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8B/"/>
    </mc:Choice>
  </mc:AlternateContent>
  <xr:revisionPtr revIDLastSave="491" documentId="8_{D586B523-A04E-4C43-A315-5166CA78A3CB}" xr6:coauthVersionLast="47" xr6:coauthVersionMax="47" xr10:uidLastSave="{45F2A11E-124B-435B-A8DD-C2BCEBE9FF6A}"/>
  <bookViews>
    <workbookView xWindow="1050" yWindow="690" windowWidth="27750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2" l="1"/>
  <c r="F47" i="2"/>
  <c r="B135" i="2"/>
  <c r="C75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<sst xmlns="http://schemas.openxmlformats.org/spreadsheetml/2006/main" count="229" uniqueCount="192">
  <si>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</si>
  <si>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</si>
  <si>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</si>
  <si>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</si>
  <si>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</si>
  <si>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</si>
  <si>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</si>
  <si>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</si>
  <si>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</si>
  <si>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</si>
  <si>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</si>
  <si>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</si>
  <si>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</si>
  <si>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</si>
  <si>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</si>
  <si>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</si>
  <si>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</si>
  <si>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</si>
  <si>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</si>
  <si>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</si>
  <si>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</si>
  <si>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</si>
  <si>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</si>
  <si>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</si>
  <si>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</si>
  <si>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</si>
  <si>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</si>
  <si>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</si>
  <si>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</si>
  <si>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</si>
  <si>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</si>
  <si>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</si>
  <si>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</si>
  <si>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</si>
  <si>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</si>
  <si>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</si>
  <si>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</si>
  <si>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</si>
  <si>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</si>
  <si>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</si>
  <si>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</si>
  <si>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</si>
  <si>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</si>
  <si>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</si>
  <si>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</si>
  <si>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</si>
  <si>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</si>
  <si>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</si>
  <si>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</si>
  <si>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</si>
  <si>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</si>
  <si>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</si>
  <si>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</si>
  <si>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</si>
  <si>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</si>
  <si>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</si>
  <si>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</si>
  <si>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</si>
  <si>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</si>
  <si>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</si>
  <si>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</si>
  <si>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</si>
  <si>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</si>
  <si>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</si>
  <si>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</si>
  <si>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</si>
  <si>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</si>
  <si>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</si>
  <si>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</si>
  <si>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</si>
  <si>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</si>
  <si>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</si>
  <si>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</si>
  <si>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</si>
  <si>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</si>
  <si>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</si>
  <si>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</si>
  <si>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</si>
  <si>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</si>
  <si>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</si>
  <si>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</si>
  <si>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</si>
  <si>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</si>
  <si>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</si>
  <si>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</si>
  <si>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</si>
  <si>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</si>
  <si>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</si>
  <si>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</si>
  <si>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</si>
  <si>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</si>
  <si>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</si>
  <si>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</si>
  <si>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</si>
  <si>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</si>
  <si>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</si>
  <si>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</si>
  <si>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</si>
  <si>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</si>
  <si>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</si>
  <si>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</si>
  <si>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</si>
  <si>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</si>
  <si>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</si>
  <si>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</si>
  <si>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</si>
  <si>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</si>
  <si>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</si>
  <si>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</si>
  <si>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</si>
  <si>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</si>
  <si>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</si>
  <si>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</si>
  <si>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</si>
  <si>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</si>
  <si>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</si>
  <si>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</si>
  <si>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</si>
  <si>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</si>
  <si>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</si>
  <si>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</si>
  <si>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</si>
  <si>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</si>
  <si>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</si>
  <si>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</si>
  <si>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</si>
  <si>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</si>
  <si>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</si>
  <si>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</si>
  <si>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</si>
  <si>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</si>
  <si>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</si>
  <si>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</si>
  <si>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</si>
  <si>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</si>
  <si>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</si>
  <si>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</si>
  <si>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</si>
  <si>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</si>
  <si>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</si>
  <si>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</si>
  <si>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</si>
  <si>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</si>
  <si>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</si>
  <si>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</si>
  <si>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</si>
  <si>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</si>
  <si>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</si>
  <si>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</si>
  <si>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</si>
  <si>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</si>
  <si>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</si>
  <si>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</si>
  <si>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</si>
  <si>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</si>
  <si>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</si>
  <si>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</si>
  <si>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</si>
  <si>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</si>
  <si>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</si>
  <si>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</si>
  <si>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</si>
  <si>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</si>
  <si>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</si>
  <si>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</si>
  <si>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</si>
  <si>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</si>
  <si>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</si>
  <si>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</si>
  <si>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Location</t>
  </si>
  <si>
    <t>Condition</t>
  </si>
  <si>
    <t>Transfer bar</t>
  </si>
  <si>
    <t>Center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</si>
  <si>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</si>
  <si>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</si>
  <si>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</si>
  <si>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</si>
  <si>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</si>
  <si>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</si>
  <si>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</si>
  <si>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</si>
  <si>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</si>
  <si>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</si>
  <si>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</si>
  <si>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</si>
  <si>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</si>
  <si>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</si>
  <si>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</si>
  <si>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</si>
  <si>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</si>
  <si>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28B</t>
  </si>
  <si>
    <t>11/07/2022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</si>
</sst>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abSelected="1" topLeftCell="B43" zoomScale="85" zoomScaleNormal="85" workbookViewId="0">
      <selection activeCell="D71" sqref="D71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31" t="s">
        <v>96</v>
      </c>
      <c r="C2" s="133"/>
    </row>
    <row r="3" spans="2:6" ht="15.75" thickBot="1" x14ac:dyDescent="0.3">
      <c r="B3" s="17" t="s">
        <v>42</v>
      </c>
      <c r="C3" s="36" t="s">
        <v>190</v>
      </c>
      <c r="E3" s="149" t="s">
        <v>86</v>
      </c>
      <c r="F3" s="150"/>
    </row>
    <row r="4" spans="2:6" x14ac:dyDescent="0.25">
      <c r="B4" s="33" t="s">
        <v>66</v>
      </c>
      <c r="C4" s="115" t="s">
        <v>191</v>
      </c>
      <c r="E4" s="121" t="s">
        <v>81</v>
      </c>
      <c r="F4" s="122"/>
    </row>
    <row r="5" spans="2:6" x14ac:dyDescent="0.25">
      <c r="B5" s="33" t="s">
        <v>80</v>
      </c>
      <c r="C5" s="116">
        <v>0.49236111111111108</v>
      </c>
      <c r="E5" s="129" t="s">
        <v>85</v>
      </c>
      <c r="F5" s="130"/>
    </row>
    <row r="6" spans="2:6" ht="14.45" customHeight="1" x14ac:dyDescent="0.25">
      <c r="B6" s="25" t="s">
        <v>88</v>
      </c>
      <c r="C6" s="45"/>
      <c r="E6" s="123" t="s">
        <v>82</v>
      </c>
      <c r="F6" s="124"/>
    </row>
    <row r="7" spans="2:6" ht="14.45" customHeight="1" x14ac:dyDescent="0.25">
      <c r="B7" s="25" t="s">
        <v>89</v>
      </c>
      <c r="C7" s="45"/>
      <c r="E7" s="125" t="s">
        <v>83</v>
      </c>
      <c r="F7" s="126"/>
    </row>
    <row r="8" spans="2:6" ht="14.45" customHeight="1" thickBot="1" x14ac:dyDescent="0.3">
      <c r="B8" s="25" t="s">
        <v>90</v>
      </c>
      <c r="C8" s="45"/>
      <c r="E8" s="127" t="s">
        <v>84</v>
      </c>
      <c r="F8" s="128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18" t="s">
        <v>94</v>
      </c>
      <c r="C18" s="119"/>
      <c r="D18" s="120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40" t="s">
        <v>0</v>
      </c>
      <c r="C20" s="23" t="s">
        <v>112</v>
      </c>
      <c r="D20" s="49"/>
    </row>
    <row r="21" spans="2:10" x14ac:dyDescent="0.25">
      <c r="B21" s="141"/>
      <c r="C21" s="18" t="s">
        <v>32</v>
      </c>
      <c r="D21" s="50"/>
    </row>
    <row r="22" spans="2:10" x14ac:dyDescent="0.25">
      <c r="B22" s="141"/>
      <c r="C22" s="18" t="s">
        <v>33</v>
      </c>
      <c r="D22" s="50"/>
    </row>
    <row r="23" spans="2:10" x14ac:dyDescent="0.25">
      <c r="B23" s="141"/>
      <c r="C23" s="18" t="s">
        <v>87</v>
      </c>
      <c r="D23" s="50"/>
    </row>
    <row r="24" spans="2:10" x14ac:dyDescent="0.25">
      <c r="B24" s="142"/>
      <c r="C24" s="110" t="s">
        <v>170</v>
      </c>
      <c r="D24" s="111" t="s">
        <v>171</v>
      </c>
    </row>
    <row r="25" spans="2:10" x14ac:dyDescent="0.25">
      <c r="B25" s="142"/>
      <c r="C25" s="110" t="s">
        <v>169</v>
      </c>
      <c r="D25" s="111" t="s">
        <v>172</v>
      </c>
    </row>
    <row r="26" spans="2:10" ht="15.75" thickBot="1" x14ac:dyDescent="0.3">
      <c r="B26" s="143"/>
      <c r="C26" s="24" t="s">
        <v>34</v>
      </c>
      <c r="D26" s="51"/>
    </row>
    <row r="27" spans="2:10" ht="31.5" thickTop="1" thickBot="1" x14ac:dyDescent="0.3">
      <c r="B27" s="140" t="s">
        <v>35</v>
      </c>
      <c r="C27" s="23" t="s">
        <v>113</v>
      </c>
      <c r="D27" s="42"/>
    </row>
    <row r="28" spans="2:10" ht="30.75" thickBot="1" x14ac:dyDescent="0.3">
      <c r="B28" s="141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41"/>
      <c r="C29" s="18" t="s">
        <v>54</v>
      </c>
      <c r="D29" s="81">
        <f>$D$47/$C$86</f>
        <v>2.9983333333333335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41"/>
      <c r="C30" s="18" t="s">
        <v>37</v>
      </c>
      <c r="D30" s="81">
        <f>$D$35/$C$86</f>
        <v>2.9983333333333335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41"/>
      <c r="C31" s="18" t="s">
        <v>38</v>
      </c>
      <c r="D31" s="81">
        <f>$F$49/$C$86</f>
        <v>0.98868000000000011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43"/>
      <c r="C32" s="24" t="s">
        <v>39</v>
      </c>
      <c r="D32" s="41" t="s">
        <v>40</v>
      </c>
    </row>
    <row r="33" spans="2:6" ht="15.75" thickTop="1" x14ac:dyDescent="0.25">
      <c r="B33" s="137" t="s">
        <v>41</v>
      </c>
      <c r="C33" s="18" t="s">
        <v>130</v>
      </c>
      <c r="D33" s="38">
        <f>$D$47</f>
        <v>29.983333333333334</v>
      </c>
    </row>
    <row r="34" spans="2:6" x14ac:dyDescent="0.25">
      <c r="B34" s="138"/>
      <c r="C34" s="18" t="s">
        <v>129</v>
      </c>
      <c r="D34" s="82">
        <f>$F$49</f>
        <v>9.8868000000000009</v>
      </c>
    </row>
    <row r="35" spans="2:6" x14ac:dyDescent="0.25">
      <c r="B35" s="138"/>
      <c r="C35" s="72" t="s">
        <v>128</v>
      </c>
      <c r="D35" s="39">
        <f>D47</f>
        <v>29.983333333333334</v>
      </c>
    </row>
    <row r="36" spans="2:6" ht="32.25" x14ac:dyDescent="0.25">
      <c r="B36" s="138"/>
      <c r="C36" s="18" t="s">
        <v>43</v>
      </c>
      <c r="D36" s="38">
        <f>D47*C86</f>
        <v>299.83333333333337</v>
      </c>
    </row>
    <row r="37" spans="2:6" x14ac:dyDescent="0.25">
      <c r="B37" s="138"/>
      <c r="C37" s="18" t="s">
        <v>44</v>
      </c>
      <c r="D37" s="39" t="s">
        <v>137</v>
      </c>
    </row>
    <row r="38" spans="2:6" ht="15.75" thickBot="1" x14ac:dyDescent="0.3">
      <c r="B38" s="139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31" t="s">
        <v>95</v>
      </c>
      <c r="C40" s="132"/>
      <c r="D40" s="132"/>
      <c r="E40" s="132"/>
      <c r="F40" s="133"/>
    </row>
    <row r="41" spans="2:6" ht="15.75" thickBot="1" x14ac:dyDescent="0.3">
      <c r="B41" s="5" t="s">
        <v>1</v>
      </c>
      <c r="C41" s="144" t="s">
        <v>2</v>
      </c>
      <c r="D41" s="145"/>
      <c r="E41" s="144" t="s">
        <v>3</v>
      </c>
      <c r="F41" s="145"/>
    </row>
    <row r="42" spans="2:6" ht="16.5" thickTop="1" thickBot="1" x14ac:dyDescent="0.3">
      <c r="B42" s="134" t="s">
        <v>4</v>
      </c>
      <c r="C42" s="6" t="s">
        <v>5</v>
      </c>
      <c r="D42" s="37">
        <v>29.99</v>
      </c>
      <c r="E42" s="6" t="s">
        <v>8</v>
      </c>
      <c r="F42" s="37">
        <v>9.9380000000000006</v>
      </c>
    </row>
    <row r="43" spans="2:6" ht="16.5" thickTop="1" thickBot="1" x14ac:dyDescent="0.3">
      <c r="B43" s="135"/>
      <c r="C43" s="3" t="s">
        <v>6</v>
      </c>
      <c r="D43" s="37">
        <v>29.96</v>
      </c>
      <c r="E43" s="3" t="s">
        <v>9</v>
      </c>
      <c r="F43" s="37">
        <v>9.9329999999999998</v>
      </c>
    </row>
    <row r="44" spans="2:6" ht="16.5" thickTop="1" thickBot="1" x14ac:dyDescent="0.3">
      <c r="B44" s="135"/>
      <c r="C44" s="3" t="s">
        <v>7</v>
      </c>
      <c r="D44" s="37">
        <v>30</v>
      </c>
      <c r="E44" s="3" t="s">
        <v>10</v>
      </c>
      <c r="F44" s="37">
        <v>9.9480000000000004</v>
      </c>
    </row>
    <row r="45" spans="2:6" ht="16.5" thickTop="1" thickBot="1" x14ac:dyDescent="0.3">
      <c r="B45" s="135"/>
      <c r="C45" s="3" t="s">
        <v>27</v>
      </c>
      <c r="D45" s="4" t="s">
        <v>27</v>
      </c>
      <c r="E45" s="3" t="s">
        <v>11</v>
      </c>
      <c r="F45" s="37">
        <v>9.923</v>
      </c>
    </row>
    <row r="46" spans="2:6" ht="16.5" thickTop="1" thickBot="1" x14ac:dyDescent="0.3">
      <c r="B46" s="136"/>
      <c r="C46" s="7" t="s">
        <v>27</v>
      </c>
      <c r="D46" s="8" t="s">
        <v>27</v>
      </c>
      <c r="E46" s="7" t="s">
        <v>12</v>
      </c>
      <c r="F46" s="37">
        <v>9.9369999999999994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29.983333333333334</v>
      </c>
      <c r="E47" s="12" t="s">
        <v>140</v>
      </c>
      <c r="F47" s="77">
        <f>AVERAGE(F42:F46)</f>
        <v>9.9358000000000004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1.6996731711975355E-2</v>
      </c>
      <c r="E48" s="12" t="s">
        <v>21</v>
      </c>
      <c r="F48" s="43">
        <f>_xlfn.STDEV.P(F42:F46)</f>
        <v>8.0845531725632289E-3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2">
        <f>F47-C83</f>
        <v>9.8868000000000009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8.1367913731790378E-4</v>
      </c>
    </row>
    <row r="51" spans="2:6" ht="18.75" thickTop="1" x14ac:dyDescent="0.25">
      <c r="B51" s="134" t="s">
        <v>22</v>
      </c>
      <c r="C51" s="6" t="s">
        <v>19</v>
      </c>
      <c r="D51" s="46">
        <v>31.4</v>
      </c>
      <c r="E51" s="6" t="s">
        <v>14</v>
      </c>
      <c r="F51" s="46">
        <v>4.8949999999999996</v>
      </c>
    </row>
    <row r="52" spans="2:6" x14ac:dyDescent="0.25">
      <c r="B52" s="135"/>
      <c r="C52" s="3" t="s">
        <v>27</v>
      </c>
      <c r="D52" s="4" t="s">
        <v>27</v>
      </c>
      <c r="E52" s="3" t="s">
        <v>15</v>
      </c>
      <c r="F52" s="47">
        <v>4.8979999999999997</v>
      </c>
    </row>
    <row r="53" spans="2:6" x14ac:dyDescent="0.25">
      <c r="B53" s="135"/>
      <c r="C53" s="3" t="s">
        <v>27</v>
      </c>
      <c r="D53" s="4" t="s">
        <v>27</v>
      </c>
      <c r="E53" s="3" t="s">
        <v>16</v>
      </c>
      <c r="F53" s="47">
        <v>4.8899999999999997</v>
      </c>
    </row>
    <row r="54" spans="2:6" x14ac:dyDescent="0.25">
      <c r="B54" s="135"/>
      <c r="C54" s="3" t="s">
        <v>27</v>
      </c>
      <c r="D54" s="4" t="s">
        <v>27</v>
      </c>
      <c r="E54" s="3" t="s">
        <v>17</v>
      </c>
      <c r="F54" s="47">
        <v>4.8920000000000003</v>
      </c>
    </row>
    <row r="55" spans="2:6" ht="15.75" thickBot="1" x14ac:dyDescent="0.3">
      <c r="B55" s="136"/>
      <c r="C55" s="7" t="s">
        <v>27</v>
      </c>
      <c r="D55" s="8" t="s">
        <v>27</v>
      </c>
      <c r="E55" s="7" t="s">
        <v>18</v>
      </c>
      <c r="F55" s="48">
        <v>4.8879999999999999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4.8925999999999998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3.9749213828702556E-3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8.1243538872383927E-4</v>
      </c>
    </row>
    <row r="59" spans="2:6" ht="16.5" thickTop="1" thickBot="1" x14ac:dyDescent="0.3">
      <c r="B59" s="90"/>
      <c r="C59" s="90"/>
      <c r="D59" s="91"/>
      <c r="E59" s="90"/>
      <c r="F59" s="92"/>
    </row>
    <row r="60" spans="2:6" ht="15.75" thickBot="1" x14ac:dyDescent="0.3">
      <c r="B60" s="146" t="s">
        <v>142</v>
      </c>
      <c r="C60" s="147"/>
      <c r="D60" s="147"/>
      <c r="E60" s="148"/>
      <c r="F60" s="92"/>
    </row>
    <row r="61" spans="2:6" ht="15.75" thickBot="1" x14ac:dyDescent="0.3">
      <c r="B61" s="98" t="s">
        <v>162</v>
      </c>
      <c r="C61" s="99" t="s">
        <v>143</v>
      </c>
      <c r="D61" s="100" t="s">
        <v>144</v>
      </c>
      <c r="E61" s="99" t="s">
        <v>145</v>
      </c>
      <c r="F61" s="92"/>
    </row>
    <row r="62" spans="2:6" x14ac:dyDescent="0.25">
      <c r="B62" s="64" t="s">
        <v>147</v>
      </c>
      <c r="C62" s="101">
        <v>-0.8</v>
      </c>
      <c r="D62" s="96"/>
      <c r="E62" s="97"/>
      <c r="F62" s="92"/>
    </row>
    <row r="63" spans="2:6" x14ac:dyDescent="0.25">
      <c r="B63" s="84" t="s">
        <v>150</v>
      </c>
      <c r="C63" s="102">
        <v>50</v>
      </c>
      <c r="D63" s="93"/>
      <c r="E63" s="4"/>
      <c r="F63" s="92"/>
    </row>
    <row r="64" spans="2:6" x14ac:dyDescent="0.25">
      <c r="B64" s="84" t="s">
        <v>151</v>
      </c>
      <c r="C64" s="103">
        <f>F49*(-1+EXP(C62*$C$87))</f>
        <v>-4.9416834496607551</v>
      </c>
      <c r="D64" s="93"/>
      <c r="E64" s="4"/>
      <c r="F64" s="92"/>
    </row>
    <row r="65" spans="2:6" x14ac:dyDescent="0.25">
      <c r="B65" s="84" t="s">
        <v>160</v>
      </c>
      <c r="C65" s="104">
        <v>0.05</v>
      </c>
      <c r="D65" s="93"/>
      <c r="E65" s="4"/>
      <c r="F65" s="92"/>
    </row>
    <row r="66" spans="2:6" x14ac:dyDescent="0.25">
      <c r="B66" s="84" t="s">
        <v>161</v>
      </c>
      <c r="C66" s="104">
        <v>7.93</v>
      </c>
      <c r="D66" s="93"/>
      <c r="E66" s="4"/>
      <c r="F66" s="92"/>
    </row>
    <row r="67" spans="2:6" ht="18" x14ac:dyDescent="0.25">
      <c r="B67" s="84" t="s">
        <v>152</v>
      </c>
      <c r="C67" s="103">
        <f>$F$49</f>
        <v>9.8868000000000009</v>
      </c>
      <c r="D67" s="93"/>
      <c r="E67" s="4"/>
      <c r="F67" s="92"/>
    </row>
    <row r="68" spans="2:6" ht="18" x14ac:dyDescent="0.25">
      <c r="B68" s="84" t="s">
        <v>153</v>
      </c>
      <c r="C68" s="103">
        <f>$F$56</f>
        <v>4.8925999999999998</v>
      </c>
      <c r="D68" s="93"/>
      <c r="E68" s="4"/>
      <c r="F68" s="92"/>
    </row>
    <row r="69" spans="2:6" x14ac:dyDescent="0.25">
      <c r="B69" s="108" t="s">
        <v>154</v>
      </c>
      <c r="C69" s="103">
        <f>C68-C67</f>
        <v>-4.9942000000000011</v>
      </c>
      <c r="D69" s="93"/>
      <c r="E69" s="4"/>
      <c r="F69" s="92"/>
    </row>
    <row r="70" spans="2:6" x14ac:dyDescent="0.25">
      <c r="B70" s="84" t="s">
        <v>148</v>
      </c>
      <c r="C70" s="105"/>
      <c r="D70" s="93"/>
      <c r="E70" s="4"/>
      <c r="F70" s="92"/>
    </row>
    <row r="71" spans="2:6" x14ac:dyDescent="0.25">
      <c r="B71" s="84" t="s">
        <v>149</v>
      </c>
      <c r="C71" s="105">
        <v>50.93</v>
      </c>
      <c r="D71" s="93"/>
      <c r="E71" s="4"/>
      <c r="F71" s="92"/>
    </row>
    <row r="72" spans="2:6" x14ac:dyDescent="0.25">
      <c r="B72" s="84" t="s">
        <v>155</v>
      </c>
      <c r="C72" s="106">
        <f>(1/$C$87)*LN((C67+C69)/C67)</f>
        <v>-0.81232872355665275</v>
      </c>
      <c r="D72" s="93"/>
      <c r="E72" s="4"/>
      <c r="F72" s="92"/>
    </row>
    <row r="73" spans="2:6" x14ac:dyDescent="0.25">
      <c r="B73" s="84" t="s">
        <v>158</v>
      </c>
      <c r="C73" s="103">
        <f>C62-C72</f>
        <v>1.232872355665271E-2</v>
      </c>
      <c r="D73" s="93"/>
      <c r="E73" s="4"/>
      <c r="F73" s="92"/>
    </row>
    <row r="74" spans="2:6" x14ac:dyDescent="0.25">
      <c r="B74" s="84" t="s">
        <v>159</v>
      </c>
      <c r="C74" s="113">
        <f>(C64-C69)*1000</f>
        <v>52.51655033924596</v>
      </c>
      <c r="D74" s="93"/>
      <c r="E74" s="4"/>
      <c r="F74" s="92"/>
    </row>
    <row r="75" spans="2:6" ht="15.75" thickBot="1" x14ac:dyDescent="0.3">
      <c r="B75" s="2" t="s">
        <v>163</v>
      </c>
      <c r="C75" s="107">
        <f>C63-C71</f>
        <v>-0.92999999999999972</v>
      </c>
      <c r="D75" s="94"/>
      <c r="E75" s="95"/>
      <c r="F75" s="92"/>
    </row>
    <row r="76" spans="2:6" x14ac:dyDescent="0.25">
      <c r="B76" s="90"/>
      <c r="C76" s="90"/>
      <c r="D76" s="91"/>
      <c r="E76" s="90"/>
      <c r="F76" s="92"/>
    </row>
    <row r="77" spans="2:6" x14ac:dyDescent="0.25">
      <c r="B77" s="90"/>
      <c r="C77" s="90"/>
      <c r="D77" s="91"/>
      <c r="E77" s="90"/>
      <c r="F77" s="92"/>
    </row>
    <row r="78" spans="2:6" x14ac:dyDescent="0.25">
      <c r="B78" s="90"/>
      <c r="C78" s="90"/>
      <c r="D78" s="91"/>
      <c r="E78" s="90"/>
      <c r="F78" s="92"/>
    </row>
    <row r="79" spans="2:6" ht="15.75" thickBot="1" x14ac:dyDescent="0.3"/>
    <row r="80" spans="2:6" ht="15.75" thickBot="1" x14ac:dyDescent="0.3">
      <c r="B80" s="131" t="s">
        <v>97</v>
      </c>
      <c r="C80" s="132"/>
      <c r="D80" s="133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89">
        <v>0.2</v>
      </c>
      <c r="D82" s="87" t="s">
        <v>126</v>
      </c>
    </row>
    <row r="83" spans="2:4" ht="15.75" thickTop="1" x14ac:dyDescent="0.25">
      <c r="B83" s="83" t="s">
        <v>138</v>
      </c>
      <c r="C83" s="114">
        <v>4.9000000000000002E-2</v>
      </c>
      <c r="D83" s="88" t="s">
        <v>126</v>
      </c>
    </row>
    <row r="84" spans="2:4" x14ac:dyDescent="0.25">
      <c r="B84" s="1" t="s">
        <v>100</v>
      </c>
      <c r="C84" s="68">
        <v>270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31" t="s">
        <v>99</v>
      </c>
      <c r="C105" s="132"/>
      <c r="D105" s="132"/>
      <c r="E105" s="133"/>
      <c r="F105" s="109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8">
        <v>120</v>
      </c>
      <c r="C108" s="59">
        <v>270</v>
      </c>
      <c r="D108" s="58"/>
      <c r="E108" s="50" t="s">
        <v>165</v>
      </c>
    </row>
    <row r="109" spans="2:6" x14ac:dyDescent="0.25">
      <c r="B109" s="58">
        <v>60</v>
      </c>
      <c r="C109" s="59">
        <v>270</v>
      </c>
      <c r="D109" s="58"/>
      <c r="E109" s="50" t="s">
        <v>166</v>
      </c>
    </row>
    <row r="110" spans="2:6" x14ac:dyDescent="0.25">
      <c r="B110" s="58">
        <v>1</v>
      </c>
      <c r="C110" s="59">
        <v>270</v>
      </c>
      <c r="D110" s="58" t="s">
        <v>168</v>
      </c>
      <c r="E110" s="50" t="s">
        <v>167</v>
      </c>
    </row>
    <row r="111" spans="2:6" x14ac:dyDescent="0.25">
      <c r="B111" s="58">
        <v>1</v>
      </c>
      <c r="C111" s="59">
        <v>0</v>
      </c>
      <c r="D111" s="58"/>
      <c r="E111" s="50" t="s">
        <v>164</v>
      </c>
    </row>
    <row r="112" spans="2:6" x14ac:dyDescent="0.25">
      <c r="B112" s="58">
        <v>90</v>
      </c>
      <c r="C112" s="59">
        <v>0</v>
      </c>
      <c r="D112" s="58"/>
      <c r="E112" s="50" t="s">
        <v>164</v>
      </c>
    </row>
    <row r="113" spans="2:5" x14ac:dyDescent="0.25">
      <c r="B113" s="58"/>
      <c r="C113" s="59"/>
      <c r="D113" s="58"/>
      <c r="E113" s="50"/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ht="15.75" thickBot="1" x14ac:dyDescent="0.3">
      <c r="B135" s="60">
        <f>SUM(B107:B112)</f>
        <v>272</v>
      </c>
      <c r="C135" s="61"/>
      <c r="D135" s="60"/>
      <c r="E135" s="62"/>
    </row>
  </sheetData>
  <mergeCells count="19"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  <mergeCell ref="E7:F7"/>
    <mergeCell ref="E8:F8"/>
    <mergeCell ref="E5:F5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81"/>
  <sheetViews>
    <sheetView workbookViewId="0">
      <selection activeCell="E19" sqref="E19"/>
    </sheetView>
  </sheetViews>
  <sheetFormatPr defaultRowHeight="15" x14ac:dyDescent="0.25"/>
  <sheetData>
    <row r="1" spans="1:12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98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</row>
    <row r="2" spans="1:12" x14ac:dyDescent="0.25">
      <c r="A2" t="s">
        <v>184</v>
      </c>
      <c r="B2" t="s">
        <v>185</v>
      </c>
      <c r="C2" t="s">
        <v>185</v>
      </c>
      <c r="D2" t="s">
        <v>186</v>
      </c>
      <c r="E2" t="s">
        <v>187</v>
      </c>
      <c r="H2" t="s">
        <v>188</v>
      </c>
      <c r="I2" t="s">
        <v>186</v>
      </c>
      <c r="J2" t="s">
        <v>189</v>
      </c>
      <c r="K2" t="s">
        <v>189</v>
      </c>
      <c r="L2" t="s">
        <v>186</v>
      </c>
    </row>
    <row r="3" spans="1:12" x14ac:dyDescent="0.25">
      <c r="A3">
        <v>0</v>
      </c>
      <c r="B3">
        <v>-2.996448</v>
      </c>
      <c r="C3">
        <v>-4.6011648000000003</v>
      </c>
      <c r="D3">
        <v>1.5379617999999999E-2</v>
      </c>
      <c r="E3">
        <v>0</v>
      </c>
      <c r="F3">
        <v>0</v>
      </c>
      <c r="G3">
        <v>1.7853019999999999E-3</v>
      </c>
      <c r="H3">
        <v>-13.291122</v>
      </c>
      <c r="I3">
        <v>-0.43916224999999998</v>
      </c>
      <c r="J3">
        <v>23.428408000000001</v>
      </c>
      <c r="K3">
        <v>24.099043000000002</v>
      </c>
      <c r="L3">
        <v>-7.6173431999999999E-2</v>
      </c>
    </row>
    <row r="4" spans="1:12" x14ac:dyDescent="0.25">
      <c r="A4">
        <v>0.1</v>
      </c>
      <c r="B4">
        <v>-2.996448</v>
      </c>
      <c r="C4">
        <v>-4.5259346999999996</v>
      </c>
      <c r="D4">
        <v>1.5481066999999999E-2</v>
      </c>
      <c r="E4">
        <v>0</v>
      </c>
      <c r="F4" s="117">
        <v>2.5601592E-5</v>
      </c>
      <c r="G4">
        <v>1.8000874E-3</v>
      </c>
      <c r="H4">
        <v>-13.074066</v>
      </c>
      <c r="I4">
        <v>-0.43903711000000001</v>
      </c>
      <c r="J4">
        <v>23.391655</v>
      </c>
      <c r="K4">
        <v>24.087938000000001</v>
      </c>
      <c r="L4">
        <v>-7.6054267999999994E-2</v>
      </c>
    </row>
    <row r="5" spans="1:12" x14ac:dyDescent="0.25">
      <c r="A5">
        <v>0.2</v>
      </c>
      <c r="B5">
        <v>-2.996448</v>
      </c>
      <c r="C5">
        <v>-4.5692382</v>
      </c>
      <c r="D5">
        <v>1.5647383000000001E-2</v>
      </c>
      <c r="E5">
        <v>0</v>
      </c>
      <c r="F5">
        <v>0.17445558</v>
      </c>
      <c r="G5">
        <v>1.8270274000000001E-3</v>
      </c>
      <c r="H5">
        <v>-13.198871</v>
      </c>
      <c r="I5">
        <v>-0.43922693000000002</v>
      </c>
      <c r="J5">
        <v>23.389648000000001</v>
      </c>
      <c r="K5">
        <v>24.108754999999999</v>
      </c>
      <c r="L5">
        <v>-7.6298251999999997E-2</v>
      </c>
    </row>
    <row r="6" spans="1:12" x14ac:dyDescent="0.25">
      <c r="A6">
        <v>0.3</v>
      </c>
      <c r="B6">
        <v>-2.996448</v>
      </c>
      <c r="C6">
        <v>-4.5389961999999997</v>
      </c>
      <c r="D6">
        <v>1.5885415999999999E-2</v>
      </c>
      <c r="E6">
        <v>0</v>
      </c>
      <c r="F6">
        <v>0.4211897</v>
      </c>
      <c r="G6">
        <v>1.8437519999999999E-3</v>
      </c>
      <c r="H6">
        <v>-13.111095000000001</v>
      </c>
      <c r="I6">
        <v>-0.43938126999999999</v>
      </c>
      <c r="J6">
        <v>23.413139000000001</v>
      </c>
      <c r="K6">
        <v>24.046766000000002</v>
      </c>
      <c r="L6">
        <v>-7.6101422000000002E-2</v>
      </c>
    </row>
    <row r="7" spans="1:12" x14ac:dyDescent="0.25">
      <c r="A7">
        <v>0.4</v>
      </c>
      <c r="B7">
        <v>-2.996448</v>
      </c>
      <c r="C7">
        <v>-4.5284108999999999</v>
      </c>
      <c r="D7">
        <v>1.5816303E-2</v>
      </c>
      <c r="E7">
        <v>0</v>
      </c>
      <c r="F7">
        <v>0.67104858000000001</v>
      </c>
      <c r="G7">
        <v>1.8485181E-3</v>
      </c>
      <c r="H7">
        <v>-13.081486</v>
      </c>
      <c r="I7">
        <v>-0.43902018999999998</v>
      </c>
      <c r="J7">
        <v>23.384851000000001</v>
      </c>
      <c r="K7">
        <v>24.060326</v>
      </c>
      <c r="L7">
        <v>-7.6181762E-2</v>
      </c>
    </row>
    <row r="8" spans="1:12" x14ac:dyDescent="0.25">
      <c r="A8">
        <v>0.5</v>
      </c>
      <c r="B8">
        <v>-2.996448</v>
      </c>
      <c r="C8">
        <v>-4.4744191000000004</v>
      </c>
      <c r="D8">
        <v>1.6000937999999999E-2</v>
      </c>
      <c r="E8">
        <v>0</v>
      </c>
      <c r="F8">
        <v>0.92104262000000003</v>
      </c>
      <c r="G8">
        <v>1.8757585999999999E-3</v>
      </c>
      <c r="H8">
        <v>-12.925618</v>
      </c>
      <c r="I8">
        <v>-0.43851086</v>
      </c>
      <c r="J8">
        <v>23.382861999999999</v>
      </c>
      <c r="K8">
        <v>24.127742999999999</v>
      </c>
      <c r="L8">
        <v>-7.6002589999999995E-2</v>
      </c>
    </row>
    <row r="9" spans="1:12" x14ac:dyDescent="0.25">
      <c r="A9">
        <v>0.6</v>
      </c>
      <c r="B9">
        <v>-2.996448</v>
      </c>
      <c r="C9">
        <v>-4.5616155000000003</v>
      </c>
      <c r="D9">
        <v>1.5724557E-2</v>
      </c>
      <c r="E9">
        <v>0</v>
      </c>
      <c r="F9">
        <v>1.1710423000000001</v>
      </c>
      <c r="G9">
        <v>1.8337761999999999E-3</v>
      </c>
      <c r="H9">
        <v>-13.175977</v>
      </c>
      <c r="I9">
        <v>-0.43944684000000001</v>
      </c>
      <c r="J9">
        <v>23.437294000000001</v>
      </c>
      <c r="K9">
        <v>24.066208</v>
      </c>
      <c r="L9">
        <v>-7.6158524000000005E-2</v>
      </c>
    </row>
    <row r="10" spans="1:12" x14ac:dyDescent="0.25">
      <c r="A10">
        <v>0.7</v>
      </c>
      <c r="B10">
        <v>-2.996448</v>
      </c>
      <c r="C10">
        <v>-4.4697975999999997</v>
      </c>
      <c r="D10">
        <v>1.6111357E-2</v>
      </c>
      <c r="E10">
        <v>0</v>
      </c>
      <c r="F10">
        <v>1.4210423000000001</v>
      </c>
      <c r="G10">
        <v>1.881502E-3</v>
      </c>
      <c r="H10">
        <v>-12.911251</v>
      </c>
      <c r="I10">
        <v>-0.43863015999999999</v>
      </c>
      <c r="J10">
        <v>23.433143999999999</v>
      </c>
      <c r="K10">
        <v>24.095928000000001</v>
      </c>
      <c r="L10">
        <v>-7.6053529999999994E-2</v>
      </c>
    </row>
    <row r="11" spans="1:12" x14ac:dyDescent="0.25">
      <c r="A11">
        <v>0.8</v>
      </c>
      <c r="B11">
        <v>-2.996448</v>
      </c>
      <c r="C11">
        <v>-4.4941144</v>
      </c>
      <c r="D11">
        <v>1.6241143999999999E-2</v>
      </c>
      <c r="E11">
        <v>0</v>
      </c>
      <c r="F11">
        <v>1.6710423999999999</v>
      </c>
      <c r="G11">
        <v>1.8935034999999999E-3</v>
      </c>
      <c r="H11">
        <v>-12.983679</v>
      </c>
      <c r="I11">
        <v>-0.43871929999999998</v>
      </c>
      <c r="J11">
        <v>23.433907000000001</v>
      </c>
      <c r="K11">
        <v>24.103161</v>
      </c>
      <c r="L11">
        <v>-7.6066062000000004E-2</v>
      </c>
    </row>
    <row r="12" spans="1:12" x14ac:dyDescent="0.25">
      <c r="A12">
        <v>0.9</v>
      </c>
      <c r="B12">
        <v>-2.996448</v>
      </c>
      <c r="C12">
        <v>-4.5330833999999998</v>
      </c>
      <c r="D12">
        <v>1.6174774999999999E-2</v>
      </c>
      <c r="E12">
        <v>0</v>
      </c>
      <c r="F12">
        <v>1.9210423999999999</v>
      </c>
      <c r="G12">
        <v>1.8853613E-3</v>
      </c>
      <c r="H12">
        <v>-13.095514</v>
      </c>
      <c r="I12">
        <v>-0.43913882999999998</v>
      </c>
      <c r="J12">
        <v>23.447212</v>
      </c>
      <c r="K12">
        <v>24.165683999999999</v>
      </c>
      <c r="L12">
        <v>-7.6095410000000002E-2</v>
      </c>
    </row>
    <row r="13" spans="1:12" x14ac:dyDescent="0.25">
      <c r="A13">
        <v>1</v>
      </c>
      <c r="B13">
        <v>-2.996448</v>
      </c>
      <c r="C13">
        <v>-4.5154623999999997</v>
      </c>
      <c r="D13">
        <v>1.6141737E-2</v>
      </c>
      <c r="E13">
        <v>0</v>
      </c>
      <c r="F13">
        <v>2.1710427000000001</v>
      </c>
      <c r="G13">
        <v>1.8805619000000001E-3</v>
      </c>
      <c r="H13">
        <v>-13.044473</v>
      </c>
      <c r="I13">
        <v>-0.43889031000000001</v>
      </c>
      <c r="J13">
        <v>23.397497000000001</v>
      </c>
      <c r="K13">
        <v>24.110555999999999</v>
      </c>
      <c r="L13">
        <v>-7.6141864000000004E-2</v>
      </c>
    </row>
    <row r="14" spans="1:12" x14ac:dyDescent="0.25">
      <c r="A14">
        <v>1.1000000000000001</v>
      </c>
      <c r="B14">
        <v>-2.996448</v>
      </c>
      <c r="C14">
        <v>-4.5192857000000002</v>
      </c>
      <c r="D14">
        <v>1.6087078000000001E-2</v>
      </c>
      <c r="E14">
        <v>0</v>
      </c>
      <c r="F14">
        <v>2.4210427000000001</v>
      </c>
      <c r="G14">
        <v>1.8692695E-3</v>
      </c>
      <c r="H14">
        <v>-13.053315</v>
      </c>
      <c r="I14">
        <v>-0.43924499</v>
      </c>
      <c r="J14">
        <v>23.363537000000001</v>
      </c>
      <c r="K14">
        <v>24.058904999999999</v>
      </c>
      <c r="L14">
        <v>-7.5977749999999997E-2</v>
      </c>
    </row>
    <row r="15" spans="1:12" x14ac:dyDescent="0.25">
      <c r="A15">
        <v>1.2</v>
      </c>
      <c r="B15">
        <v>-2.996448</v>
      </c>
      <c r="C15">
        <v>-4.5058794000000004</v>
      </c>
      <c r="D15">
        <v>1.6204741000000002E-2</v>
      </c>
      <c r="E15">
        <v>0</v>
      </c>
      <c r="F15">
        <v>2.6710427000000001</v>
      </c>
      <c r="G15">
        <v>1.8921819E-3</v>
      </c>
      <c r="H15">
        <v>-13.015838</v>
      </c>
      <c r="I15">
        <v>-0.43924645000000001</v>
      </c>
      <c r="J15">
        <v>23.42428</v>
      </c>
      <c r="K15">
        <v>24.095704999999999</v>
      </c>
      <c r="L15">
        <v>-7.5964748999999998E-2</v>
      </c>
    </row>
    <row r="16" spans="1:12" x14ac:dyDescent="0.25">
      <c r="A16">
        <v>1.3</v>
      </c>
      <c r="B16">
        <v>-2.996448</v>
      </c>
      <c r="C16">
        <v>-4.4811877999999998</v>
      </c>
      <c r="D16">
        <v>1.6223699000000001E-2</v>
      </c>
      <c r="E16">
        <v>0</v>
      </c>
      <c r="F16">
        <v>2.9210429000000002</v>
      </c>
      <c r="G16">
        <v>1.8988545999999999E-3</v>
      </c>
      <c r="H16">
        <v>-12.944152000000001</v>
      </c>
      <c r="I16">
        <v>-0.43860917999999999</v>
      </c>
      <c r="J16">
        <v>23.379563999999998</v>
      </c>
      <c r="K16">
        <v>24.108715</v>
      </c>
      <c r="L16">
        <v>-7.6037026999999993E-2</v>
      </c>
    </row>
    <row r="17" spans="1:12" x14ac:dyDescent="0.25">
      <c r="A17">
        <v>1.4</v>
      </c>
      <c r="B17">
        <v>-2.996448</v>
      </c>
      <c r="C17">
        <v>-4.5217470999999998</v>
      </c>
      <c r="D17">
        <v>1.6165375999999999E-2</v>
      </c>
      <c r="E17">
        <v>0</v>
      </c>
      <c r="F17">
        <v>3.1710429000000002</v>
      </c>
      <c r="G17">
        <v>1.8881407E-3</v>
      </c>
      <c r="H17">
        <v>-13.059801999999999</v>
      </c>
      <c r="I17">
        <v>-0.43926552000000002</v>
      </c>
      <c r="J17">
        <v>23.348406000000001</v>
      </c>
      <c r="K17">
        <v>24.124300000000002</v>
      </c>
      <c r="L17">
        <v>-7.6082535000000007E-2</v>
      </c>
    </row>
    <row r="18" spans="1:12" x14ac:dyDescent="0.25">
      <c r="A18">
        <v>1.5</v>
      </c>
      <c r="B18">
        <v>-3.0218096000000001</v>
      </c>
      <c r="C18">
        <v>-4.4802746999999998</v>
      </c>
      <c r="D18">
        <v>1.6301414E-2</v>
      </c>
      <c r="E18">
        <v>0</v>
      </c>
      <c r="F18">
        <v>3.4210429000000002</v>
      </c>
      <c r="G18">
        <v>1.9021512E-3</v>
      </c>
      <c r="H18">
        <v>-12.942619000000001</v>
      </c>
      <c r="I18">
        <v>-0.43880620999999997</v>
      </c>
      <c r="J18">
        <v>23.410643</v>
      </c>
      <c r="K18">
        <v>24.112438000000001</v>
      </c>
      <c r="L18">
        <v>-7.6054983000000007E-2</v>
      </c>
    </row>
    <row r="19" spans="1:12" x14ac:dyDescent="0.25">
      <c r="A19">
        <v>1.6</v>
      </c>
      <c r="B19">
        <v>-3.0251106999999999</v>
      </c>
      <c r="C19">
        <v>-4.4694985999999997</v>
      </c>
      <c r="D19">
        <v>1.6317057999999999E-2</v>
      </c>
      <c r="E19">
        <v>0</v>
      </c>
      <c r="F19">
        <v>3.6710429000000002</v>
      </c>
      <c r="G19">
        <v>1.8978202E-3</v>
      </c>
      <c r="H19">
        <v>-12.911649000000001</v>
      </c>
      <c r="I19">
        <v>-0.43858826000000001</v>
      </c>
      <c r="J19">
        <v>23.433827999999998</v>
      </c>
      <c r="K19">
        <v>24.07151</v>
      </c>
      <c r="L19">
        <v>-7.6114520000000005E-2</v>
      </c>
    </row>
    <row r="20" spans="1:12" x14ac:dyDescent="0.25">
      <c r="A20">
        <v>1.7</v>
      </c>
      <c r="B20">
        <v>-2.9998922000000001</v>
      </c>
      <c r="C20">
        <v>-4.5492100999999998</v>
      </c>
      <c r="D20">
        <v>1.6000472000000002E-2</v>
      </c>
      <c r="E20">
        <v>0</v>
      </c>
      <c r="F20">
        <v>3.9210429000000002</v>
      </c>
      <c r="G20">
        <v>1.8759021000000001E-3</v>
      </c>
      <c r="H20">
        <v>-13.140513</v>
      </c>
      <c r="I20">
        <v>-0.43926334</v>
      </c>
      <c r="J20">
        <v>23.416611</v>
      </c>
      <c r="K20">
        <v>24.097828</v>
      </c>
      <c r="L20">
        <v>-7.6212673999999994E-2</v>
      </c>
    </row>
    <row r="21" spans="1:12" x14ac:dyDescent="0.25">
      <c r="A21">
        <v>1.8</v>
      </c>
      <c r="B21">
        <v>-2.9965967999999998</v>
      </c>
      <c r="C21">
        <v>-4.4718733000000004</v>
      </c>
      <c r="D21">
        <v>1.6153886999999999E-2</v>
      </c>
      <c r="E21">
        <v>0</v>
      </c>
      <c r="F21">
        <v>4.1710428999999998</v>
      </c>
      <c r="G21">
        <v>1.8866976000000001E-3</v>
      </c>
      <c r="H21">
        <v>-12.917842</v>
      </c>
      <c r="I21">
        <v>-0.43870646000000002</v>
      </c>
      <c r="J21">
        <v>23.382874999999999</v>
      </c>
      <c r="K21">
        <v>24.11722</v>
      </c>
      <c r="L21">
        <v>-7.6075069999999995E-2</v>
      </c>
    </row>
    <row r="22" spans="1:12" x14ac:dyDescent="0.25">
      <c r="A22">
        <v>1.9</v>
      </c>
      <c r="B22">
        <v>-2.9964547000000001</v>
      </c>
      <c r="C22">
        <v>-4.4955859</v>
      </c>
      <c r="D22">
        <v>1.6033360999999999E-2</v>
      </c>
      <c r="E22">
        <v>0</v>
      </c>
      <c r="F22">
        <v>4.4210434000000003</v>
      </c>
      <c r="G22">
        <v>1.8634757000000001E-3</v>
      </c>
      <c r="H22">
        <v>-12.986943999999999</v>
      </c>
      <c r="I22">
        <v>-0.43888450000000001</v>
      </c>
      <c r="J22">
        <v>23.449165000000001</v>
      </c>
      <c r="K22">
        <v>24.092950999999999</v>
      </c>
      <c r="L22">
        <v>-7.6100200000000007E-2</v>
      </c>
    </row>
    <row r="23" spans="1:12" x14ac:dyDescent="0.25">
      <c r="A23">
        <v>2</v>
      </c>
      <c r="B23">
        <v>-2.9964483</v>
      </c>
      <c r="C23">
        <v>-4.4672517999999997</v>
      </c>
      <c r="D23">
        <v>1.6324066000000002E-2</v>
      </c>
      <c r="E23">
        <v>0</v>
      </c>
      <c r="F23">
        <v>4.6710434000000003</v>
      </c>
      <c r="G23">
        <v>1.9065097E-3</v>
      </c>
      <c r="H23">
        <v>-12.905609999999999</v>
      </c>
      <c r="I23">
        <v>-0.43872449000000002</v>
      </c>
      <c r="J23">
        <v>23.474955000000001</v>
      </c>
      <c r="K23">
        <v>24.099610999999999</v>
      </c>
      <c r="L23">
        <v>-7.5982078999999994E-2</v>
      </c>
    </row>
    <row r="24" spans="1:12" x14ac:dyDescent="0.25">
      <c r="A24">
        <v>2.1</v>
      </c>
      <c r="B24">
        <v>-2.996448</v>
      </c>
      <c r="C24">
        <v>-4.4691472000000001</v>
      </c>
      <c r="D24">
        <v>1.6403227999999999E-2</v>
      </c>
      <c r="E24">
        <v>0</v>
      </c>
      <c r="F24">
        <v>4.9210434000000003</v>
      </c>
      <c r="G24">
        <v>1.9151397E-3</v>
      </c>
      <c r="H24">
        <v>-12.908371000000001</v>
      </c>
      <c r="I24">
        <v>-0.43838750999999998</v>
      </c>
      <c r="J24">
        <v>23.440211999999999</v>
      </c>
      <c r="K24">
        <v>24.114151</v>
      </c>
      <c r="L24">
        <v>-7.6203428000000004E-2</v>
      </c>
    </row>
    <row r="25" spans="1:12" x14ac:dyDescent="0.25">
      <c r="A25">
        <v>2.2000000000000002</v>
      </c>
      <c r="B25">
        <v>-2.996448</v>
      </c>
      <c r="C25">
        <v>-4.5119081000000003</v>
      </c>
      <c r="D25">
        <v>1.6190248000000001E-2</v>
      </c>
      <c r="E25">
        <v>0</v>
      </c>
      <c r="F25">
        <v>5.1710434000000003</v>
      </c>
      <c r="G25">
        <v>1.8863471000000001E-3</v>
      </c>
      <c r="H25">
        <v>-13.032947999999999</v>
      </c>
      <c r="I25">
        <v>-0.43943366</v>
      </c>
      <c r="J25">
        <v>23.479369999999999</v>
      </c>
      <c r="K25">
        <v>24.069759000000001</v>
      </c>
      <c r="L25">
        <v>-7.5959727000000005E-2</v>
      </c>
    </row>
    <row r="26" spans="1:12" x14ac:dyDescent="0.25">
      <c r="A26">
        <v>2.2999999999999998</v>
      </c>
      <c r="B26">
        <v>-2.996448</v>
      </c>
      <c r="C26">
        <v>-4.5206599000000001</v>
      </c>
      <c r="D26">
        <v>1.6286597E-2</v>
      </c>
      <c r="E26">
        <v>0</v>
      </c>
      <c r="F26">
        <v>5.4210434000000003</v>
      </c>
      <c r="G26">
        <v>1.9012013E-3</v>
      </c>
      <c r="H26">
        <v>-13.057926999999999</v>
      </c>
      <c r="I26">
        <v>-0.43914177999999998</v>
      </c>
      <c r="J26">
        <v>23.396094999999999</v>
      </c>
      <c r="K26">
        <v>24.072239</v>
      </c>
      <c r="L26">
        <v>-7.6217993999999997E-2</v>
      </c>
    </row>
    <row r="27" spans="1:12" x14ac:dyDescent="0.25">
      <c r="A27">
        <v>2.4</v>
      </c>
      <c r="B27">
        <v>-2.996448</v>
      </c>
      <c r="C27">
        <v>-4.4838075999999996</v>
      </c>
      <c r="D27">
        <v>1.6338834999999999E-2</v>
      </c>
      <c r="E27">
        <v>0</v>
      </c>
      <c r="F27">
        <v>5.6710434000000003</v>
      </c>
      <c r="G27">
        <v>1.9061907999999999E-3</v>
      </c>
      <c r="H27">
        <v>-12.951795000000001</v>
      </c>
      <c r="I27">
        <v>-0.43889961</v>
      </c>
      <c r="J27">
        <v>23.407</v>
      </c>
      <c r="K27">
        <v>24.098434000000001</v>
      </c>
      <c r="L27">
        <v>-7.5956061000000005E-2</v>
      </c>
    </row>
    <row r="28" spans="1:12" x14ac:dyDescent="0.25">
      <c r="A28">
        <v>2.5</v>
      </c>
      <c r="B28">
        <v>-3.0218096000000001</v>
      </c>
      <c r="C28">
        <v>-4.5320492000000003</v>
      </c>
      <c r="D28">
        <v>1.6168637E-2</v>
      </c>
      <c r="E28">
        <v>0</v>
      </c>
      <c r="F28">
        <v>5.9210434000000003</v>
      </c>
      <c r="G28">
        <v>1.880888E-3</v>
      </c>
      <c r="H28">
        <v>-13.091390000000001</v>
      </c>
      <c r="I28">
        <v>-0.43923780000000001</v>
      </c>
      <c r="J28">
        <v>23.357783999999999</v>
      </c>
      <c r="K28">
        <v>24.132550999999999</v>
      </c>
      <c r="L28">
        <v>-7.6218031000000006E-2</v>
      </c>
    </row>
    <row r="29" spans="1:12" x14ac:dyDescent="0.25">
      <c r="A29">
        <v>2.6</v>
      </c>
      <c r="B29">
        <v>-2.9997492000000001</v>
      </c>
      <c r="C29">
        <v>-4.4331908000000002</v>
      </c>
      <c r="D29">
        <v>1.6498816999999999E-2</v>
      </c>
      <c r="E29">
        <v>0</v>
      </c>
      <c r="F29">
        <v>6.1710434000000003</v>
      </c>
      <c r="G29">
        <v>1.9370993E-3</v>
      </c>
      <c r="H29">
        <v>-12.806293</v>
      </c>
      <c r="I29">
        <v>-0.43846773999999999</v>
      </c>
      <c r="J29">
        <v>23.435677999999999</v>
      </c>
      <c r="K29">
        <v>24.116966000000001</v>
      </c>
      <c r="L29">
        <v>-7.5859562000000005E-2</v>
      </c>
    </row>
    <row r="30" spans="1:12" x14ac:dyDescent="0.25">
      <c r="A30">
        <v>2.7</v>
      </c>
      <c r="B30">
        <v>-2.9965906000000002</v>
      </c>
      <c r="C30">
        <v>-4.4835776999999997</v>
      </c>
      <c r="D30">
        <v>1.6380548000000002E-2</v>
      </c>
      <c r="E30">
        <v>0</v>
      </c>
      <c r="F30">
        <v>6.4210434000000003</v>
      </c>
      <c r="G30">
        <v>1.9088014E-3</v>
      </c>
      <c r="H30">
        <v>-12.951355</v>
      </c>
      <c r="I30">
        <v>-0.43861818000000002</v>
      </c>
      <c r="J30">
        <v>23.458159999999999</v>
      </c>
      <c r="K30">
        <v>24.057666999999999</v>
      </c>
      <c r="L30">
        <v>-7.6126500999999999E-2</v>
      </c>
    </row>
    <row r="31" spans="1:12" x14ac:dyDescent="0.25">
      <c r="A31">
        <v>2.8</v>
      </c>
      <c r="B31">
        <v>-2.9964542000000001</v>
      </c>
      <c r="C31">
        <v>-4.4813185000000004</v>
      </c>
      <c r="D31">
        <v>1.6368646000000001E-2</v>
      </c>
      <c r="E31">
        <v>0</v>
      </c>
      <c r="F31">
        <v>6.6710434000000003</v>
      </c>
      <c r="G31">
        <v>1.9049287E-3</v>
      </c>
      <c r="H31">
        <v>-12.945753</v>
      </c>
      <c r="I31">
        <v>-0.43897881999999999</v>
      </c>
      <c r="J31">
        <v>23.417283999999999</v>
      </c>
      <c r="K31">
        <v>24.106815000000001</v>
      </c>
      <c r="L31">
        <v>-7.6027438000000003E-2</v>
      </c>
    </row>
    <row r="32" spans="1:12" x14ac:dyDescent="0.25">
      <c r="A32">
        <v>2.9</v>
      </c>
      <c r="B32">
        <v>-2.9964483</v>
      </c>
      <c r="C32">
        <v>-4.5150684999999999</v>
      </c>
      <c r="D32">
        <v>1.6279060000000001E-2</v>
      </c>
      <c r="E32">
        <v>0</v>
      </c>
      <c r="F32">
        <v>6.9210434000000003</v>
      </c>
      <c r="G32">
        <v>1.8932860999999999E-3</v>
      </c>
      <c r="H32">
        <v>-13.041558999999999</v>
      </c>
      <c r="I32">
        <v>-0.43918264000000001</v>
      </c>
      <c r="J32">
        <v>23.410204</v>
      </c>
      <c r="K32">
        <v>24.117495000000002</v>
      </c>
      <c r="L32">
        <v>-7.6090119999999997E-2</v>
      </c>
    </row>
    <row r="33" spans="1:12" x14ac:dyDescent="0.25">
      <c r="A33">
        <v>3</v>
      </c>
      <c r="B33">
        <v>-2.996448</v>
      </c>
      <c r="C33">
        <v>-4.4842062</v>
      </c>
      <c r="D33">
        <v>1.6357165E-2</v>
      </c>
      <c r="E33">
        <v>0</v>
      </c>
      <c r="F33">
        <v>7.1710434000000003</v>
      </c>
      <c r="G33">
        <v>1.9115536000000001E-3</v>
      </c>
      <c r="H33">
        <v>-12.952681999999999</v>
      </c>
      <c r="I33">
        <v>-0.43900692000000002</v>
      </c>
      <c r="J33">
        <v>23.424479000000002</v>
      </c>
      <c r="K33">
        <v>24.113354000000001</v>
      </c>
      <c r="L33">
        <v>-7.5940474999999993E-2</v>
      </c>
    </row>
    <row r="34" spans="1:12" x14ac:dyDescent="0.25">
      <c r="A34">
        <v>3.1</v>
      </c>
      <c r="B34">
        <v>-2.996448</v>
      </c>
      <c r="C34">
        <v>-4.4843549999999999</v>
      </c>
      <c r="D34">
        <v>1.6531844E-2</v>
      </c>
      <c r="E34">
        <v>0</v>
      </c>
      <c r="F34">
        <v>7.4210434000000003</v>
      </c>
      <c r="G34">
        <v>1.9310480000000001E-3</v>
      </c>
      <c r="H34">
        <v>-12.953931000000001</v>
      </c>
      <c r="I34">
        <v>-0.43887158999999998</v>
      </c>
      <c r="J34">
        <v>23.423313</v>
      </c>
      <c r="K34">
        <v>24.100103000000001</v>
      </c>
      <c r="L34">
        <v>-7.6001896999999999E-2</v>
      </c>
    </row>
    <row r="35" spans="1:12" x14ac:dyDescent="0.25">
      <c r="A35">
        <v>3.2</v>
      </c>
      <c r="B35">
        <v>-2.996448</v>
      </c>
      <c r="C35">
        <v>-4.4305034000000001</v>
      </c>
      <c r="D35">
        <v>1.6855478E-2</v>
      </c>
      <c r="E35">
        <v>0</v>
      </c>
      <c r="F35">
        <v>7.6710434000000003</v>
      </c>
      <c r="G35">
        <v>1.9669619E-3</v>
      </c>
      <c r="H35">
        <v>-12.798693999999999</v>
      </c>
      <c r="I35">
        <v>-0.43842363000000001</v>
      </c>
      <c r="J35">
        <v>23.416584</v>
      </c>
      <c r="K35">
        <v>24.039228000000001</v>
      </c>
      <c r="L35">
        <v>-7.5865418000000004E-2</v>
      </c>
    </row>
    <row r="36" spans="1:12" x14ac:dyDescent="0.25">
      <c r="A36">
        <v>3.3</v>
      </c>
      <c r="B36">
        <v>-3.0218096000000001</v>
      </c>
      <c r="C36">
        <v>-4.4627689999999998</v>
      </c>
      <c r="D36">
        <v>1.6753054999999999E-2</v>
      </c>
      <c r="E36">
        <v>0</v>
      </c>
      <c r="F36">
        <v>7.9210434000000003</v>
      </c>
      <c r="G36">
        <v>1.9537272999999998E-3</v>
      </c>
      <c r="H36">
        <v>-12.891531000000001</v>
      </c>
      <c r="I36">
        <v>-0.43884533999999997</v>
      </c>
      <c r="J36">
        <v>23.449788999999999</v>
      </c>
      <c r="K36">
        <v>24.115062999999999</v>
      </c>
      <c r="L36">
        <v>-7.5888671000000005E-2</v>
      </c>
    </row>
    <row r="37" spans="1:12" x14ac:dyDescent="0.25">
      <c r="A37">
        <v>3.4</v>
      </c>
      <c r="B37">
        <v>-2.9997492000000001</v>
      </c>
      <c r="C37">
        <v>-4.4683738000000002</v>
      </c>
      <c r="D37">
        <v>1.6638538000000001E-2</v>
      </c>
      <c r="E37">
        <v>0</v>
      </c>
      <c r="F37">
        <v>8.1710414999999994</v>
      </c>
      <c r="G37">
        <v>1.9379349E-3</v>
      </c>
      <c r="H37">
        <v>-12.906461</v>
      </c>
      <c r="I37">
        <v>-0.43877887999999998</v>
      </c>
      <c r="J37">
        <v>23.464790000000001</v>
      </c>
      <c r="K37">
        <v>24.152227</v>
      </c>
      <c r="L37">
        <v>-7.5920239E-2</v>
      </c>
    </row>
    <row r="38" spans="1:12" x14ac:dyDescent="0.25">
      <c r="A38">
        <v>3.5</v>
      </c>
      <c r="B38">
        <v>-2.9965906000000002</v>
      </c>
      <c r="C38">
        <v>-4.5844164000000003</v>
      </c>
      <c r="D38">
        <v>1.6274327000000002E-2</v>
      </c>
      <c r="E38">
        <v>0</v>
      </c>
      <c r="F38">
        <v>8.4210423999999993</v>
      </c>
      <c r="G38">
        <v>1.9041977000000001E-3</v>
      </c>
      <c r="H38">
        <v>-13.24328</v>
      </c>
      <c r="I38">
        <v>-0.43989038000000003</v>
      </c>
      <c r="J38">
        <v>23.394821</v>
      </c>
      <c r="K38">
        <v>24.083373999999999</v>
      </c>
      <c r="L38">
        <v>-7.6148331E-2</v>
      </c>
    </row>
    <row r="39" spans="1:12" x14ac:dyDescent="0.25">
      <c r="A39">
        <v>3.6</v>
      </c>
      <c r="B39">
        <v>-2.9964542000000001</v>
      </c>
      <c r="C39">
        <v>-4.4988098000000001</v>
      </c>
      <c r="D39">
        <v>1.6520114999999998E-2</v>
      </c>
      <c r="E39">
        <v>0</v>
      </c>
      <c r="F39">
        <v>8.6710423999999993</v>
      </c>
      <c r="G39">
        <v>1.9412803E-3</v>
      </c>
      <c r="H39">
        <v>-12.997671</v>
      </c>
      <c r="I39">
        <v>-0.43912341999999999</v>
      </c>
      <c r="J39">
        <v>23.401409000000001</v>
      </c>
      <c r="K39">
        <v>24.030563000000001</v>
      </c>
      <c r="L39">
        <v>-7.6066963000000001E-2</v>
      </c>
    </row>
    <row r="40" spans="1:12" x14ac:dyDescent="0.25">
      <c r="A40">
        <v>3.7</v>
      </c>
      <c r="B40">
        <v>-2.9964483</v>
      </c>
      <c r="C40">
        <v>-4.4432277999999998</v>
      </c>
      <c r="D40">
        <v>1.6612499999999999E-2</v>
      </c>
      <c r="E40">
        <v>0</v>
      </c>
      <c r="F40">
        <v>8.9210414999999994</v>
      </c>
      <c r="G40">
        <v>1.9299911999999999E-3</v>
      </c>
      <c r="H40">
        <v>-12.835687</v>
      </c>
      <c r="I40">
        <v>-0.43859683999999999</v>
      </c>
      <c r="J40">
        <v>23.420732000000001</v>
      </c>
      <c r="K40">
        <v>24.079926</v>
      </c>
      <c r="L40">
        <v>-7.5902059999999993E-2</v>
      </c>
    </row>
    <row r="41" spans="1:12" x14ac:dyDescent="0.25">
      <c r="A41">
        <v>3.8</v>
      </c>
      <c r="B41">
        <v>-2.996448</v>
      </c>
      <c r="C41">
        <v>-4.4635066999999999</v>
      </c>
      <c r="D41">
        <v>1.6579118E-2</v>
      </c>
      <c r="E41">
        <v>0</v>
      </c>
      <c r="F41">
        <v>9.1710414999999994</v>
      </c>
      <c r="G41">
        <v>1.9425681E-3</v>
      </c>
      <c r="H41">
        <v>-12.891467</v>
      </c>
      <c r="I41">
        <v>-0.43904444999999998</v>
      </c>
      <c r="J41">
        <v>23.395803000000001</v>
      </c>
      <c r="K41">
        <v>24.059411999999998</v>
      </c>
      <c r="L41">
        <v>-7.5930491000000003E-2</v>
      </c>
    </row>
    <row r="42" spans="1:12" x14ac:dyDescent="0.25">
      <c r="A42">
        <v>3.9</v>
      </c>
      <c r="B42">
        <v>-2.996448</v>
      </c>
      <c r="C42">
        <v>-4.4712905999999997</v>
      </c>
      <c r="D42">
        <v>1.6550136999999999E-2</v>
      </c>
      <c r="E42">
        <v>0</v>
      </c>
      <c r="F42">
        <v>9.4210423999999993</v>
      </c>
      <c r="G42">
        <v>1.9268262E-3</v>
      </c>
      <c r="H42">
        <v>-12.915328000000001</v>
      </c>
      <c r="I42">
        <v>-0.43890083000000002</v>
      </c>
      <c r="J42">
        <v>23.462729</v>
      </c>
      <c r="K42">
        <v>24.081469999999999</v>
      </c>
      <c r="L42">
        <v>-7.5948574000000005E-2</v>
      </c>
    </row>
    <row r="43" spans="1:12" x14ac:dyDescent="0.25">
      <c r="A43">
        <v>4</v>
      </c>
      <c r="B43">
        <v>-3.0218096000000001</v>
      </c>
      <c r="C43">
        <v>-4.4827652000000002</v>
      </c>
      <c r="D43">
        <v>1.6603045E-2</v>
      </c>
      <c r="E43">
        <v>0</v>
      </c>
      <c r="F43">
        <v>9.6710414999999994</v>
      </c>
      <c r="G43">
        <v>1.9286354999999999E-3</v>
      </c>
      <c r="H43">
        <v>-12.94994</v>
      </c>
      <c r="I43">
        <v>-0.43896657</v>
      </c>
      <c r="J43">
        <v>23.413118000000001</v>
      </c>
      <c r="K43">
        <v>24.053204999999998</v>
      </c>
      <c r="L43">
        <v>-7.6009460000000001E-2</v>
      </c>
    </row>
    <row r="44" spans="1:12" x14ac:dyDescent="0.25">
      <c r="A44">
        <v>4.0999999999999996</v>
      </c>
      <c r="B44">
        <v>-2.9997492000000001</v>
      </c>
      <c r="C44">
        <v>-4.4847669999999997</v>
      </c>
      <c r="D44">
        <v>1.6588312000000001E-2</v>
      </c>
      <c r="E44">
        <v>0</v>
      </c>
      <c r="F44">
        <v>9.9210414999999994</v>
      </c>
      <c r="G44">
        <v>1.9350131E-3</v>
      </c>
      <c r="H44">
        <v>-12.956637000000001</v>
      </c>
      <c r="I44">
        <v>-0.43920728999999997</v>
      </c>
      <c r="J44">
        <v>23.432051000000001</v>
      </c>
      <c r="K44">
        <v>24.136168000000001</v>
      </c>
      <c r="L44">
        <v>-7.5989865000000004E-2</v>
      </c>
    </row>
    <row r="45" spans="1:12" x14ac:dyDescent="0.25">
      <c r="A45">
        <v>4.2</v>
      </c>
      <c r="B45">
        <v>-2.9965906000000002</v>
      </c>
      <c r="C45">
        <v>-4.4656010000000004</v>
      </c>
      <c r="D45">
        <v>1.6717276E-2</v>
      </c>
      <c r="E45">
        <v>0</v>
      </c>
      <c r="F45">
        <v>10.171042</v>
      </c>
      <c r="G45">
        <v>1.9451455000000001E-3</v>
      </c>
      <c r="H45">
        <v>-12.899800000000001</v>
      </c>
      <c r="I45">
        <v>-0.43878630000000002</v>
      </c>
      <c r="J45">
        <v>23.446161</v>
      </c>
      <c r="K45">
        <v>24.124306000000001</v>
      </c>
      <c r="L45">
        <v>-7.5974226000000006E-2</v>
      </c>
    </row>
    <row r="46" spans="1:12" x14ac:dyDescent="0.25">
      <c r="A46">
        <v>4.3</v>
      </c>
      <c r="B46">
        <v>-2.9964542000000001</v>
      </c>
      <c r="C46">
        <v>-4.4794583000000001</v>
      </c>
      <c r="D46">
        <v>1.6671088000000001E-2</v>
      </c>
      <c r="E46">
        <v>0</v>
      </c>
      <c r="F46">
        <v>10.421041000000001</v>
      </c>
      <c r="G46">
        <v>1.9488158000000001E-3</v>
      </c>
      <c r="H46">
        <v>-12.939202</v>
      </c>
      <c r="I46">
        <v>-0.43910986000000002</v>
      </c>
      <c r="J46">
        <v>23.383216999999998</v>
      </c>
      <c r="K46">
        <v>24.096340000000001</v>
      </c>
      <c r="L46">
        <v>-7.5916193000000007E-2</v>
      </c>
    </row>
    <row r="47" spans="1:12" x14ac:dyDescent="0.25">
      <c r="A47">
        <v>4.4000000000000004</v>
      </c>
      <c r="B47">
        <v>-2.9964483</v>
      </c>
      <c r="C47">
        <v>-4.5086746</v>
      </c>
      <c r="D47">
        <v>1.6584976000000001E-2</v>
      </c>
      <c r="E47">
        <v>0</v>
      </c>
      <c r="F47">
        <v>10.671041000000001</v>
      </c>
      <c r="G47">
        <v>1.9435368000000001E-3</v>
      </c>
      <c r="H47">
        <v>-13.023937</v>
      </c>
      <c r="I47">
        <v>-0.43914839999999999</v>
      </c>
      <c r="J47">
        <v>23.414843000000001</v>
      </c>
      <c r="K47">
        <v>24.097282</v>
      </c>
      <c r="L47">
        <v>-7.6074205000000006E-2</v>
      </c>
    </row>
    <row r="48" spans="1:12" x14ac:dyDescent="0.25">
      <c r="A48">
        <v>4.5</v>
      </c>
      <c r="B48">
        <v>-2.996448</v>
      </c>
      <c r="C48">
        <v>-4.4467477999999998</v>
      </c>
      <c r="D48">
        <v>1.6738109000000001E-2</v>
      </c>
      <c r="E48">
        <v>0</v>
      </c>
      <c r="F48">
        <v>10.921042</v>
      </c>
      <c r="G48">
        <v>1.9505486000000001E-3</v>
      </c>
      <c r="H48">
        <v>-12.845345</v>
      </c>
      <c r="I48">
        <v>-0.43869910000000001</v>
      </c>
      <c r="J48">
        <v>23.460906999999999</v>
      </c>
      <c r="K48">
        <v>24.048162000000001</v>
      </c>
      <c r="L48">
        <v>-7.5934149000000006E-2</v>
      </c>
    </row>
    <row r="49" spans="1:12" x14ac:dyDescent="0.25">
      <c r="A49">
        <v>4.5999999999999996</v>
      </c>
      <c r="B49">
        <v>-2.996448</v>
      </c>
      <c r="C49">
        <v>-4.4977311999999996</v>
      </c>
      <c r="D49">
        <v>1.6724401999999999E-2</v>
      </c>
      <c r="E49">
        <v>0</v>
      </c>
      <c r="F49">
        <v>11.171042</v>
      </c>
      <c r="G49">
        <v>1.9595847000000001E-3</v>
      </c>
      <c r="H49">
        <v>-12.993376</v>
      </c>
      <c r="I49">
        <v>-0.43930507000000002</v>
      </c>
      <c r="J49">
        <v>23.450966000000001</v>
      </c>
      <c r="K49">
        <v>24.077921</v>
      </c>
      <c r="L49">
        <v>-7.5946740999999998E-2</v>
      </c>
    </row>
    <row r="50" spans="1:12" x14ac:dyDescent="0.25">
      <c r="A50">
        <v>4.7</v>
      </c>
      <c r="B50">
        <v>-2.996448</v>
      </c>
      <c r="C50">
        <v>-4.4495163</v>
      </c>
      <c r="D50">
        <v>1.6884414E-2</v>
      </c>
      <c r="E50">
        <v>0</v>
      </c>
      <c r="F50">
        <v>11.421042</v>
      </c>
      <c r="G50">
        <v>1.9624188999999999E-3</v>
      </c>
      <c r="H50">
        <v>-12.854056</v>
      </c>
      <c r="I50">
        <v>-0.43861058000000003</v>
      </c>
      <c r="J50">
        <v>23.407169</v>
      </c>
      <c r="K50">
        <v>24.099764</v>
      </c>
      <c r="L50">
        <v>-7.5952932000000001E-2</v>
      </c>
    </row>
    <row r="51" spans="1:12" x14ac:dyDescent="0.25">
      <c r="A51">
        <v>4.8</v>
      </c>
      <c r="B51">
        <v>-2.996448</v>
      </c>
      <c r="C51">
        <v>-4.4893909000000001</v>
      </c>
      <c r="D51">
        <v>1.6680848000000002E-2</v>
      </c>
      <c r="E51">
        <v>0</v>
      </c>
      <c r="F51">
        <v>11.671042</v>
      </c>
      <c r="G51">
        <v>1.9526497999999999E-3</v>
      </c>
      <c r="H51">
        <v>-12.968976</v>
      </c>
      <c r="I51">
        <v>-0.43912938000000001</v>
      </c>
      <c r="J51">
        <v>23.434204000000001</v>
      </c>
      <c r="K51">
        <v>24.073170000000001</v>
      </c>
      <c r="L51">
        <v>-7.5980060000000002E-2</v>
      </c>
    </row>
    <row r="52" spans="1:12" x14ac:dyDescent="0.25">
      <c r="A52">
        <v>4.9000000000000004</v>
      </c>
      <c r="B52">
        <v>-2.996448</v>
      </c>
      <c r="C52">
        <v>-4.4711455999999998</v>
      </c>
      <c r="D52">
        <v>1.6743368000000002E-2</v>
      </c>
      <c r="E52">
        <v>0</v>
      </c>
      <c r="F52">
        <v>11.921042</v>
      </c>
      <c r="G52">
        <v>1.9662159000000002E-3</v>
      </c>
      <c r="H52">
        <v>-12.915889999999999</v>
      </c>
      <c r="I52">
        <v>-0.43934494000000002</v>
      </c>
      <c r="J52">
        <v>23.419649</v>
      </c>
      <c r="K52">
        <v>24.100248000000001</v>
      </c>
      <c r="L52">
        <v>-7.5756914999999994E-2</v>
      </c>
    </row>
    <row r="53" spans="1:12" x14ac:dyDescent="0.25">
      <c r="A53">
        <v>5</v>
      </c>
      <c r="B53">
        <v>-2.996448</v>
      </c>
      <c r="C53">
        <v>-4.4590755</v>
      </c>
      <c r="D53">
        <v>1.6754222999999999E-2</v>
      </c>
      <c r="E53">
        <v>0</v>
      </c>
      <c r="F53">
        <v>12.171042</v>
      </c>
      <c r="G53">
        <v>1.9551269E-3</v>
      </c>
      <c r="H53">
        <v>-12.880720999999999</v>
      </c>
      <c r="I53">
        <v>-0.43855807000000002</v>
      </c>
      <c r="J53">
        <v>23.432268000000001</v>
      </c>
      <c r="K53">
        <v>24.093402999999999</v>
      </c>
      <c r="L53">
        <v>-7.5989448000000001E-2</v>
      </c>
    </row>
    <row r="54" spans="1:12" x14ac:dyDescent="0.25">
      <c r="A54">
        <v>5.0999999999999996</v>
      </c>
      <c r="B54">
        <v>-2.996448</v>
      </c>
      <c r="C54">
        <v>-4.4412574999999999</v>
      </c>
      <c r="D54">
        <v>1.6863040999999999E-2</v>
      </c>
      <c r="E54">
        <v>0</v>
      </c>
      <c r="F54">
        <v>12.421041000000001</v>
      </c>
      <c r="G54">
        <v>1.9741224000000002E-3</v>
      </c>
      <c r="H54">
        <v>-12.830368999999999</v>
      </c>
      <c r="I54">
        <v>-0.43850535000000002</v>
      </c>
      <c r="J54">
        <v>23.391756000000001</v>
      </c>
      <c r="K54">
        <v>24.118646999999999</v>
      </c>
      <c r="L54">
        <v>-7.5856916999999996E-2</v>
      </c>
    </row>
    <row r="55" spans="1:12" x14ac:dyDescent="0.25">
      <c r="A55">
        <v>5.2</v>
      </c>
      <c r="B55">
        <v>-3.0218096000000001</v>
      </c>
      <c r="C55">
        <v>-4.4864087000000001</v>
      </c>
      <c r="D55">
        <v>1.6707294000000001E-2</v>
      </c>
      <c r="E55">
        <v>0</v>
      </c>
      <c r="F55">
        <v>12.671042</v>
      </c>
      <c r="G55">
        <v>1.9441133E-3</v>
      </c>
      <c r="H55">
        <v>-12.960366</v>
      </c>
      <c r="I55">
        <v>-0.43914542000000001</v>
      </c>
      <c r="J55">
        <v>23.442186</v>
      </c>
      <c r="K55">
        <v>24.094581999999999</v>
      </c>
      <c r="L55">
        <v>-7.5942799000000005E-2</v>
      </c>
    </row>
    <row r="56" spans="1:12" x14ac:dyDescent="0.25">
      <c r="A56">
        <v>5.3</v>
      </c>
      <c r="B56">
        <v>-2.9997492000000001</v>
      </c>
      <c r="C56">
        <v>-4.4660415999999996</v>
      </c>
      <c r="D56">
        <v>1.6757628E-2</v>
      </c>
      <c r="E56">
        <v>0</v>
      </c>
      <c r="F56">
        <v>12.921042</v>
      </c>
      <c r="G56">
        <v>1.9566423999999999E-3</v>
      </c>
      <c r="H56">
        <v>-12.900131999999999</v>
      </c>
      <c r="I56">
        <v>-0.43908175999999999</v>
      </c>
      <c r="J56">
        <v>23.405919999999998</v>
      </c>
      <c r="K56">
        <v>24.090420000000002</v>
      </c>
      <c r="L56">
        <v>-7.5890645000000007E-2</v>
      </c>
    </row>
    <row r="57" spans="1:12" x14ac:dyDescent="0.25">
      <c r="A57">
        <v>5.4</v>
      </c>
      <c r="B57">
        <v>-2.9965906000000002</v>
      </c>
      <c r="C57">
        <v>-4.4922256000000003</v>
      </c>
      <c r="D57">
        <v>1.6770569999999999E-2</v>
      </c>
      <c r="E57">
        <v>0</v>
      </c>
      <c r="F57">
        <v>13.171041000000001</v>
      </c>
      <c r="G57">
        <v>1.9662261000000002E-3</v>
      </c>
      <c r="H57">
        <v>-12.976224999999999</v>
      </c>
      <c r="I57">
        <v>-0.43912345000000003</v>
      </c>
      <c r="J57">
        <v>23.418783000000001</v>
      </c>
      <c r="K57">
        <v>24.083759000000001</v>
      </c>
      <c r="L57">
        <v>-7.6057285000000002E-2</v>
      </c>
    </row>
    <row r="58" spans="1:12" x14ac:dyDescent="0.25">
      <c r="A58">
        <v>5.5</v>
      </c>
      <c r="B58">
        <v>-2.9964542000000001</v>
      </c>
      <c r="C58">
        <v>-4.4307561</v>
      </c>
      <c r="D58">
        <v>1.7034576999999999E-2</v>
      </c>
      <c r="E58">
        <v>0</v>
      </c>
      <c r="F58">
        <v>13.421042</v>
      </c>
      <c r="G58">
        <v>1.9851971999999998E-3</v>
      </c>
      <c r="H58">
        <v>-12.798748</v>
      </c>
      <c r="I58">
        <v>-0.43899184000000002</v>
      </c>
      <c r="J58">
        <v>23.350407000000001</v>
      </c>
      <c r="K58">
        <v>24.101476999999999</v>
      </c>
      <c r="L58">
        <v>-7.5686096999999994E-2</v>
      </c>
    </row>
    <row r="59" spans="1:12" x14ac:dyDescent="0.25">
      <c r="A59">
        <v>5.6</v>
      </c>
      <c r="B59">
        <v>-2.9964483</v>
      </c>
      <c r="C59">
        <v>-4.4776715999999999</v>
      </c>
      <c r="D59">
        <v>1.6694942000000001E-2</v>
      </c>
      <c r="E59">
        <v>0</v>
      </c>
      <c r="F59">
        <v>13.671042</v>
      </c>
      <c r="G59">
        <v>1.9501653999999999E-3</v>
      </c>
      <c r="H59">
        <v>-12.934659</v>
      </c>
      <c r="I59">
        <v>-0.43913375999999998</v>
      </c>
      <c r="J59">
        <v>23.366396000000002</v>
      </c>
      <c r="K59">
        <v>24.109417000000001</v>
      </c>
      <c r="L59">
        <v>-7.5917803000000006E-2</v>
      </c>
    </row>
    <row r="60" spans="1:12" x14ac:dyDescent="0.25">
      <c r="A60">
        <v>5.7</v>
      </c>
      <c r="B60">
        <v>-2.996448</v>
      </c>
      <c r="C60">
        <v>-4.4073992000000004</v>
      </c>
      <c r="D60">
        <v>1.6938832000000001E-2</v>
      </c>
      <c r="E60">
        <v>0</v>
      </c>
      <c r="F60">
        <v>13.921042</v>
      </c>
      <c r="G60">
        <v>1.9764816000000002E-3</v>
      </c>
      <c r="H60">
        <v>-12.73307</v>
      </c>
      <c r="I60">
        <v>-0.43846943999999999</v>
      </c>
      <c r="J60">
        <v>23.392675000000001</v>
      </c>
      <c r="K60">
        <v>24.125933</v>
      </c>
      <c r="L60">
        <v>-7.5711548000000004E-2</v>
      </c>
    </row>
    <row r="61" spans="1:12" x14ac:dyDescent="0.25">
      <c r="A61">
        <v>5.8</v>
      </c>
      <c r="B61">
        <v>-2.996448</v>
      </c>
      <c r="C61">
        <v>-4.4580088</v>
      </c>
      <c r="D61">
        <v>1.6874047E-2</v>
      </c>
      <c r="E61">
        <v>0</v>
      </c>
      <c r="F61">
        <v>14.171041000000001</v>
      </c>
      <c r="G61">
        <v>1.9604793999999999E-3</v>
      </c>
      <c r="H61">
        <v>-12.878221</v>
      </c>
      <c r="I61">
        <v>-0.43909502</v>
      </c>
      <c r="J61">
        <v>23.411587000000001</v>
      </c>
      <c r="K61">
        <v>24.064415</v>
      </c>
      <c r="L61">
        <v>-7.5817250000000003E-2</v>
      </c>
    </row>
    <row r="62" spans="1:12" x14ac:dyDescent="0.25">
      <c r="A62">
        <v>5.9</v>
      </c>
      <c r="B62">
        <v>-2.996448</v>
      </c>
      <c r="C62">
        <v>-4.4598655999999997</v>
      </c>
      <c r="D62">
        <v>1.6828675000000001E-2</v>
      </c>
      <c r="E62">
        <v>0</v>
      </c>
      <c r="F62">
        <v>14.421042</v>
      </c>
      <c r="G62">
        <v>1.968774E-3</v>
      </c>
      <c r="H62">
        <v>-12.883419999999999</v>
      </c>
      <c r="I62">
        <v>-0.43893626000000002</v>
      </c>
      <c r="J62">
        <v>23.440422000000002</v>
      </c>
      <c r="K62">
        <v>24.068968000000002</v>
      </c>
      <c r="L62">
        <v>-7.5821771999999996E-2</v>
      </c>
    </row>
    <row r="63" spans="1:12" x14ac:dyDescent="0.25">
      <c r="A63">
        <v>6</v>
      </c>
      <c r="B63">
        <v>-2.996448</v>
      </c>
      <c r="C63">
        <v>-4.4324750999999996</v>
      </c>
      <c r="D63">
        <v>1.6930150000000001E-2</v>
      </c>
      <c r="E63">
        <v>0</v>
      </c>
      <c r="F63">
        <v>14.671041000000001</v>
      </c>
      <c r="G63">
        <v>1.9767038000000001E-3</v>
      </c>
      <c r="H63">
        <v>-12.804055999999999</v>
      </c>
      <c r="I63">
        <v>-0.43841425000000001</v>
      </c>
      <c r="J63">
        <v>23.430175999999999</v>
      </c>
      <c r="K63">
        <v>24.085792999999999</v>
      </c>
      <c r="L63">
        <v>-7.5972304000000004E-2</v>
      </c>
    </row>
    <row r="64" spans="1:12" x14ac:dyDescent="0.25">
      <c r="A64">
        <v>6.1</v>
      </c>
      <c r="B64">
        <v>-2.996448</v>
      </c>
      <c r="C64">
        <v>-4.4938560000000001</v>
      </c>
      <c r="D64">
        <v>1.6672036000000001E-2</v>
      </c>
      <c r="E64">
        <v>0</v>
      </c>
      <c r="F64">
        <v>14.921042</v>
      </c>
      <c r="G64">
        <v>1.9391059000000001E-3</v>
      </c>
      <c r="H64">
        <v>-12.981016</v>
      </c>
      <c r="I64">
        <v>-0.43964174</v>
      </c>
      <c r="J64">
        <v>23.432621000000001</v>
      </c>
      <c r="K64">
        <v>24.085018000000002</v>
      </c>
      <c r="L64">
        <v>-7.5782314000000003E-2</v>
      </c>
    </row>
    <row r="65" spans="1:12" x14ac:dyDescent="0.25">
      <c r="A65">
        <v>6.2</v>
      </c>
      <c r="B65">
        <v>-2.996448</v>
      </c>
      <c r="C65">
        <v>-4.4466299999999999</v>
      </c>
      <c r="D65">
        <v>1.6805364E-2</v>
      </c>
      <c r="E65">
        <v>0</v>
      </c>
      <c r="F65">
        <v>15.171042</v>
      </c>
      <c r="G65">
        <v>1.9714901999999999E-3</v>
      </c>
      <c r="H65">
        <v>-12.844522</v>
      </c>
      <c r="I65">
        <v>-0.43866366000000001</v>
      </c>
      <c r="J65">
        <v>23.446950999999999</v>
      </c>
      <c r="K65">
        <v>24.023119000000001</v>
      </c>
      <c r="L65">
        <v>-7.6003983999999997E-2</v>
      </c>
    </row>
    <row r="66" spans="1:12" x14ac:dyDescent="0.25">
      <c r="A66">
        <v>6.3</v>
      </c>
      <c r="B66">
        <v>-2.996448</v>
      </c>
      <c r="C66">
        <v>-4.4532261000000002</v>
      </c>
      <c r="D66">
        <v>1.7018651999999999E-2</v>
      </c>
      <c r="E66">
        <v>0</v>
      </c>
      <c r="F66">
        <v>15.421042</v>
      </c>
      <c r="G66">
        <v>1.9805664000000001E-3</v>
      </c>
      <c r="H66">
        <v>-12.864599999999999</v>
      </c>
      <c r="I66">
        <v>-0.43927628000000002</v>
      </c>
      <c r="J66">
        <v>23.402463999999998</v>
      </c>
      <c r="K66">
        <v>24.095596</v>
      </c>
      <c r="L66">
        <v>-7.5715198999999997E-2</v>
      </c>
    </row>
    <row r="67" spans="1:12" x14ac:dyDescent="0.25">
      <c r="A67">
        <v>6.4</v>
      </c>
      <c r="B67">
        <v>-2.996448</v>
      </c>
      <c r="C67">
        <v>-4.4417657999999998</v>
      </c>
      <c r="D67">
        <v>1.710302E-2</v>
      </c>
      <c r="E67">
        <v>0</v>
      </c>
      <c r="F67">
        <v>15.671042</v>
      </c>
      <c r="G67">
        <v>2.0043037000000001E-3</v>
      </c>
      <c r="H67">
        <v>-12.832126000000001</v>
      </c>
      <c r="I67">
        <v>-0.43884774999999998</v>
      </c>
      <c r="J67">
        <v>23.423608999999999</v>
      </c>
      <c r="K67">
        <v>24.157741999999999</v>
      </c>
      <c r="L67">
        <v>-7.5817889999999999E-2</v>
      </c>
    </row>
    <row r="68" spans="1:12" x14ac:dyDescent="0.25">
      <c r="A68">
        <v>6.5</v>
      </c>
      <c r="B68">
        <v>-2.996448</v>
      </c>
      <c r="C68">
        <v>-4.4314885000000004</v>
      </c>
      <c r="D68">
        <v>1.6992747999999998E-2</v>
      </c>
      <c r="E68">
        <v>0</v>
      </c>
      <c r="F68">
        <v>15.921042</v>
      </c>
      <c r="G68">
        <v>1.9832025000000001E-3</v>
      </c>
      <c r="H68">
        <v>-12.801104</v>
      </c>
      <c r="I68">
        <v>-0.43857418999999997</v>
      </c>
      <c r="J68">
        <v>23.430405</v>
      </c>
      <c r="K68">
        <v>24.105249000000001</v>
      </c>
      <c r="L68">
        <v>-7.5926252E-2</v>
      </c>
    </row>
    <row r="69" spans="1:12" x14ac:dyDescent="0.25">
      <c r="A69">
        <v>6.6</v>
      </c>
      <c r="B69">
        <v>-2.996448</v>
      </c>
      <c r="C69">
        <v>-4.4421334000000003</v>
      </c>
      <c r="D69">
        <v>1.6826366999999998E-2</v>
      </c>
      <c r="E69">
        <v>0</v>
      </c>
      <c r="F69">
        <v>16.171032</v>
      </c>
      <c r="G69">
        <v>1.9607916000000001E-3</v>
      </c>
      <c r="H69">
        <v>-12.831856</v>
      </c>
      <c r="I69">
        <v>-0.43892741000000002</v>
      </c>
      <c r="J69">
        <v>23.398126999999999</v>
      </c>
      <c r="K69">
        <v>24.104744</v>
      </c>
      <c r="L69">
        <v>-7.5947567999999993E-2</v>
      </c>
    </row>
    <row r="70" spans="1:12" x14ac:dyDescent="0.25">
      <c r="A70">
        <v>6.7</v>
      </c>
      <c r="B70">
        <v>-2.996448</v>
      </c>
      <c r="C70">
        <v>-4.4391913000000001</v>
      </c>
      <c r="D70">
        <v>1.6941573000000001E-2</v>
      </c>
      <c r="E70">
        <v>0</v>
      </c>
      <c r="F70">
        <v>16.421032</v>
      </c>
      <c r="G70">
        <v>1.9795054E-3</v>
      </c>
      <c r="H70">
        <v>-12.822547</v>
      </c>
      <c r="I70">
        <v>-0.43873423</v>
      </c>
      <c r="J70">
        <v>23.415925999999999</v>
      </c>
      <c r="K70">
        <v>24.105996999999999</v>
      </c>
      <c r="L70">
        <v>-7.5875475999999997E-2</v>
      </c>
    </row>
    <row r="71" spans="1:12" x14ac:dyDescent="0.25">
      <c r="A71">
        <v>6.8</v>
      </c>
      <c r="B71">
        <v>-2.996448</v>
      </c>
      <c r="C71">
        <v>-4.4615783999999996</v>
      </c>
      <c r="D71">
        <v>1.6943755000000001E-2</v>
      </c>
      <c r="E71">
        <v>0</v>
      </c>
      <c r="F71">
        <v>16.671032</v>
      </c>
      <c r="G71">
        <v>1.9812915000000002E-3</v>
      </c>
      <c r="H71">
        <v>-12.888052</v>
      </c>
      <c r="I71">
        <v>-0.43879165999999997</v>
      </c>
      <c r="J71">
        <v>23.471142</v>
      </c>
      <c r="K71">
        <v>24.125941999999998</v>
      </c>
      <c r="L71">
        <v>-7.6039329000000003E-2</v>
      </c>
    </row>
    <row r="72" spans="1:12" x14ac:dyDescent="0.25">
      <c r="A72">
        <v>6.9</v>
      </c>
      <c r="B72">
        <v>-2.996448</v>
      </c>
      <c r="C72">
        <v>-4.3913016000000002</v>
      </c>
      <c r="D72">
        <v>1.7129134000000001E-2</v>
      </c>
      <c r="E72">
        <v>0</v>
      </c>
      <c r="F72">
        <v>16.921033999999999</v>
      </c>
      <c r="G72">
        <v>2.0013328E-3</v>
      </c>
      <c r="H72">
        <v>-12.686192</v>
      </c>
      <c r="I72">
        <v>-0.43817445999999999</v>
      </c>
      <c r="J72">
        <v>23.424744</v>
      </c>
      <c r="K72">
        <v>24.127822999999999</v>
      </c>
      <c r="L72">
        <v>-7.5972363000000001E-2</v>
      </c>
    </row>
    <row r="73" spans="1:12" x14ac:dyDescent="0.25">
      <c r="A73">
        <v>7</v>
      </c>
      <c r="B73">
        <v>-2.996448</v>
      </c>
      <c r="C73">
        <v>-4.4444584999999996</v>
      </c>
      <c r="D73">
        <v>1.7135087E-2</v>
      </c>
      <c r="E73">
        <v>0</v>
      </c>
      <c r="F73">
        <v>17.171032</v>
      </c>
      <c r="G73">
        <v>2.0002016999999999E-3</v>
      </c>
      <c r="H73">
        <v>-12.83765</v>
      </c>
      <c r="I73">
        <v>-0.43906641000000002</v>
      </c>
      <c r="J73">
        <v>23.409300000000002</v>
      </c>
      <c r="K73">
        <v>24.073039999999999</v>
      </c>
      <c r="L73">
        <v>-7.5976312000000004E-2</v>
      </c>
    </row>
    <row r="74" spans="1:12" x14ac:dyDescent="0.25">
      <c r="A74">
        <v>7.1</v>
      </c>
      <c r="B74">
        <v>-2.996448</v>
      </c>
      <c r="C74">
        <v>-4.4349780000000001</v>
      </c>
      <c r="D74">
        <v>1.7205995000000002E-2</v>
      </c>
      <c r="E74">
        <v>0</v>
      </c>
      <c r="F74">
        <v>17.421032</v>
      </c>
      <c r="G74">
        <v>2.0049424000000001E-3</v>
      </c>
      <c r="H74">
        <v>-12.811370999999999</v>
      </c>
      <c r="I74">
        <v>-0.43900546000000001</v>
      </c>
      <c r="J74">
        <v>23.422203</v>
      </c>
      <c r="K74">
        <v>24.118555000000001</v>
      </c>
      <c r="L74">
        <v>-7.5894207000000005E-2</v>
      </c>
    </row>
    <row r="75" spans="1:12" x14ac:dyDescent="0.25">
      <c r="A75">
        <v>7.2</v>
      </c>
      <c r="B75">
        <v>-2.996448</v>
      </c>
      <c r="C75">
        <v>-4.4228420000000002</v>
      </c>
      <c r="D75">
        <v>1.7118235999999998E-2</v>
      </c>
      <c r="E75">
        <v>0</v>
      </c>
      <c r="F75">
        <v>17.671032</v>
      </c>
      <c r="G75">
        <v>2.0014436000000001E-3</v>
      </c>
      <c r="H75">
        <v>-12.776902</v>
      </c>
      <c r="I75">
        <v>-0.43873477</v>
      </c>
      <c r="J75">
        <v>23.393910999999999</v>
      </c>
      <c r="K75">
        <v>24.106251</v>
      </c>
      <c r="L75">
        <v>-7.5892962999999994E-2</v>
      </c>
    </row>
    <row r="76" spans="1:12" x14ac:dyDescent="0.25">
      <c r="A76">
        <v>7.3</v>
      </c>
      <c r="B76">
        <v>-3.0218096000000001</v>
      </c>
      <c r="C76">
        <v>-4.4691596000000002</v>
      </c>
      <c r="D76">
        <v>1.689614E-2</v>
      </c>
      <c r="E76">
        <v>0</v>
      </c>
      <c r="F76">
        <v>17.921033999999999</v>
      </c>
      <c r="G76">
        <v>1.9692009999999999E-3</v>
      </c>
      <c r="H76">
        <v>-12.910596</v>
      </c>
      <c r="I76">
        <v>-0.43915215000000002</v>
      </c>
      <c r="J76">
        <v>23.419129999999999</v>
      </c>
      <c r="K76">
        <v>24.059694</v>
      </c>
      <c r="L76">
        <v>-7.5982116000000002E-2</v>
      </c>
    </row>
    <row r="77" spans="1:12" x14ac:dyDescent="0.25">
      <c r="A77">
        <v>7.4</v>
      </c>
      <c r="B77">
        <v>-2.9997492000000001</v>
      </c>
      <c r="C77">
        <v>-4.4845848000000004</v>
      </c>
      <c r="D77">
        <v>1.6830794999999999E-2</v>
      </c>
      <c r="E77">
        <v>0</v>
      </c>
      <c r="F77">
        <v>18.171033999999999</v>
      </c>
      <c r="G77">
        <v>1.9611323000000001E-3</v>
      </c>
      <c r="H77">
        <v>-12.954325000000001</v>
      </c>
      <c r="I77">
        <v>-0.43958351000000001</v>
      </c>
      <c r="J77">
        <v>23.406908000000001</v>
      </c>
      <c r="K77">
        <v>24.108924999999999</v>
      </c>
      <c r="L77">
        <v>-7.5873598E-2</v>
      </c>
    </row>
    <row r="78" spans="1:12" x14ac:dyDescent="0.25">
      <c r="A78">
        <v>7.5</v>
      </c>
      <c r="B78">
        <v>-2.9965906000000002</v>
      </c>
      <c r="C78">
        <v>-4.4623898999999998</v>
      </c>
      <c r="D78">
        <v>1.6980346E-2</v>
      </c>
      <c r="E78">
        <v>0</v>
      </c>
      <c r="F78">
        <v>18.421033999999999</v>
      </c>
      <c r="G78">
        <v>1.9873184999999998E-3</v>
      </c>
      <c r="H78">
        <v>-12.891005</v>
      </c>
      <c r="I78">
        <v>-0.43883654</v>
      </c>
      <c r="J78">
        <v>23.436616999999998</v>
      </c>
      <c r="K78">
        <v>24.121207999999999</v>
      </c>
      <c r="L78">
        <v>-7.6063246000000001E-2</v>
      </c>
    </row>
    <row r="79" spans="1:12" x14ac:dyDescent="0.25">
      <c r="A79">
        <v>7.6</v>
      </c>
      <c r="B79">
        <v>-2.9964542000000001</v>
      </c>
      <c r="C79">
        <v>-4.4518890000000004</v>
      </c>
      <c r="D79">
        <v>1.7045734E-2</v>
      </c>
      <c r="E79">
        <v>0</v>
      </c>
      <c r="F79">
        <v>18.671032</v>
      </c>
      <c r="G79">
        <v>1.9846795999999998E-3</v>
      </c>
      <c r="H79">
        <v>-12.859908000000001</v>
      </c>
      <c r="I79">
        <v>-0.43927391999999998</v>
      </c>
      <c r="J79">
        <v>23.432098</v>
      </c>
      <c r="K79">
        <v>24.095324999999999</v>
      </c>
      <c r="L79">
        <v>-7.5823433999999995E-2</v>
      </c>
    </row>
    <row r="80" spans="1:12" x14ac:dyDescent="0.25">
      <c r="A80">
        <v>7.7</v>
      </c>
      <c r="B80">
        <v>-2.9964483</v>
      </c>
      <c r="C80">
        <v>-4.4090781000000003</v>
      </c>
      <c r="D80">
        <v>1.6994931000000001E-2</v>
      </c>
      <c r="E80">
        <v>0</v>
      </c>
      <c r="F80">
        <v>18.921032</v>
      </c>
      <c r="G80">
        <v>1.9724603999999998E-3</v>
      </c>
      <c r="H80">
        <v>-12.738295000000001</v>
      </c>
      <c r="I80">
        <v>-0.43822977000000002</v>
      </c>
      <c r="J80">
        <v>23.459651999999998</v>
      </c>
      <c r="K80">
        <v>24.082529000000001</v>
      </c>
      <c r="L80">
        <v>-7.6023205999999996E-2</v>
      </c>
    </row>
    <row r="81" spans="1:12" x14ac:dyDescent="0.25">
      <c r="A81">
        <v>7.8</v>
      </c>
      <c r="B81">
        <v>-2.996448</v>
      </c>
      <c r="C81">
        <v>-4.4474210999999997</v>
      </c>
      <c r="D81">
        <v>1.6985534E-2</v>
      </c>
      <c r="E81">
        <v>0</v>
      </c>
      <c r="F81">
        <v>19.171032</v>
      </c>
      <c r="G81">
        <v>1.9784295E-3</v>
      </c>
      <c r="H81">
        <v>-12.847206</v>
      </c>
      <c r="I81">
        <v>-0.43920587999999999</v>
      </c>
      <c r="J81">
        <v>23.406521000000001</v>
      </c>
      <c r="K81">
        <v>24.108581999999998</v>
      </c>
      <c r="L81">
        <v>-7.5831792999999995E-2</v>
      </c>
    </row>
    <row r="82" spans="1:12" x14ac:dyDescent="0.25">
      <c r="A82">
        <v>7.9</v>
      </c>
      <c r="B82">
        <v>-2.996448</v>
      </c>
      <c r="C82">
        <v>-4.4729934</v>
      </c>
      <c r="D82">
        <v>1.6954298999999999E-2</v>
      </c>
      <c r="E82">
        <v>0</v>
      </c>
      <c r="F82">
        <v>19.421033999999999</v>
      </c>
      <c r="G82">
        <v>1.9734192000000002E-3</v>
      </c>
      <c r="H82">
        <v>-12.920999999999999</v>
      </c>
      <c r="I82">
        <v>-0.43915158999999998</v>
      </c>
      <c r="J82">
        <v>23.391562</v>
      </c>
      <c r="K82">
        <v>24.099443000000001</v>
      </c>
      <c r="L82">
        <v>-7.6066665000000006E-2</v>
      </c>
    </row>
    <row r="83" spans="1:12" x14ac:dyDescent="0.25">
      <c r="A83">
        <v>8</v>
      </c>
      <c r="B83">
        <v>-2.996448</v>
      </c>
      <c r="C83">
        <v>-4.4099611999999997</v>
      </c>
      <c r="D83">
        <v>1.7151909E-2</v>
      </c>
      <c r="E83">
        <v>0</v>
      </c>
      <c r="F83">
        <v>19.671033999999999</v>
      </c>
      <c r="G83">
        <v>2.0089878000000001E-3</v>
      </c>
      <c r="H83">
        <v>-12.737787000000001</v>
      </c>
      <c r="I83">
        <v>-0.43886231999999997</v>
      </c>
      <c r="J83">
        <v>23.442392000000002</v>
      </c>
      <c r="K83">
        <v>24.074536999999999</v>
      </c>
      <c r="L83">
        <v>-7.5704902000000004E-2</v>
      </c>
    </row>
    <row r="84" spans="1:12" x14ac:dyDescent="0.25">
      <c r="A84">
        <v>8.1</v>
      </c>
      <c r="B84">
        <v>-2.996448</v>
      </c>
      <c r="C84">
        <v>-4.3990169000000003</v>
      </c>
      <c r="D84">
        <v>1.7138570999999998E-2</v>
      </c>
      <c r="E84">
        <v>0</v>
      </c>
      <c r="F84">
        <v>19.921033999999999</v>
      </c>
      <c r="G84">
        <v>2.0034396999999999E-3</v>
      </c>
      <c r="H84">
        <v>-12.705564000000001</v>
      </c>
      <c r="I84">
        <v>-0.4384574</v>
      </c>
      <c r="J84">
        <v>23.466678999999999</v>
      </c>
      <c r="K84">
        <v>24.063701999999999</v>
      </c>
      <c r="L84">
        <v>-7.5949854999999997E-2</v>
      </c>
    </row>
    <row r="85" spans="1:12" x14ac:dyDescent="0.25">
      <c r="A85">
        <v>8.1999999999999993</v>
      </c>
      <c r="B85">
        <v>-2.996448</v>
      </c>
      <c r="C85">
        <v>-4.4249048000000002</v>
      </c>
      <c r="D85">
        <v>1.7178703E-2</v>
      </c>
      <c r="E85">
        <v>0</v>
      </c>
      <c r="F85">
        <v>20.171032</v>
      </c>
      <c r="G85">
        <v>2.0071516999999998E-3</v>
      </c>
      <c r="H85">
        <v>-12.781461</v>
      </c>
      <c r="I85">
        <v>-0.43884342999999998</v>
      </c>
      <c r="J85">
        <v>23.423238999999999</v>
      </c>
      <c r="K85">
        <v>24.058451000000002</v>
      </c>
      <c r="L85">
        <v>-7.5748815999999997E-2</v>
      </c>
    </row>
    <row r="86" spans="1:12" x14ac:dyDescent="0.25">
      <c r="A86">
        <v>8.3000000000000007</v>
      </c>
      <c r="B86">
        <v>-2.996448</v>
      </c>
      <c r="C86">
        <v>-4.4851365000000003</v>
      </c>
      <c r="D86">
        <v>1.6922337999999999E-2</v>
      </c>
      <c r="E86">
        <v>0</v>
      </c>
      <c r="F86">
        <v>20.421032</v>
      </c>
      <c r="G86">
        <v>1.9743134999999998E-3</v>
      </c>
      <c r="H86">
        <v>-12.953829000000001</v>
      </c>
      <c r="I86">
        <v>-0.43923711999999998</v>
      </c>
      <c r="J86">
        <v>23.385162000000001</v>
      </c>
      <c r="K86">
        <v>24.082789999999999</v>
      </c>
      <c r="L86">
        <v>-7.6011232999999997E-2</v>
      </c>
    </row>
    <row r="87" spans="1:12" x14ac:dyDescent="0.25">
      <c r="A87">
        <v>8.4</v>
      </c>
      <c r="B87">
        <v>-2.996448</v>
      </c>
      <c r="C87">
        <v>-4.4067254</v>
      </c>
      <c r="D87">
        <v>1.7086064000000002E-2</v>
      </c>
      <c r="E87">
        <v>0</v>
      </c>
      <c r="F87">
        <v>20.671033999999999</v>
      </c>
      <c r="G87">
        <v>1.9981787E-3</v>
      </c>
      <c r="H87">
        <v>-12.729974</v>
      </c>
      <c r="I87">
        <v>-0.43858175999999999</v>
      </c>
      <c r="J87">
        <v>23.424084000000001</v>
      </c>
      <c r="K87">
        <v>24.03463</v>
      </c>
      <c r="L87">
        <v>-7.5847185999999997E-2</v>
      </c>
    </row>
    <row r="88" spans="1:12" x14ac:dyDescent="0.25">
      <c r="A88">
        <v>8.5</v>
      </c>
      <c r="B88">
        <v>-2.996448</v>
      </c>
      <c r="C88">
        <v>-4.5106478000000001</v>
      </c>
      <c r="D88">
        <v>1.6770182000000002E-2</v>
      </c>
      <c r="E88">
        <v>0</v>
      </c>
      <c r="F88">
        <v>20.921033999999999</v>
      </c>
      <c r="G88">
        <v>1.9606068E-3</v>
      </c>
      <c r="H88">
        <v>-13.031155999999999</v>
      </c>
      <c r="I88">
        <v>-0.43932476999999998</v>
      </c>
      <c r="J88">
        <v>23.444586000000001</v>
      </c>
      <c r="K88">
        <v>24.057095</v>
      </c>
      <c r="L88">
        <v>-7.6109149000000001E-2</v>
      </c>
    </row>
    <row r="89" spans="1:12" x14ac:dyDescent="0.25">
      <c r="A89">
        <v>8.6</v>
      </c>
      <c r="B89">
        <v>-2.996448</v>
      </c>
      <c r="C89">
        <v>-4.4298463000000003</v>
      </c>
      <c r="D89">
        <v>1.7187336000000001E-2</v>
      </c>
      <c r="E89">
        <v>0</v>
      </c>
      <c r="F89">
        <v>21.171033999999999</v>
      </c>
      <c r="G89">
        <v>2.0129207999999999E-3</v>
      </c>
      <c r="H89">
        <v>-12.795152</v>
      </c>
      <c r="I89">
        <v>-0.43879913999999998</v>
      </c>
      <c r="J89">
        <v>23.380177</v>
      </c>
      <c r="K89">
        <v>24.072498</v>
      </c>
      <c r="L89">
        <v>-7.5833953999999995E-2</v>
      </c>
    </row>
    <row r="90" spans="1:12" x14ac:dyDescent="0.25">
      <c r="A90">
        <v>8.6999999999999993</v>
      </c>
      <c r="B90">
        <v>-2.996448</v>
      </c>
      <c r="C90">
        <v>-4.4894533000000001</v>
      </c>
      <c r="D90">
        <v>1.7006080999999999E-2</v>
      </c>
      <c r="E90">
        <v>0</v>
      </c>
      <c r="F90">
        <v>21.421032</v>
      </c>
      <c r="G90">
        <v>1.9815455000000001E-3</v>
      </c>
      <c r="H90">
        <v>-12.968197999999999</v>
      </c>
      <c r="I90">
        <v>-0.43909091</v>
      </c>
      <c r="J90">
        <v>23.363976000000001</v>
      </c>
      <c r="K90">
        <v>24.100828</v>
      </c>
      <c r="L90">
        <v>-7.6085507999999996E-2</v>
      </c>
    </row>
    <row r="91" spans="1:12" x14ac:dyDescent="0.25">
      <c r="A91">
        <v>8.8000000000000007</v>
      </c>
      <c r="B91">
        <v>-2.996448</v>
      </c>
      <c r="C91">
        <v>-4.4528809000000003</v>
      </c>
      <c r="D91">
        <v>1.6950428E-2</v>
      </c>
      <c r="E91">
        <v>0</v>
      </c>
      <c r="F91">
        <v>21.671032</v>
      </c>
      <c r="G91">
        <v>1.9809224000000001E-3</v>
      </c>
      <c r="H91">
        <v>-12.863085999999999</v>
      </c>
      <c r="I91">
        <v>-0.43941084000000002</v>
      </c>
      <c r="J91">
        <v>23.414005</v>
      </c>
      <c r="K91">
        <v>24.125586999999999</v>
      </c>
      <c r="L91">
        <v>-7.5692660999999994E-2</v>
      </c>
    </row>
    <row r="92" spans="1:12" x14ac:dyDescent="0.25">
      <c r="A92">
        <v>8.9</v>
      </c>
      <c r="B92">
        <v>-2.996448</v>
      </c>
      <c r="C92">
        <v>-4.4717821999999998</v>
      </c>
      <c r="D92">
        <v>1.6846785E-2</v>
      </c>
      <c r="E92">
        <v>0</v>
      </c>
      <c r="F92">
        <v>21.921032</v>
      </c>
      <c r="G92">
        <v>1.9677419000000002E-3</v>
      </c>
      <c r="H92">
        <v>-12.918772000000001</v>
      </c>
      <c r="I92">
        <v>-0.43925151000000001</v>
      </c>
      <c r="J92">
        <v>23.443047</v>
      </c>
      <c r="K92">
        <v>24.111484999999998</v>
      </c>
      <c r="L92">
        <v>-7.5907677000000007E-2</v>
      </c>
    </row>
    <row r="93" spans="1:12" x14ac:dyDescent="0.25">
      <c r="A93">
        <v>9</v>
      </c>
      <c r="B93">
        <v>-2.996448</v>
      </c>
      <c r="C93">
        <v>-4.4266148000000003</v>
      </c>
      <c r="D93">
        <v>1.7078902999999999E-2</v>
      </c>
      <c r="E93">
        <v>0</v>
      </c>
      <c r="F93">
        <v>22.171033999999999</v>
      </c>
      <c r="G93">
        <v>1.9864433000000002E-3</v>
      </c>
      <c r="H93">
        <v>-12.787883000000001</v>
      </c>
      <c r="I93">
        <v>-0.43880516000000003</v>
      </c>
      <c r="J93">
        <v>23.390872999999999</v>
      </c>
      <c r="K93">
        <v>24.015751000000002</v>
      </c>
      <c r="L93">
        <v>-7.5868420000000006E-2</v>
      </c>
    </row>
    <row r="94" spans="1:12" x14ac:dyDescent="0.25">
      <c r="A94">
        <v>9.1</v>
      </c>
      <c r="B94">
        <v>-2.996448</v>
      </c>
      <c r="C94">
        <v>-4.4231075999999998</v>
      </c>
      <c r="D94">
        <v>1.7088074000000002E-2</v>
      </c>
      <c r="E94">
        <v>0</v>
      </c>
      <c r="F94">
        <v>22.421033999999999</v>
      </c>
      <c r="G94">
        <v>1.9916971000000002E-3</v>
      </c>
      <c r="H94">
        <v>-12.777683</v>
      </c>
      <c r="I94">
        <v>-0.43834347000000001</v>
      </c>
      <c r="J94">
        <v>23.400445999999999</v>
      </c>
      <c r="K94">
        <v>24.063938</v>
      </c>
      <c r="L94">
        <v>-7.6126902999999996E-2</v>
      </c>
    </row>
    <row r="95" spans="1:12" x14ac:dyDescent="0.25">
      <c r="A95">
        <v>9.1999999999999993</v>
      </c>
      <c r="B95">
        <v>-2.996448</v>
      </c>
      <c r="C95">
        <v>-4.3716974000000004</v>
      </c>
      <c r="D95">
        <v>1.7203558000000001E-2</v>
      </c>
      <c r="E95">
        <v>0</v>
      </c>
      <c r="F95">
        <v>22.671033999999999</v>
      </c>
      <c r="G95">
        <v>1.9996907E-3</v>
      </c>
      <c r="H95">
        <v>-12.630065</v>
      </c>
      <c r="I95">
        <v>-0.43813127000000002</v>
      </c>
      <c r="J95">
        <v>23.436430000000001</v>
      </c>
      <c r="K95">
        <v>24.101538000000001</v>
      </c>
      <c r="L95">
        <v>-7.5867422000000004E-2</v>
      </c>
    </row>
    <row r="96" spans="1:12" x14ac:dyDescent="0.25">
      <c r="A96">
        <v>9.3000000000000007</v>
      </c>
      <c r="B96">
        <v>-2.996448</v>
      </c>
      <c r="C96">
        <v>-4.4289206999999999</v>
      </c>
      <c r="D96">
        <v>1.7184172000000001E-2</v>
      </c>
      <c r="E96">
        <v>0</v>
      </c>
      <c r="F96">
        <v>22.921032</v>
      </c>
      <c r="G96">
        <v>2.0079666000000001E-3</v>
      </c>
      <c r="H96">
        <v>-12.793445</v>
      </c>
      <c r="I96">
        <v>-0.43891599999999997</v>
      </c>
      <c r="J96">
        <v>23.409969</v>
      </c>
      <c r="K96">
        <v>24.042559000000001</v>
      </c>
      <c r="L96">
        <v>-7.5815320000000005E-2</v>
      </c>
    </row>
    <row r="97" spans="1:12" x14ac:dyDescent="0.25">
      <c r="A97">
        <v>9.4</v>
      </c>
      <c r="B97">
        <v>-2.996448</v>
      </c>
      <c r="C97">
        <v>-4.4519691000000003</v>
      </c>
      <c r="D97">
        <v>1.7166480000000001E-2</v>
      </c>
      <c r="E97">
        <v>0</v>
      </c>
      <c r="F97">
        <v>23.171032</v>
      </c>
      <c r="G97">
        <v>2.0109590000000001E-3</v>
      </c>
      <c r="H97">
        <v>-12.859280999999999</v>
      </c>
      <c r="I97">
        <v>-0.43910118999999997</v>
      </c>
      <c r="J97">
        <v>23.419809000000001</v>
      </c>
      <c r="K97">
        <v>24.089237000000001</v>
      </c>
      <c r="L97">
        <v>-7.5926058000000005E-2</v>
      </c>
    </row>
    <row r="98" spans="1:12" x14ac:dyDescent="0.25">
      <c r="A98">
        <v>9.5</v>
      </c>
      <c r="B98">
        <v>-2.996448</v>
      </c>
      <c r="C98">
        <v>-4.4779166999999998</v>
      </c>
      <c r="D98">
        <v>1.6967241000000001E-2</v>
      </c>
      <c r="E98">
        <v>0</v>
      </c>
      <c r="F98">
        <v>23.421033999999999</v>
      </c>
      <c r="G98">
        <v>1.9816209000000002E-3</v>
      </c>
      <c r="H98">
        <v>-12.934609</v>
      </c>
      <c r="I98">
        <v>-0.43904727999999998</v>
      </c>
      <c r="J98">
        <v>23.466329999999999</v>
      </c>
      <c r="K98">
        <v>24.113568999999998</v>
      </c>
      <c r="L98">
        <v>-7.6043270999999996E-2</v>
      </c>
    </row>
    <row r="99" spans="1:12" x14ac:dyDescent="0.25">
      <c r="A99">
        <v>9.6</v>
      </c>
      <c r="B99">
        <v>-2.996448</v>
      </c>
      <c r="C99">
        <v>-4.5015530999999998</v>
      </c>
      <c r="D99">
        <v>1.6910287E-2</v>
      </c>
      <c r="E99">
        <v>0</v>
      </c>
      <c r="F99">
        <v>23.671033999999999</v>
      </c>
      <c r="G99">
        <v>1.9723293000000002E-3</v>
      </c>
      <c r="H99">
        <v>-13.004588999999999</v>
      </c>
      <c r="I99">
        <v>-0.43971512000000001</v>
      </c>
      <c r="J99">
        <v>23.432704999999999</v>
      </c>
      <c r="K99">
        <v>24.095005</v>
      </c>
      <c r="L99">
        <v>-7.5950868000000005E-2</v>
      </c>
    </row>
    <row r="100" spans="1:12" x14ac:dyDescent="0.25">
      <c r="A100">
        <v>9.6999999999999993</v>
      </c>
      <c r="B100">
        <v>-2.996448</v>
      </c>
      <c r="C100">
        <v>-4.4173445999999998</v>
      </c>
      <c r="D100">
        <v>1.7266026E-2</v>
      </c>
      <c r="E100">
        <v>2.8625970000000001</v>
      </c>
      <c r="F100">
        <v>23.921033999999999</v>
      </c>
      <c r="G100">
        <v>2.0098429999999999E-3</v>
      </c>
      <c r="H100">
        <v>-12.760062</v>
      </c>
      <c r="I100">
        <v>-0.43861821000000001</v>
      </c>
      <c r="J100">
        <v>23.425751000000002</v>
      </c>
      <c r="K100">
        <v>24.080109</v>
      </c>
      <c r="L100">
        <v>-7.5858586000000006E-2</v>
      </c>
    </row>
    <row r="101" spans="1:12" x14ac:dyDescent="0.25">
      <c r="A101">
        <v>9.8000000000000007</v>
      </c>
      <c r="B101">
        <v>-2.996448</v>
      </c>
      <c r="C101">
        <v>-4.4501628999999996</v>
      </c>
      <c r="D101">
        <v>1.6957211999999999E-2</v>
      </c>
      <c r="E101">
        <v>7.2854028</v>
      </c>
      <c r="F101">
        <v>24.171033999999999</v>
      </c>
      <c r="G101">
        <v>1.9764769999999999E-3</v>
      </c>
      <c r="H101">
        <v>-12.854701</v>
      </c>
      <c r="I101">
        <v>-0.43873965999999998</v>
      </c>
      <c r="J101">
        <v>23.452660000000002</v>
      </c>
      <c r="K101">
        <v>24.106214999999999</v>
      </c>
      <c r="L101">
        <v>-7.6061137000000001E-2</v>
      </c>
    </row>
    <row r="102" spans="1:12" x14ac:dyDescent="0.25">
      <c r="A102">
        <v>9.9</v>
      </c>
      <c r="B102">
        <v>-2.996448</v>
      </c>
      <c r="C102">
        <v>-4.2145991</v>
      </c>
      <c r="D102">
        <v>1.7827341E-2</v>
      </c>
      <c r="E102">
        <v>10.747146000000001</v>
      </c>
      <c r="F102">
        <v>24.421032</v>
      </c>
      <c r="G102">
        <v>2.0856878E-3</v>
      </c>
      <c r="H102">
        <v>-12.17497</v>
      </c>
      <c r="I102">
        <v>-0.43914339000000002</v>
      </c>
      <c r="J102">
        <v>23.440225999999999</v>
      </c>
      <c r="K102">
        <v>24.161702999999999</v>
      </c>
      <c r="L102">
        <v>-7.2922252000000007E-2</v>
      </c>
    </row>
    <row r="103" spans="1:12" x14ac:dyDescent="0.25">
      <c r="A103">
        <v>10</v>
      </c>
      <c r="B103">
        <v>-2.996448</v>
      </c>
      <c r="C103">
        <v>-4.3015660999999996</v>
      </c>
      <c r="D103">
        <v>1.7652116999999998E-2</v>
      </c>
      <c r="E103">
        <v>13.221318999999999</v>
      </c>
      <c r="F103">
        <v>24.671032</v>
      </c>
      <c r="G103">
        <v>2.0551647000000002E-3</v>
      </c>
      <c r="H103">
        <v>-12.434329999999999</v>
      </c>
      <c r="I103">
        <v>-0.43917191</v>
      </c>
      <c r="J103">
        <v>23.480550999999998</v>
      </c>
      <c r="K103">
        <v>24.424109000000001</v>
      </c>
      <c r="L103">
        <v>-7.3474385000000003E-2</v>
      </c>
    </row>
    <row r="104" spans="1:12" x14ac:dyDescent="0.25">
      <c r="A104">
        <v>10.1</v>
      </c>
      <c r="B104">
        <v>-2.996448</v>
      </c>
      <c r="C104">
        <v>-4.2806172</v>
      </c>
      <c r="D104">
        <v>1.7768715000000001E-2</v>
      </c>
      <c r="E104">
        <v>16.626218999999999</v>
      </c>
      <c r="F104">
        <v>24.921033999999999</v>
      </c>
      <c r="G104">
        <v>2.0758262999999999E-3</v>
      </c>
      <c r="H104">
        <v>-12.364246</v>
      </c>
      <c r="I104">
        <v>-0.43866359999999999</v>
      </c>
      <c r="J104">
        <v>23.444208</v>
      </c>
      <c r="K104">
        <v>24.686305999999998</v>
      </c>
      <c r="L104">
        <v>-7.3393113999999995E-2</v>
      </c>
    </row>
    <row r="105" spans="1:12" x14ac:dyDescent="0.25">
      <c r="A105">
        <v>10.199999999999999</v>
      </c>
      <c r="B105">
        <v>-2.996448</v>
      </c>
      <c r="C105">
        <v>-4.3619728000000002</v>
      </c>
      <c r="D105">
        <v>1.7492875000000001E-2</v>
      </c>
      <c r="E105">
        <v>19.308385999999999</v>
      </c>
      <c r="F105">
        <v>25.171033999999999</v>
      </c>
      <c r="G105">
        <v>2.0413295999999999E-3</v>
      </c>
      <c r="H105">
        <v>-12.598390999999999</v>
      </c>
      <c r="I105">
        <v>-0.43929994</v>
      </c>
      <c r="J105">
        <v>23.450733</v>
      </c>
      <c r="K105">
        <v>25.112864999999999</v>
      </c>
      <c r="L105">
        <v>-7.3603771999999998E-2</v>
      </c>
    </row>
    <row r="106" spans="1:12" x14ac:dyDescent="0.25">
      <c r="A106">
        <v>10.3</v>
      </c>
      <c r="B106">
        <v>-3.0218096000000001</v>
      </c>
      <c r="C106">
        <v>-4.3382982999999999</v>
      </c>
      <c r="D106">
        <v>1.8016643999999998E-2</v>
      </c>
      <c r="E106">
        <v>21.125467</v>
      </c>
      <c r="F106">
        <v>25.421033999999999</v>
      </c>
      <c r="G106">
        <v>2.0949600999999999E-3</v>
      </c>
      <c r="H106">
        <v>-12.526602</v>
      </c>
      <c r="I106">
        <v>-0.43854453999999998</v>
      </c>
      <c r="J106">
        <v>23.423735000000001</v>
      </c>
      <c r="K106">
        <v>25.748519999999999</v>
      </c>
      <c r="L106">
        <v>-7.3505439000000006E-2</v>
      </c>
    </row>
    <row r="107" spans="1:12" x14ac:dyDescent="0.25">
      <c r="A107">
        <v>10.4</v>
      </c>
      <c r="B107">
        <v>-2.9997492000000001</v>
      </c>
      <c r="C107">
        <v>-4.3940834999999998</v>
      </c>
      <c r="D107">
        <v>1.7977018000000001E-2</v>
      </c>
      <c r="E107">
        <v>23.527849</v>
      </c>
      <c r="F107">
        <v>25.671032</v>
      </c>
      <c r="G107">
        <v>2.1008186000000002E-3</v>
      </c>
      <c r="H107">
        <v>-12.685556999999999</v>
      </c>
      <c r="I107">
        <v>-0.43920874999999998</v>
      </c>
      <c r="J107">
        <v>23.454159000000001</v>
      </c>
      <c r="K107">
        <v>26.352609999999999</v>
      </c>
      <c r="L107">
        <v>-7.3512852000000004E-2</v>
      </c>
    </row>
    <row r="108" spans="1:12" x14ac:dyDescent="0.25">
      <c r="A108">
        <v>10.5</v>
      </c>
      <c r="B108">
        <v>-2.9965906000000002</v>
      </c>
      <c r="C108">
        <v>-4.3735293999999998</v>
      </c>
      <c r="D108">
        <v>1.8050427000000001E-2</v>
      </c>
      <c r="E108">
        <v>25.229949999999999</v>
      </c>
      <c r="F108">
        <v>25.921032</v>
      </c>
      <c r="G108">
        <v>2.1015936999999999E-3</v>
      </c>
      <c r="H108">
        <v>-12.644048</v>
      </c>
      <c r="I108">
        <v>-0.43856921999999998</v>
      </c>
      <c r="J108">
        <v>23.497149</v>
      </c>
      <c r="K108">
        <v>27.074268</v>
      </c>
      <c r="L108">
        <v>-7.3465771999999999E-2</v>
      </c>
    </row>
    <row r="109" spans="1:12" x14ac:dyDescent="0.25">
      <c r="A109">
        <v>10.6</v>
      </c>
      <c r="B109">
        <v>-2.9964542000000001</v>
      </c>
      <c r="C109">
        <v>-4.3975080999999996</v>
      </c>
      <c r="D109">
        <v>1.8057668999999998E-2</v>
      </c>
      <c r="E109">
        <v>26.554815000000001</v>
      </c>
      <c r="F109">
        <v>26.171032</v>
      </c>
      <c r="G109">
        <v>2.1084766E-3</v>
      </c>
      <c r="H109">
        <v>-12.699271</v>
      </c>
      <c r="I109">
        <v>-0.43869972000000002</v>
      </c>
      <c r="J109">
        <v>23.562287999999999</v>
      </c>
      <c r="K109">
        <v>30.319616</v>
      </c>
      <c r="L109">
        <v>-7.3621027000000006E-2</v>
      </c>
    </row>
    <row r="110" spans="1:12" x14ac:dyDescent="0.25">
      <c r="A110">
        <v>10.7</v>
      </c>
      <c r="B110">
        <v>-3.0218098000000002</v>
      </c>
      <c r="C110">
        <v>-4.4478407000000004</v>
      </c>
      <c r="D110">
        <v>1.8424132999999999E-2</v>
      </c>
      <c r="E110">
        <v>28.188790999999998</v>
      </c>
      <c r="F110">
        <v>26.421033999999999</v>
      </c>
      <c r="G110">
        <v>2.1516294000000001E-3</v>
      </c>
      <c r="H110">
        <v>-12.849664000000001</v>
      </c>
      <c r="I110">
        <v>-0.43878049000000002</v>
      </c>
      <c r="J110">
        <v>23.595901000000001</v>
      </c>
      <c r="K110">
        <v>33.778812000000002</v>
      </c>
      <c r="L110">
        <v>-7.3616341000000002E-2</v>
      </c>
    </row>
    <row r="111" spans="1:12" x14ac:dyDescent="0.25">
      <c r="A111">
        <v>10.8</v>
      </c>
      <c r="B111">
        <v>-2.9997492000000001</v>
      </c>
      <c r="C111">
        <v>-4.5186887000000002</v>
      </c>
      <c r="D111">
        <v>1.8581480000000001E-2</v>
      </c>
      <c r="E111">
        <v>29.555035</v>
      </c>
      <c r="F111">
        <v>26.671033999999999</v>
      </c>
      <c r="G111">
        <v>2.1652797999999998E-3</v>
      </c>
      <c r="H111">
        <v>-13.054838</v>
      </c>
      <c r="I111">
        <v>-0.43896845000000001</v>
      </c>
      <c r="J111">
        <v>23.655529000000001</v>
      </c>
      <c r="K111">
        <v>33.928299000000003</v>
      </c>
      <c r="L111">
        <v>-7.3891521000000002E-2</v>
      </c>
    </row>
    <row r="112" spans="1:12" x14ac:dyDescent="0.25">
      <c r="A112">
        <v>10.9</v>
      </c>
      <c r="B112">
        <v>-2.9965906000000002</v>
      </c>
      <c r="C112">
        <v>-4.5241122000000003</v>
      </c>
      <c r="D112">
        <v>1.8789502E-2</v>
      </c>
      <c r="E112">
        <v>30.749860999999999</v>
      </c>
      <c r="F112">
        <v>26.921033999999999</v>
      </c>
      <c r="G112">
        <v>2.1912043000000001E-3</v>
      </c>
      <c r="H112">
        <v>-13.065053000000001</v>
      </c>
      <c r="I112">
        <v>-0.43889675</v>
      </c>
      <c r="J112">
        <v>23.789681999999999</v>
      </c>
      <c r="K112">
        <v>33.934761000000002</v>
      </c>
      <c r="L112">
        <v>-7.3658689999999999E-2</v>
      </c>
    </row>
    <row r="113" spans="1:12" x14ac:dyDescent="0.25">
      <c r="A113">
        <v>11</v>
      </c>
      <c r="B113">
        <v>-2.9964542000000001</v>
      </c>
      <c r="C113">
        <v>-4.5996404000000002</v>
      </c>
      <c r="D113">
        <v>1.8711524E-2</v>
      </c>
      <c r="E113">
        <v>31.772532000000002</v>
      </c>
      <c r="F113">
        <v>27.171032</v>
      </c>
      <c r="G113">
        <v>2.1827840000000001E-3</v>
      </c>
      <c r="H113">
        <v>-13.284988999999999</v>
      </c>
      <c r="I113">
        <v>-0.43959915999999999</v>
      </c>
      <c r="J113">
        <v>23.884115000000001</v>
      </c>
      <c r="K113">
        <v>33.935035999999997</v>
      </c>
      <c r="L113">
        <v>-7.3731616E-2</v>
      </c>
    </row>
    <row r="114" spans="1:12" x14ac:dyDescent="0.25">
      <c r="A114">
        <v>11.1</v>
      </c>
      <c r="B114">
        <v>-3.0218098000000002</v>
      </c>
      <c r="C114">
        <v>-4.5799307999999996</v>
      </c>
      <c r="D114">
        <v>1.8944450000000002E-2</v>
      </c>
      <c r="E114">
        <v>32.656948</v>
      </c>
      <c r="F114">
        <v>27.421032</v>
      </c>
      <c r="G114">
        <v>2.201054E-3</v>
      </c>
      <c r="H114">
        <v>-13.234918</v>
      </c>
      <c r="I114">
        <v>-0.43912437999999998</v>
      </c>
      <c r="J114">
        <v>24.063347</v>
      </c>
      <c r="K114">
        <v>33.935051000000001</v>
      </c>
      <c r="L114">
        <v>-7.3753080999999998E-2</v>
      </c>
    </row>
    <row r="115" spans="1:12" x14ac:dyDescent="0.25">
      <c r="A115">
        <v>11.2</v>
      </c>
      <c r="B115">
        <v>-2.9997492000000001</v>
      </c>
      <c r="C115">
        <v>-4.6247543999999996</v>
      </c>
      <c r="D115">
        <v>1.8902908999999999E-2</v>
      </c>
      <c r="E115">
        <v>33.712749000000002</v>
      </c>
      <c r="F115">
        <v>27.671033999999999</v>
      </c>
      <c r="G115">
        <v>2.2131335000000001E-3</v>
      </c>
      <c r="H115">
        <v>-13.376761999999999</v>
      </c>
      <c r="I115">
        <v>-0.43925238</v>
      </c>
      <c r="J115">
        <v>24.147924</v>
      </c>
      <c r="K115">
        <v>33.935051000000001</v>
      </c>
      <c r="L115">
        <v>-7.3851280000000005E-2</v>
      </c>
    </row>
    <row r="116" spans="1:12" x14ac:dyDescent="0.25">
      <c r="A116">
        <v>11.3</v>
      </c>
      <c r="B116">
        <v>-2.9965906000000002</v>
      </c>
      <c r="C116">
        <v>-4.5902761999999999</v>
      </c>
      <c r="D116">
        <v>1.9280676E-2</v>
      </c>
      <c r="E116">
        <v>34.557419000000003</v>
      </c>
      <c r="F116">
        <v>27.921033999999999</v>
      </c>
      <c r="G116">
        <v>2.2427721000000001E-3</v>
      </c>
      <c r="H116">
        <v>-13.259645000000001</v>
      </c>
      <c r="I116">
        <v>-0.43885836</v>
      </c>
      <c r="J116">
        <v>24.295349000000002</v>
      </c>
      <c r="K116">
        <v>33.935051000000001</v>
      </c>
      <c r="L116">
        <v>-7.3790072999999998E-2</v>
      </c>
    </row>
    <row r="117" spans="1:12" x14ac:dyDescent="0.25">
      <c r="A117">
        <v>11.4</v>
      </c>
      <c r="B117">
        <v>-2.9964542000000001</v>
      </c>
      <c r="C117">
        <v>-4.6189555999999996</v>
      </c>
      <c r="D117">
        <v>1.9731051999999999E-2</v>
      </c>
      <c r="E117">
        <v>35.369602</v>
      </c>
      <c r="F117">
        <v>28.171033999999999</v>
      </c>
      <c r="G117">
        <v>2.3100248000000002E-3</v>
      </c>
      <c r="H117">
        <v>-13.333607000000001</v>
      </c>
      <c r="I117">
        <v>-0.43847132</v>
      </c>
      <c r="J117">
        <v>24.434856</v>
      </c>
      <c r="K117">
        <v>33.935051000000001</v>
      </c>
      <c r="L117">
        <v>-7.3927909E-2</v>
      </c>
    </row>
    <row r="118" spans="1:12" x14ac:dyDescent="0.25">
      <c r="A118">
        <v>11.5</v>
      </c>
      <c r="B118">
        <v>-2.9964483</v>
      </c>
      <c r="C118">
        <v>-4.6811971999999997</v>
      </c>
      <c r="D118">
        <v>2.0084007000000001E-2</v>
      </c>
      <c r="E118">
        <v>36.220233999999998</v>
      </c>
      <c r="F118">
        <v>28.421033999999999</v>
      </c>
      <c r="G118">
        <v>2.3373496000000001E-3</v>
      </c>
      <c r="H118">
        <v>-13.511794</v>
      </c>
      <c r="I118">
        <v>-0.43877384000000003</v>
      </c>
      <c r="J118">
        <v>24.655830000000002</v>
      </c>
      <c r="K118">
        <v>33.935051000000001</v>
      </c>
      <c r="L118">
        <v>-7.3875725000000003E-2</v>
      </c>
    </row>
    <row r="119" spans="1:12" x14ac:dyDescent="0.25">
      <c r="A119">
        <v>11.6</v>
      </c>
      <c r="B119">
        <v>-2.996448</v>
      </c>
      <c r="C119">
        <v>-4.7253708999999997</v>
      </c>
      <c r="D119">
        <v>2.0156932999999998E-2</v>
      </c>
      <c r="E119">
        <v>36.865734000000003</v>
      </c>
      <c r="F119">
        <v>28.671032</v>
      </c>
      <c r="G119">
        <v>2.3397498000000002E-3</v>
      </c>
      <c r="H119">
        <v>-13.637790000000001</v>
      </c>
      <c r="I119">
        <v>-0.43874168000000002</v>
      </c>
      <c r="J119">
        <v>24.823235</v>
      </c>
      <c r="K119">
        <v>33.754252999999999</v>
      </c>
      <c r="L119">
        <v>-7.3954335999999996E-2</v>
      </c>
    </row>
    <row r="120" spans="1:12" x14ac:dyDescent="0.25">
      <c r="A120">
        <v>11.7</v>
      </c>
      <c r="B120">
        <v>-2.996448</v>
      </c>
      <c r="C120">
        <v>-4.7273377999999999</v>
      </c>
      <c r="D120">
        <v>2.0417279E-2</v>
      </c>
      <c r="E120">
        <v>37.327652</v>
      </c>
      <c r="F120">
        <v>28.921033999999999</v>
      </c>
      <c r="G120">
        <v>2.3857059E-3</v>
      </c>
      <c r="H120">
        <v>-13.652170999999999</v>
      </c>
      <c r="I120">
        <v>-0.43874550000000001</v>
      </c>
      <c r="J120">
        <v>25.014357</v>
      </c>
      <c r="K120">
        <v>33.781543999999997</v>
      </c>
      <c r="L120">
        <v>-7.3711685999999998E-2</v>
      </c>
    </row>
    <row r="121" spans="1:12" x14ac:dyDescent="0.25">
      <c r="A121">
        <v>11.8</v>
      </c>
      <c r="B121">
        <v>-3.0218096000000001</v>
      </c>
      <c r="C121">
        <v>-4.7848629999999996</v>
      </c>
      <c r="D121">
        <v>2.0455899E-2</v>
      </c>
      <c r="E121">
        <v>38.042133</v>
      </c>
      <c r="F121">
        <v>29.171033999999999</v>
      </c>
      <c r="G121">
        <v>2.3865310999999999E-3</v>
      </c>
      <c r="H121">
        <v>-13.819706</v>
      </c>
      <c r="I121">
        <v>-0.43865806000000002</v>
      </c>
      <c r="J121">
        <v>25.197438999999999</v>
      </c>
      <c r="K121">
        <v>34.184413999999997</v>
      </c>
      <c r="L121">
        <v>-7.3915808999999999E-2</v>
      </c>
    </row>
    <row r="122" spans="1:12" x14ac:dyDescent="0.25">
      <c r="A122">
        <v>11.9</v>
      </c>
      <c r="B122">
        <v>-2.9997492000000001</v>
      </c>
      <c r="C122">
        <v>-4.8124795000000002</v>
      </c>
      <c r="D122">
        <v>2.0631488E-2</v>
      </c>
      <c r="E122">
        <v>38.518622999999998</v>
      </c>
      <c r="F122">
        <v>29.421033999999999</v>
      </c>
      <c r="G122">
        <v>2.4045042000000001E-3</v>
      </c>
      <c r="H122">
        <v>-13.908191</v>
      </c>
      <c r="I122">
        <v>-0.43887004000000002</v>
      </c>
      <c r="J122">
        <v>25.43487</v>
      </c>
      <c r="K122">
        <v>34.598433999999997</v>
      </c>
      <c r="L122">
        <v>-7.3813460999999997E-2</v>
      </c>
    </row>
    <row r="123" spans="1:12" x14ac:dyDescent="0.25">
      <c r="A123">
        <v>12</v>
      </c>
      <c r="B123">
        <v>-2.9965906000000002</v>
      </c>
      <c r="C123">
        <v>-4.8597163999999999</v>
      </c>
      <c r="D123">
        <v>2.0704846999999998E-2</v>
      </c>
      <c r="E123">
        <v>39.135371999999997</v>
      </c>
      <c r="F123">
        <v>29.671033999999999</v>
      </c>
      <c r="G123">
        <v>2.4235896000000001E-3</v>
      </c>
      <c r="H123">
        <v>-14.063848</v>
      </c>
      <c r="I123">
        <v>-0.43909409999999999</v>
      </c>
      <c r="J123">
        <v>25.638317000000001</v>
      </c>
      <c r="K123">
        <v>34.931370000000001</v>
      </c>
      <c r="L123">
        <v>-7.3881357999999994E-2</v>
      </c>
    </row>
    <row r="124" spans="1:12" x14ac:dyDescent="0.25">
      <c r="A124">
        <v>12.1</v>
      </c>
      <c r="B124">
        <v>-2.9964542000000001</v>
      </c>
      <c r="C124">
        <v>-4.8137751</v>
      </c>
      <c r="D124">
        <v>2.1046125999999998E-2</v>
      </c>
      <c r="E124">
        <v>39.425944999999999</v>
      </c>
      <c r="F124">
        <v>29.921033999999999</v>
      </c>
      <c r="G124">
        <v>2.4570893000000001E-3</v>
      </c>
      <c r="H124">
        <v>-13.907935</v>
      </c>
      <c r="I124">
        <v>-0.43905690000000003</v>
      </c>
      <c r="J124">
        <v>25.871123999999998</v>
      </c>
      <c r="K124">
        <v>35.351284</v>
      </c>
      <c r="L124">
        <v>-7.3843829E-2</v>
      </c>
    </row>
    <row r="125" spans="1:12" x14ac:dyDescent="0.25">
      <c r="A125">
        <v>12.2</v>
      </c>
      <c r="B125">
        <v>-2.9964483</v>
      </c>
      <c r="C125">
        <v>-4.8690410000000002</v>
      </c>
      <c r="D125">
        <v>2.1137911999999998E-2</v>
      </c>
      <c r="E125">
        <v>40.078612999999997</v>
      </c>
      <c r="F125">
        <v>30.171032</v>
      </c>
      <c r="G125">
        <v>2.4678723E-3</v>
      </c>
      <c r="H125">
        <v>-14.065337</v>
      </c>
      <c r="I125">
        <v>-0.43911588000000001</v>
      </c>
      <c r="J125">
        <v>26.033055999999998</v>
      </c>
      <c r="K125">
        <v>35.768002000000003</v>
      </c>
      <c r="L125">
        <v>-7.3866381999999994E-2</v>
      </c>
    </row>
    <row r="126" spans="1:12" x14ac:dyDescent="0.25">
      <c r="A126">
        <v>12.3</v>
      </c>
      <c r="B126">
        <v>-2.996448</v>
      </c>
      <c r="C126">
        <v>-4.9190331</v>
      </c>
      <c r="D126">
        <v>2.1087013000000002E-2</v>
      </c>
      <c r="E126">
        <v>40.517547999999998</v>
      </c>
      <c r="F126">
        <v>30.421033999999999</v>
      </c>
      <c r="G126">
        <v>2.4489147999999998E-3</v>
      </c>
      <c r="H126">
        <v>-14.197829</v>
      </c>
      <c r="I126">
        <v>-0.43930253000000002</v>
      </c>
      <c r="J126">
        <v>26.336428000000002</v>
      </c>
      <c r="K126">
        <v>36.256560999999998</v>
      </c>
      <c r="L126">
        <v>-7.3835619000000005E-2</v>
      </c>
    </row>
    <row r="127" spans="1:12" x14ac:dyDescent="0.25">
      <c r="A127">
        <v>12.4</v>
      </c>
      <c r="B127">
        <v>-2.996448</v>
      </c>
      <c r="C127">
        <v>-4.9219441000000002</v>
      </c>
      <c r="D127">
        <v>2.1395135999999999E-2</v>
      </c>
      <c r="E127">
        <v>41.126342999999999</v>
      </c>
      <c r="F127">
        <v>30.671033999999999</v>
      </c>
      <c r="G127">
        <v>2.4895014E-3</v>
      </c>
      <c r="H127">
        <v>-14.210076000000001</v>
      </c>
      <c r="I127">
        <v>-0.43867530999999998</v>
      </c>
      <c r="J127">
        <v>26.567063999999998</v>
      </c>
      <c r="K127">
        <v>36.657958999999998</v>
      </c>
      <c r="L127">
        <v>-7.3793448999999997E-2</v>
      </c>
    </row>
    <row r="128" spans="1:12" x14ac:dyDescent="0.25">
      <c r="A128">
        <v>12.5</v>
      </c>
      <c r="B128">
        <v>-2.996448</v>
      </c>
      <c r="C128">
        <v>-5.0285501000000004</v>
      </c>
      <c r="D128">
        <v>2.1395576999999999E-2</v>
      </c>
      <c r="E128">
        <v>41.195599000000001</v>
      </c>
      <c r="F128">
        <v>30.921033999999999</v>
      </c>
      <c r="G128">
        <v>2.4984463000000002E-3</v>
      </c>
      <c r="H128">
        <v>-14.515826000000001</v>
      </c>
      <c r="I128">
        <v>-0.43947904999999998</v>
      </c>
      <c r="J128">
        <v>26.873069999999998</v>
      </c>
      <c r="K128">
        <v>37.072204999999997</v>
      </c>
      <c r="L128">
        <v>-7.3885365999999994E-2</v>
      </c>
    </row>
    <row r="129" spans="1:12" x14ac:dyDescent="0.25">
      <c r="A129">
        <v>12.6</v>
      </c>
      <c r="B129">
        <v>-3.0218096000000001</v>
      </c>
      <c r="C129">
        <v>-5.0334167000000001</v>
      </c>
      <c r="D129">
        <v>2.1863159E-2</v>
      </c>
      <c r="E129">
        <v>41.767113000000002</v>
      </c>
      <c r="F129">
        <v>31.171033999999999</v>
      </c>
      <c r="G129">
        <v>2.5534277999999999E-3</v>
      </c>
      <c r="H129">
        <v>-14.528838</v>
      </c>
      <c r="I129">
        <v>-0.43928441000000001</v>
      </c>
      <c r="J129">
        <v>27.095897999999998</v>
      </c>
      <c r="K129">
        <v>37.564686000000002</v>
      </c>
      <c r="L129">
        <v>-7.3808759000000002E-2</v>
      </c>
    </row>
    <row r="130" spans="1:12" x14ac:dyDescent="0.25">
      <c r="A130">
        <v>12.7</v>
      </c>
      <c r="B130">
        <v>-2.9997492000000001</v>
      </c>
      <c r="C130">
        <v>-4.9901442999999999</v>
      </c>
      <c r="D130">
        <v>2.2498146E-2</v>
      </c>
      <c r="E130">
        <v>42.219214999999998</v>
      </c>
      <c r="F130">
        <v>31.421033999999999</v>
      </c>
      <c r="G130">
        <v>2.6281962999999998E-3</v>
      </c>
      <c r="H130">
        <v>-14.403005</v>
      </c>
      <c r="I130">
        <v>-0.43850552999999998</v>
      </c>
      <c r="J130">
        <v>27.289943999999998</v>
      </c>
      <c r="K130">
        <v>37.939945000000002</v>
      </c>
      <c r="L130">
        <v>-7.3867686000000002E-2</v>
      </c>
    </row>
    <row r="131" spans="1:12" x14ac:dyDescent="0.25">
      <c r="A131">
        <v>12.8</v>
      </c>
      <c r="B131">
        <v>-2.9965906000000002</v>
      </c>
      <c r="C131">
        <v>-4.9927615999999997</v>
      </c>
      <c r="D131">
        <v>2.277289E-2</v>
      </c>
      <c r="E131">
        <v>42.357376000000002</v>
      </c>
      <c r="F131">
        <v>31.671033999999999</v>
      </c>
      <c r="G131">
        <v>2.6588149000000001E-3</v>
      </c>
      <c r="H131">
        <v>-14.419631000000001</v>
      </c>
      <c r="I131">
        <v>-0.43823355000000003</v>
      </c>
      <c r="J131">
        <v>27.600242999999999</v>
      </c>
      <c r="K131">
        <v>38.341178999999997</v>
      </c>
      <c r="L131">
        <v>-7.3764563000000005E-2</v>
      </c>
    </row>
    <row r="132" spans="1:12" x14ac:dyDescent="0.25">
      <c r="A132">
        <v>12.9</v>
      </c>
      <c r="B132">
        <v>-2.9964542000000001</v>
      </c>
      <c r="C132">
        <v>-5.1104554999999996</v>
      </c>
      <c r="D132">
        <v>2.2451479E-2</v>
      </c>
      <c r="E132">
        <v>42.540194999999997</v>
      </c>
      <c r="F132">
        <v>31.921033999999999</v>
      </c>
      <c r="G132">
        <v>2.6151367999999999E-3</v>
      </c>
      <c r="H132">
        <v>-14.787404</v>
      </c>
      <c r="I132">
        <v>-0.43919045000000001</v>
      </c>
      <c r="J132">
        <v>27.884482999999999</v>
      </c>
      <c r="K132">
        <v>38.832062000000001</v>
      </c>
      <c r="L132">
        <v>-7.3794982999999995E-2</v>
      </c>
    </row>
    <row r="133" spans="1:12" x14ac:dyDescent="0.25">
      <c r="A133">
        <v>13</v>
      </c>
      <c r="B133">
        <v>-2.9964483</v>
      </c>
      <c r="C133">
        <v>-5.0708431999999997</v>
      </c>
      <c r="D133">
        <v>2.2863567000000001E-2</v>
      </c>
      <c r="E133">
        <v>42.959556999999997</v>
      </c>
      <c r="F133">
        <v>32.171050999999999</v>
      </c>
      <c r="G133">
        <v>2.6670766999999998E-3</v>
      </c>
      <c r="H133">
        <v>-14.666672999999999</v>
      </c>
      <c r="I133">
        <v>-0.43891042000000002</v>
      </c>
      <c r="J133">
        <v>28.163439</v>
      </c>
      <c r="K133">
        <v>39.269379000000001</v>
      </c>
      <c r="L133">
        <v>-7.3722339999999997E-2</v>
      </c>
    </row>
    <row r="134" spans="1:12" x14ac:dyDescent="0.25">
      <c r="A134">
        <v>13.1</v>
      </c>
      <c r="B134">
        <v>-2.996448</v>
      </c>
      <c r="C134">
        <v>-5.1419991999999999</v>
      </c>
      <c r="D134">
        <v>2.2970429000000001E-2</v>
      </c>
      <c r="E134">
        <v>43.408389999999997</v>
      </c>
      <c r="F134">
        <v>32.421050999999999</v>
      </c>
      <c r="G134">
        <v>2.6772602E-3</v>
      </c>
      <c r="H134">
        <v>-14.855472000000001</v>
      </c>
      <c r="I134">
        <v>-0.43903396</v>
      </c>
      <c r="J134">
        <v>28.421963000000002</v>
      </c>
      <c r="K134">
        <v>39.679718000000001</v>
      </c>
      <c r="L134">
        <v>-7.3832712999999994E-2</v>
      </c>
    </row>
    <row r="135" spans="1:12" x14ac:dyDescent="0.25">
      <c r="A135">
        <v>13.2</v>
      </c>
      <c r="B135">
        <v>-2.996448</v>
      </c>
      <c r="C135">
        <v>-5.1860156000000002</v>
      </c>
      <c r="D135">
        <v>2.3077706E-2</v>
      </c>
      <c r="E135">
        <v>43.492927999999999</v>
      </c>
      <c r="F135">
        <v>32.671050999999999</v>
      </c>
      <c r="G135">
        <v>2.6983837999999998E-3</v>
      </c>
      <c r="H135">
        <v>-14.980415000000001</v>
      </c>
      <c r="I135">
        <v>-0.43948501000000001</v>
      </c>
      <c r="J135">
        <v>28.744046999999998</v>
      </c>
      <c r="K135">
        <v>40.067669000000002</v>
      </c>
      <c r="L135">
        <v>-7.3648020999999994E-2</v>
      </c>
    </row>
    <row r="136" spans="1:12" x14ac:dyDescent="0.25">
      <c r="A136">
        <v>13.3</v>
      </c>
      <c r="B136">
        <v>-2.996448</v>
      </c>
      <c r="C136">
        <v>-5.1430401999999997</v>
      </c>
      <c r="D136">
        <v>2.3333400000000001E-2</v>
      </c>
      <c r="E136">
        <v>43.849850000000004</v>
      </c>
      <c r="F136">
        <v>32.921055000000003</v>
      </c>
      <c r="G136">
        <v>2.7193505999999999E-3</v>
      </c>
      <c r="H136">
        <v>-14.848800000000001</v>
      </c>
      <c r="I136">
        <v>-0.43838643999999999</v>
      </c>
      <c r="J136">
        <v>29.031527000000001</v>
      </c>
      <c r="K136">
        <v>40.467117000000002</v>
      </c>
      <c r="L136">
        <v>-7.3962613999999996E-2</v>
      </c>
    </row>
    <row r="137" spans="1:12" x14ac:dyDescent="0.25">
      <c r="A137">
        <v>13.4</v>
      </c>
      <c r="B137">
        <v>-2.996448</v>
      </c>
      <c r="C137">
        <v>-5.2138933999999999</v>
      </c>
      <c r="D137">
        <v>2.3513243E-2</v>
      </c>
      <c r="E137">
        <v>44.037159000000003</v>
      </c>
      <c r="F137">
        <v>33.171050999999999</v>
      </c>
      <c r="G137">
        <v>2.7496589000000002E-3</v>
      </c>
      <c r="H137">
        <v>-15.058157</v>
      </c>
      <c r="I137">
        <v>-0.43896755999999998</v>
      </c>
      <c r="J137">
        <v>29.290230000000001</v>
      </c>
      <c r="K137">
        <v>40.946357999999996</v>
      </c>
      <c r="L137">
        <v>-7.3683232000000001E-2</v>
      </c>
    </row>
    <row r="138" spans="1:12" x14ac:dyDescent="0.25">
      <c r="A138">
        <v>13.5</v>
      </c>
      <c r="B138">
        <v>-2.996448</v>
      </c>
      <c r="C138">
        <v>-5.2761411999999996</v>
      </c>
      <c r="D138">
        <v>2.3580909000000001E-2</v>
      </c>
      <c r="E138">
        <v>44.075420000000001</v>
      </c>
      <c r="F138">
        <v>33.421055000000003</v>
      </c>
      <c r="G138">
        <v>2.7544764000000002E-3</v>
      </c>
      <c r="H138">
        <v>-15.230976</v>
      </c>
      <c r="I138">
        <v>-0.43896180000000001</v>
      </c>
      <c r="J138">
        <v>29.631567</v>
      </c>
      <c r="K138">
        <v>41.384276999999997</v>
      </c>
      <c r="L138">
        <v>-7.3941775000000001E-2</v>
      </c>
    </row>
    <row r="139" spans="1:12" x14ac:dyDescent="0.25">
      <c r="A139">
        <v>13.6</v>
      </c>
      <c r="B139">
        <v>-2.996448</v>
      </c>
      <c r="C139">
        <v>-5.2253832999999998</v>
      </c>
      <c r="D139">
        <v>2.3939140000000001E-2</v>
      </c>
      <c r="E139">
        <v>44.571517999999998</v>
      </c>
      <c r="F139">
        <v>33.671050999999999</v>
      </c>
      <c r="G139">
        <v>2.7969328000000001E-3</v>
      </c>
      <c r="H139">
        <v>-15.081246</v>
      </c>
      <c r="I139">
        <v>-0.43797692999999999</v>
      </c>
      <c r="J139">
        <v>29.884758000000001</v>
      </c>
      <c r="K139">
        <v>41.769207000000002</v>
      </c>
      <c r="L139">
        <v>-7.3712178000000003E-2</v>
      </c>
    </row>
    <row r="140" spans="1:12" x14ac:dyDescent="0.25">
      <c r="A140">
        <v>13.7</v>
      </c>
      <c r="B140">
        <v>-2.996448</v>
      </c>
      <c r="C140">
        <v>-5.3737425999999999</v>
      </c>
      <c r="D140">
        <v>2.3998577E-2</v>
      </c>
      <c r="E140">
        <v>44.603065000000001</v>
      </c>
      <c r="F140">
        <v>33.921050999999999</v>
      </c>
      <c r="G140">
        <v>2.7941426000000001E-3</v>
      </c>
      <c r="H140">
        <v>-15.509944000000001</v>
      </c>
      <c r="I140">
        <v>-0.43880981000000002</v>
      </c>
      <c r="J140">
        <v>30.228493</v>
      </c>
      <c r="K140">
        <v>42.248280000000001</v>
      </c>
      <c r="L140">
        <v>-7.3890789999999998E-2</v>
      </c>
    </row>
    <row r="141" spans="1:12" x14ac:dyDescent="0.25">
      <c r="A141">
        <v>13.8</v>
      </c>
      <c r="B141">
        <v>-2.996448</v>
      </c>
      <c r="C141">
        <v>-5.3902931000000001</v>
      </c>
      <c r="D141">
        <v>2.4340576999999999E-2</v>
      </c>
      <c r="E141">
        <v>44.923313</v>
      </c>
      <c r="F141">
        <v>34.171055000000003</v>
      </c>
      <c r="G141">
        <v>2.8341912999999999E-3</v>
      </c>
      <c r="H141">
        <v>-15.554867</v>
      </c>
      <c r="I141">
        <v>-0.43888965000000002</v>
      </c>
      <c r="J141">
        <v>30.522811999999998</v>
      </c>
      <c r="K141">
        <v>42.736015000000002</v>
      </c>
      <c r="L141">
        <v>-7.3796049000000002E-2</v>
      </c>
    </row>
    <row r="142" spans="1:12" x14ac:dyDescent="0.25">
      <c r="A142">
        <v>13.9</v>
      </c>
      <c r="B142">
        <v>-2.996448</v>
      </c>
      <c r="C142">
        <v>-5.3925304000000001</v>
      </c>
      <c r="D142">
        <v>2.4593381000000001E-2</v>
      </c>
      <c r="E142">
        <v>44.755394000000003</v>
      </c>
      <c r="F142">
        <v>34.421050999999999</v>
      </c>
      <c r="G142">
        <v>2.8665764000000002E-3</v>
      </c>
      <c r="H142">
        <v>-15.562194</v>
      </c>
      <c r="I142">
        <v>-0.43825191000000002</v>
      </c>
      <c r="J142">
        <v>30.855364000000002</v>
      </c>
      <c r="K142">
        <v>43.158810000000003</v>
      </c>
      <c r="L142">
        <v>-7.3959953999999994E-2</v>
      </c>
    </row>
    <row r="143" spans="1:12" x14ac:dyDescent="0.25">
      <c r="A143">
        <v>14</v>
      </c>
      <c r="B143">
        <v>-2.996448</v>
      </c>
      <c r="C143">
        <v>-5.4342455999999997</v>
      </c>
      <c r="D143">
        <v>2.4713519999999999E-2</v>
      </c>
      <c r="E143">
        <v>45.105049000000001</v>
      </c>
      <c r="F143">
        <v>34.671055000000003</v>
      </c>
      <c r="G143">
        <v>2.8818000999999999E-3</v>
      </c>
      <c r="H143">
        <v>-15.707786</v>
      </c>
      <c r="I143">
        <v>-0.43869533999999999</v>
      </c>
      <c r="J143">
        <v>31.157710999999999</v>
      </c>
      <c r="K143">
        <v>43.516064</v>
      </c>
      <c r="L143">
        <v>-7.3783211000000001E-2</v>
      </c>
    </row>
    <row r="144" spans="1:12" x14ac:dyDescent="0.25">
      <c r="A144">
        <v>14.1</v>
      </c>
      <c r="B144">
        <v>-2.996448</v>
      </c>
      <c r="C144">
        <v>-5.4924688000000002</v>
      </c>
      <c r="D144">
        <v>2.4591702999999999E-2</v>
      </c>
      <c r="E144">
        <v>45.403530000000003</v>
      </c>
      <c r="F144">
        <v>34.921050999999999</v>
      </c>
      <c r="G144">
        <v>2.8691324000000001E-3</v>
      </c>
      <c r="H144">
        <v>-15.887026000000001</v>
      </c>
      <c r="I144">
        <v>-0.43923699999999999</v>
      </c>
      <c r="J144">
        <v>31.447340000000001</v>
      </c>
      <c r="K144">
        <v>44.010024999999999</v>
      </c>
      <c r="L144">
        <v>-7.3821685999999997E-2</v>
      </c>
    </row>
    <row r="145" spans="1:12" x14ac:dyDescent="0.25">
      <c r="A145">
        <v>14.2</v>
      </c>
      <c r="B145">
        <v>-2.996448</v>
      </c>
      <c r="C145">
        <v>-5.3856415999999996</v>
      </c>
      <c r="D145">
        <v>2.5120937999999999E-2</v>
      </c>
      <c r="E145">
        <v>45.143836999999998</v>
      </c>
      <c r="F145">
        <v>35.171050999999999</v>
      </c>
      <c r="G145">
        <v>2.9188169000000002E-3</v>
      </c>
      <c r="H145">
        <v>-15.559129</v>
      </c>
      <c r="I145">
        <v>-0.43822828000000003</v>
      </c>
      <c r="J145">
        <v>31.845482000000001</v>
      </c>
      <c r="K145">
        <v>44.387645999999997</v>
      </c>
      <c r="L145">
        <v>-7.3670140999999995E-2</v>
      </c>
    </row>
    <row r="146" spans="1:12" x14ac:dyDescent="0.25">
      <c r="A146">
        <v>14.3</v>
      </c>
      <c r="B146">
        <v>-2.996448</v>
      </c>
      <c r="C146">
        <v>-5.4922751999999999</v>
      </c>
      <c r="D146">
        <v>2.5229482000000001E-2</v>
      </c>
      <c r="E146">
        <v>45.203445000000002</v>
      </c>
      <c r="F146">
        <v>35.421050999999999</v>
      </c>
      <c r="G146">
        <v>2.9404994999999998E-3</v>
      </c>
      <c r="H146">
        <v>-15.858981</v>
      </c>
      <c r="I146">
        <v>-0.43855411</v>
      </c>
      <c r="J146">
        <v>32.206673000000002</v>
      </c>
      <c r="K146">
        <v>44.804904999999998</v>
      </c>
      <c r="L146">
        <v>-7.3848963000000004E-2</v>
      </c>
    </row>
    <row r="147" spans="1:12" x14ac:dyDescent="0.25">
      <c r="A147">
        <v>14.4</v>
      </c>
      <c r="B147">
        <v>-2.996448</v>
      </c>
      <c r="C147">
        <v>-5.4788307999999999</v>
      </c>
      <c r="D147">
        <v>2.5479979999999999E-2</v>
      </c>
      <c r="E147">
        <v>45.586238999999999</v>
      </c>
      <c r="F147">
        <v>35.671050999999999</v>
      </c>
      <c r="G147">
        <v>2.9636845E-3</v>
      </c>
      <c r="H147">
        <v>-15.816383999999999</v>
      </c>
      <c r="I147">
        <v>-0.43856119999999998</v>
      </c>
      <c r="J147">
        <v>32.490124000000002</v>
      </c>
      <c r="K147">
        <v>45.198174000000002</v>
      </c>
      <c r="L147">
        <v>-7.3703601999999993E-2</v>
      </c>
    </row>
    <row r="148" spans="1:12" x14ac:dyDescent="0.25">
      <c r="A148">
        <v>14.5</v>
      </c>
      <c r="B148">
        <v>-2.996448</v>
      </c>
      <c r="C148">
        <v>-5.5786452000000004</v>
      </c>
      <c r="D148">
        <v>2.5189059E-2</v>
      </c>
      <c r="E148">
        <v>45.613979</v>
      </c>
      <c r="F148">
        <v>35.921055000000003</v>
      </c>
      <c r="G148">
        <v>2.9353172999999999E-3</v>
      </c>
      <c r="H148">
        <v>-16.096924000000001</v>
      </c>
      <c r="I148">
        <v>-0.43889281000000002</v>
      </c>
      <c r="J148">
        <v>32.810318000000002</v>
      </c>
      <c r="K148">
        <v>45.576160000000002</v>
      </c>
      <c r="L148">
        <v>-7.3932393999999999E-2</v>
      </c>
    </row>
    <row r="149" spans="1:12" x14ac:dyDescent="0.25">
      <c r="A149">
        <v>14.6</v>
      </c>
      <c r="B149">
        <v>-2.996448</v>
      </c>
      <c r="C149">
        <v>-5.6150222000000003</v>
      </c>
      <c r="D149">
        <v>2.5484346000000001E-2</v>
      </c>
      <c r="E149">
        <v>45.668945000000001</v>
      </c>
      <c r="F149">
        <v>36.171050999999999</v>
      </c>
      <c r="G149">
        <v>2.9772703999999999E-3</v>
      </c>
      <c r="H149">
        <v>-16.207127</v>
      </c>
      <c r="I149">
        <v>-0.43898453999999998</v>
      </c>
      <c r="J149">
        <v>33.103394000000002</v>
      </c>
      <c r="K149">
        <v>46.018456</v>
      </c>
      <c r="L149">
        <v>-7.3862373999999995E-2</v>
      </c>
    </row>
    <row r="150" spans="1:12" x14ac:dyDescent="0.25">
      <c r="A150">
        <v>14.7</v>
      </c>
      <c r="B150">
        <v>-2.996448</v>
      </c>
      <c r="C150">
        <v>-5.6314969000000001</v>
      </c>
      <c r="D150">
        <v>2.5462276999999998E-2</v>
      </c>
      <c r="E150">
        <v>45.617558000000002</v>
      </c>
      <c r="F150">
        <v>36.421050999999999</v>
      </c>
      <c r="G150">
        <v>2.9600181000000001E-3</v>
      </c>
      <c r="H150">
        <v>-16.25882</v>
      </c>
      <c r="I150">
        <v>-0.43887653999999998</v>
      </c>
      <c r="J150">
        <v>33.466869000000003</v>
      </c>
      <c r="K150">
        <v>46.472968999999999</v>
      </c>
      <c r="L150">
        <v>-7.3703930000000001E-2</v>
      </c>
    </row>
    <row r="151" spans="1:12" x14ac:dyDescent="0.25">
      <c r="A151">
        <v>14.8</v>
      </c>
      <c r="B151">
        <v>-2.996448</v>
      </c>
      <c r="C151">
        <v>-5.6587782000000004</v>
      </c>
      <c r="D151">
        <v>2.5413829999999998E-2</v>
      </c>
      <c r="E151">
        <v>45.644359999999999</v>
      </c>
      <c r="F151">
        <v>36.671050999999999</v>
      </c>
      <c r="G151">
        <v>2.9697127E-3</v>
      </c>
      <c r="H151">
        <v>-16.334599999999998</v>
      </c>
      <c r="I151">
        <v>-0.43885952</v>
      </c>
      <c r="J151">
        <v>33.860621999999999</v>
      </c>
      <c r="K151">
        <v>46.827240000000003</v>
      </c>
      <c r="L151">
        <v>-7.3702938999999995E-2</v>
      </c>
    </row>
    <row r="152" spans="1:12" x14ac:dyDescent="0.25">
      <c r="A152">
        <v>14.9</v>
      </c>
      <c r="B152">
        <v>-2.996448</v>
      </c>
      <c r="C152">
        <v>-5.7571634999999999</v>
      </c>
      <c r="D152">
        <v>2.5138332999999999E-2</v>
      </c>
      <c r="E152">
        <v>45.809612000000001</v>
      </c>
      <c r="F152">
        <v>36.921050999999999</v>
      </c>
      <c r="G152">
        <v>2.9376755E-3</v>
      </c>
      <c r="H152">
        <v>-16.622578000000001</v>
      </c>
      <c r="I152">
        <v>-0.43937299000000002</v>
      </c>
      <c r="J152">
        <v>34.119785</v>
      </c>
      <c r="K152">
        <v>47.191521000000002</v>
      </c>
      <c r="L152">
        <v>-7.3954656999999993E-2</v>
      </c>
    </row>
    <row r="153" spans="1:12" x14ac:dyDescent="0.25">
      <c r="A153">
        <v>15</v>
      </c>
      <c r="B153">
        <v>-2.996448</v>
      </c>
      <c r="C153">
        <v>-5.6595215999999997</v>
      </c>
      <c r="D153">
        <v>2.5763274999999999E-2</v>
      </c>
      <c r="E153">
        <v>45.727200000000003</v>
      </c>
      <c r="F153">
        <v>37.171050999999999</v>
      </c>
      <c r="G153">
        <v>3.0000907999999998E-3</v>
      </c>
      <c r="H153">
        <v>-16.343921999999999</v>
      </c>
      <c r="I153">
        <v>-0.43844636999999997</v>
      </c>
      <c r="J153">
        <v>34.524551000000002</v>
      </c>
      <c r="K153">
        <v>47.539295000000003</v>
      </c>
      <c r="L153">
        <v>-7.3853843000000002E-2</v>
      </c>
    </row>
    <row r="154" spans="1:12" x14ac:dyDescent="0.25">
      <c r="A154">
        <v>15.1</v>
      </c>
      <c r="B154">
        <v>-2.996448</v>
      </c>
      <c r="C154">
        <v>-5.6884278999999998</v>
      </c>
      <c r="D154">
        <v>2.5907856999999999E-2</v>
      </c>
      <c r="E154">
        <v>45.976489999999998</v>
      </c>
      <c r="F154">
        <v>37.421050999999999</v>
      </c>
      <c r="G154">
        <v>3.0241221999999998E-3</v>
      </c>
      <c r="H154">
        <v>-16.424928999999999</v>
      </c>
      <c r="I154">
        <v>-0.43812022</v>
      </c>
      <c r="J154">
        <v>34.818275</v>
      </c>
      <c r="K154">
        <v>47.999535000000002</v>
      </c>
      <c r="L154">
        <v>-7.3861263999999996E-2</v>
      </c>
    </row>
    <row r="155" spans="1:12" x14ac:dyDescent="0.25">
      <c r="A155">
        <v>15.2</v>
      </c>
      <c r="B155">
        <v>-2.996448</v>
      </c>
      <c r="C155">
        <v>-5.764564</v>
      </c>
      <c r="D155">
        <v>2.6021585E-2</v>
      </c>
      <c r="E155">
        <v>46.103867000000001</v>
      </c>
      <c r="F155">
        <v>37.671055000000003</v>
      </c>
      <c r="G155">
        <v>3.0372878999999999E-3</v>
      </c>
      <c r="H155">
        <v>-16.646902000000001</v>
      </c>
      <c r="I155">
        <v>-0.43851881999999998</v>
      </c>
      <c r="J155">
        <v>35.143889999999999</v>
      </c>
      <c r="K155">
        <v>48.374546000000002</v>
      </c>
      <c r="L155">
        <v>-7.3834836000000001E-2</v>
      </c>
    </row>
    <row r="156" spans="1:12" x14ac:dyDescent="0.25">
      <c r="A156">
        <v>15.3</v>
      </c>
      <c r="B156">
        <v>-2.996448</v>
      </c>
      <c r="C156">
        <v>-5.8019853000000001</v>
      </c>
      <c r="D156">
        <v>2.601289E-2</v>
      </c>
      <c r="E156">
        <v>45.855034000000003</v>
      </c>
      <c r="F156">
        <v>37.921050999999999</v>
      </c>
      <c r="G156">
        <v>3.0331628000000001E-3</v>
      </c>
      <c r="H156">
        <v>-16.766424000000001</v>
      </c>
      <c r="I156">
        <v>-0.43852073000000003</v>
      </c>
      <c r="J156">
        <v>35.565635999999998</v>
      </c>
      <c r="K156">
        <v>48.720036</v>
      </c>
      <c r="L156">
        <v>-7.3746897000000006E-2</v>
      </c>
    </row>
    <row r="157" spans="1:12" x14ac:dyDescent="0.25">
      <c r="A157">
        <v>15.4</v>
      </c>
      <c r="B157">
        <v>-2.996448</v>
      </c>
      <c r="C157">
        <v>-5.8143463000000004</v>
      </c>
      <c r="D157">
        <v>2.6559848E-2</v>
      </c>
      <c r="E157">
        <v>45.801430000000003</v>
      </c>
      <c r="F157">
        <v>38.171050999999999</v>
      </c>
      <c r="G157">
        <v>3.1009153000000002E-3</v>
      </c>
      <c r="H157">
        <v>-16.823108999999999</v>
      </c>
      <c r="I157">
        <v>-0.43815616000000002</v>
      </c>
      <c r="J157">
        <v>35.903979999999997</v>
      </c>
      <c r="K157">
        <v>49.118972999999997</v>
      </c>
      <c r="L157">
        <v>-7.3944464000000001E-2</v>
      </c>
    </row>
    <row r="158" spans="1:12" x14ac:dyDescent="0.25">
      <c r="A158">
        <v>15.5</v>
      </c>
      <c r="B158">
        <v>-2.996448</v>
      </c>
      <c r="C158">
        <v>-5.9004520999999999</v>
      </c>
      <c r="D158">
        <v>2.6633957E-2</v>
      </c>
      <c r="E158">
        <v>45.680225</v>
      </c>
      <c r="F158">
        <v>38.421050999999999</v>
      </c>
      <c r="G158">
        <v>3.1036541E-3</v>
      </c>
      <c r="H158">
        <v>-17.080846999999999</v>
      </c>
      <c r="I158">
        <v>-0.43949129999999997</v>
      </c>
      <c r="J158">
        <v>36.286022000000003</v>
      </c>
      <c r="K158">
        <v>49.528686999999998</v>
      </c>
      <c r="L158">
        <v>-7.3723644000000005E-2</v>
      </c>
    </row>
    <row r="159" spans="1:12" x14ac:dyDescent="0.25">
      <c r="A159">
        <v>15.6</v>
      </c>
      <c r="B159">
        <v>-2.996448</v>
      </c>
      <c r="C159">
        <v>-5.8923592999999999</v>
      </c>
      <c r="D159">
        <v>2.6681276E-2</v>
      </c>
      <c r="E159">
        <v>45.618034000000002</v>
      </c>
      <c r="F159">
        <v>38.671050999999999</v>
      </c>
      <c r="G159">
        <v>3.1076404000000002E-3</v>
      </c>
      <c r="H159">
        <v>-17.039297000000001</v>
      </c>
      <c r="I159">
        <v>-0.43970590999999998</v>
      </c>
      <c r="J159">
        <v>36.668835000000001</v>
      </c>
      <c r="K159">
        <v>49.798653000000002</v>
      </c>
      <c r="L159">
        <v>-7.3545447999999999E-2</v>
      </c>
    </row>
    <row r="160" spans="1:12" x14ac:dyDescent="0.25">
      <c r="A160">
        <v>15.7</v>
      </c>
      <c r="B160">
        <v>-2.996448</v>
      </c>
      <c r="C160">
        <v>-5.9089669999999996</v>
      </c>
      <c r="D160">
        <v>2.6559322999999999E-2</v>
      </c>
      <c r="E160">
        <v>45.645980999999999</v>
      </c>
      <c r="F160">
        <v>38.921055000000003</v>
      </c>
      <c r="G160">
        <v>3.0980497000000001E-3</v>
      </c>
      <c r="H160">
        <v>-17.072994000000001</v>
      </c>
      <c r="I160">
        <v>-0.43937659000000001</v>
      </c>
      <c r="J160">
        <v>36.946457000000002</v>
      </c>
      <c r="K160">
        <v>50.139580000000002</v>
      </c>
      <c r="L160">
        <v>-7.3486961000000003E-2</v>
      </c>
    </row>
    <row r="161" spans="1:12" x14ac:dyDescent="0.25">
      <c r="A161">
        <v>15.8</v>
      </c>
      <c r="B161">
        <v>-2.996448</v>
      </c>
      <c r="C161">
        <v>-5.9945482999999999</v>
      </c>
      <c r="D161">
        <v>2.6365247000000001E-2</v>
      </c>
      <c r="E161">
        <v>45.616562000000002</v>
      </c>
      <c r="F161">
        <v>39.171050999999999</v>
      </c>
      <c r="G161">
        <v>3.0718958000000001E-3</v>
      </c>
      <c r="H161">
        <v>-17.318090000000002</v>
      </c>
      <c r="I161">
        <v>-0.43889999000000002</v>
      </c>
      <c r="J161">
        <v>37.283726000000001</v>
      </c>
      <c r="K161">
        <v>50.506011999999998</v>
      </c>
      <c r="L161">
        <v>-7.3969542999999999E-2</v>
      </c>
    </row>
    <row r="162" spans="1:12" x14ac:dyDescent="0.25">
      <c r="A162">
        <v>15.9</v>
      </c>
      <c r="B162">
        <v>-2.996448</v>
      </c>
      <c r="C162">
        <v>-6.0200795999999999</v>
      </c>
      <c r="D162">
        <v>2.6629729000000001E-2</v>
      </c>
      <c r="E162">
        <v>45.615291999999997</v>
      </c>
      <c r="F162">
        <v>39.421050999999999</v>
      </c>
      <c r="G162">
        <v>3.1095874000000002E-3</v>
      </c>
      <c r="H162">
        <v>-17.385888999999999</v>
      </c>
      <c r="I162">
        <v>-0.43907696000000002</v>
      </c>
      <c r="J162">
        <v>37.676310999999998</v>
      </c>
      <c r="K162">
        <v>50.834479999999999</v>
      </c>
      <c r="L162">
        <v>-7.3712162999999997E-2</v>
      </c>
    </row>
    <row r="163" spans="1:12" x14ac:dyDescent="0.25">
      <c r="A163">
        <v>16</v>
      </c>
      <c r="B163">
        <v>-2.996448</v>
      </c>
      <c r="C163">
        <v>-6.1068597000000002</v>
      </c>
      <c r="D163">
        <v>2.6782408000000001E-2</v>
      </c>
      <c r="E163">
        <v>45.452342999999999</v>
      </c>
      <c r="F163">
        <v>39.671050999999999</v>
      </c>
      <c r="G163">
        <v>3.1218156000000002E-3</v>
      </c>
      <c r="H163">
        <v>-17.638544</v>
      </c>
      <c r="I163">
        <v>-0.43927199</v>
      </c>
      <c r="J163">
        <v>38.076301999999998</v>
      </c>
      <c r="K163">
        <v>51.120376999999998</v>
      </c>
      <c r="L163">
        <v>-7.3893270999999996E-2</v>
      </c>
    </row>
    <row r="164" spans="1:12" x14ac:dyDescent="0.25">
      <c r="A164">
        <v>16.100000000000001</v>
      </c>
      <c r="B164">
        <v>-2.996448</v>
      </c>
      <c r="C164">
        <v>-6.0474028999999998</v>
      </c>
      <c r="D164">
        <v>2.7600297999999999E-2</v>
      </c>
      <c r="E164">
        <v>45.543399999999998</v>
      </c>
      <c r="F164">
        <v>39.921050999999999</v>
      </c>
      <c r="G164">
        <v>3.2126158000000001E-3</v>
      </c>
      <c r="H164">
        <v>-17.466401999999999</v>
      </c>
      <c r="I164">
        <v>-0.43846557000000003</v>
      </c>
      <c r="J164">
        <v>38.384247000000002</v>
      </c>
      <c r="K164">
        <v>51.438125999999997</v>
      </c>
      <c r="L164">
        <v>-7.3612459000000005E-2</v>
      </c>
    </row>
    <row r="165" spans="1:12" x14ac:dyDescent="0.25">
      <c r="A165">
        <v>16.2</v>
      </c>
      <c r="B165">
        <v>-2.996448</v>
      </c>
      <c r="C165">
        <v>-6.1709126999999997</v>
      </c>
      <c r="D165">
        <v>2.7459820999999999E-2</v>
      </c>
      <c r="E165">
        <v>45.139107000000003</v>
      </c>
      <c r="F165">
        <v>40.171055000000003</v>
      </c>
      <c r="G165">
        <v>3.2117487999999998E-3</v>
      </c>
      <c r="H165">
        <v>-17.827501000000002</v>
      </c>
      <c r="I165">
        <v>-0.43904453999999998</v>
      </c>
      <c r="J165">
        <v>38.773826999999997</v>
      </c>
      <c r="K165">
        <v>51.760562999999998</v>
      </c>
      <c r="L165">
        <v>-7.3847531999999994E-2</v>
      </c>
    </row>
    <row r="166" spans="1:12" x14ac:dyDescent="0.25">
      <c r="A166">
        <v>16.3</v>
      </c>
      <c r="B166">
        <v>-2.996448</v>
      </c>
      <c r="C166">
        <v>-6.1481127999999998</v>
      </c>
      <c r="D166">
        <v>2.7753224999999999E-2</v>
      </c>
      <c r="E166">
        <v>45.121639000000002</v>
      </c>
      <c r="F166">
        <v>40.421050999999999</v>
      </c>
      <c r="G166">
        <v>3.2367287000000002E-3</v>
      </c>
      <c r="H166">
        <v>-17.761398</v>
      </c>
      <c r="I166">
        <v>-0.43874418999999998</v>
      </c>
      <c r="J166">
        <v>39.148055999999997</v>
      </c>
      <c r="K166">
        <v>52.067996999999998</v>
      </c>
      <c r="L166">
        <v>-7.3657624000000005E-2</v>
      </c>
    </row>
    <row r="167" spans="1:12" x14ac:dyDescent="0.25">
      <c r="A167">
        <v>16.399999999999999</v>
      </c>
      <c r="B167">
        <v>-2.996448</v>
      </c>
      <c r="C167">
        <v>-6.3002194999999999</v>
      </c>
      <c r="D167">
        <v>2.7572075000000001E-2</v>
      </c>
      <c r="E167">
        <v>45.120888000000001</v>
      </c>
      <c r="F167">
        <v>40.671055000000003</v>
      </c>
      <c r="G167">
        <v>3.2234855000000001E-3</v>
      </c>
      <c r="H167">
        <v>-18.198135000000001</v>
      </c>
      <c r="I167">
        <v>-0.44004770999999998</v>
      </c>
      <c r="J167">
        <v>39.469822000000001</v>
      </c>
      <c r="K167">
        <v>52.316574000000003</v>
      </c>
      <c r="L167">
        <v>-7.3849580999999997E-2</v>
      </c>
    </row>
    <row r="168" spans="1:12" x14ac:dyDescent="0.25">
      <c r="A168">
        <v>16.5</v>
      </c>
      <c r="B168">
        <v>-2.996448</v>
      </c>
      <c r="C168">
        <v>-6.2074103000000003</v>
      </c>
      <c r="D168">
        <v>2.7880562000000001E-2</v>
      </c>
      <c r="E168">
        <v>44.642769000000001</v>
      </c>
      <c r="F168">
        <v>40.921050999999999</v>
      </c>
      <c r="G168">
        <v>3.2542765000000001E-3</v>
      </c>
      <c r="H168">
        <v>-17.933050000000001</v>
      </c>
      <c r="I168">
        <v>-0.43927702000000002</v>
      </c>
      <c r="J168">
        <v>39.870583000000003</v>
      </c>
      <c r="K168">
        <v>52.630561999999998</v>
      </c>
      <c r="L168">
        <v>-7.3663510000000001E-2</v>
      </c>
    </row>
    <row r="169" spans="1:12" x14ac:dyDescent="0.25">
      <c r="A169">
        <v>16.600000000000001</v>
      </c>
      <c r="B169">
        <v>-2.996448</v>
      </c>
      <c r="C169">
        <v>-6.2705001999999999</v>
      </c>
      <c r="D169">
        <v>2.7830349000000001E-2</v>
      </c>
      <c r="E169">
        <v>44.863059999999997</v>
      </c>
      <c r="F169">
        <v>41.171050999999999</v>
      </c>
      <c r="G169">
        <v>3.2426237999999999E-3</v>
      </c>
      <c r="H169">
        <v>-18.123159000000001</v>
      </c>
      <c r="I169">
        <v>-0.43904548999999998</v>
      </c>
      <c r="J169">
        <v>40.186233999999999</v>
      </c>
      <c r="K169">
        <v>52.884010000000004</v>
      </c>
      <c r="L169">
        <v>-7.3857486E-2</v>
      </c>
    </row>
    <row r="170" spans="1:12" x14ac:dyDescent="0.25">
      <c r="A170">
        <v>16.7</v>
      </c>
      <c r="B170">
        <v>-2.996448</v>
      </c>
      <c r="C170">
        <v>-6.3012071000000001</v>
      </c>
      <c r="D170">
        <v>2.796272E-2</v>
      </c>
      <c r="E170">
        <v>44.615665</v>
      </c>
      <c r="F170">
        <v>41.421050999999999</v>
      </c>
      <c r="G170">
        <v>3.2642647E-3</v>
      </c>
      <c r="H170">
        <v>-18.21237</v>
      </c>
      <c r="I170">
        <v>-0.43945202</v>
      </c>
      <c r="J170">
        <v>40.546115999999998</v>
      </c>
      <c r="K170">
        <v>53.093884000000003</v>
      </c>
      <c r="L170">
        <v>-7.3656320999999997E-2</v>
      </c>
    </row>
    <row r="171" spans="1:12" x14ac:dyDescent="0.25">
      <c r="A171">
        <v>16.8</v>
      </c>
      <c r="B171">
        <v>-2.996448</v>
      </c>
      <c r="C171">
        <v>-6.3199386999999998</v>
      </c>
      <c r="D171">
        <v>2.7642430999999999E-2</v>
      </c>
      <c r="E171">
        <v>44.482128000000003</v>
      </c>
      <c r="F171">
        <v>41.671050999999999</v>
      </c>
      <c r="G171">
        <v>3.2177608999999999E-3</v>
      </c>
      <c r="H171">
        <v>-18.263462000000001</v>
      </c>
      <c r="I171">
        <v>-0.4390946</v>
      </c>
      <c r="J171">
        <v>40.872765000000001</v>
      </c>
      <c r="K171">
        <v>53.360320999999999</v>
      </c>
      <c r="L171">
        <v>-7.3748983000000004E-2</v>
      </c>
    </row>
    <row r="172" spans="1:12" x14ac:dyDescent="0.25">
      <c r="A172">
        <v>16.899999999999999</v>
      </c>
      <c r="B172">
        <v>-2.996448</v>
      </c>
      <c r="C172">
        <v>-6.2758756</v>
      </c>
      <c r="D172">
        <v>2.7378909E-2</v>
      </c>
      <c r="E172">
        <v>44.146942000000003</v>
      </c>
      <c r="F172">
        <v>41.921055000000003</v>
      </c>
      <c r="G172">
        <v>3.1993983000000001E-3</v>
      </c>
      <c r="H172">
        <v>-18.135303</v>
      </c>
      <c r="I172">
        <v>-0.43880403000000001</v>
      </c>
      <c r="J172">
        <v>41.272933999999999</v>
      </c>
      <c r="K172">
        <v>53.617030999999997</v>
      </c>
      <c r="L172">
        <v>-7.3424287000000005E-2</v>
      </c>
    </row>
    <row r="173" spans="1:12" x14ac:dyDescent="0.25">
      <c r="A173">
        <v>17</v>
      </c>
      <c r="B173">
        <v>-2.996448</v>
      </c>
      <c r="C173">
        <v>-6.2942533000000003</v>
      </c>
      <c r="D173">
        <v>2.7495169999999999E-2</v>
      </c>
      <c r="E173">
        <v>44.204425999999998</v>
      </c>
      <c r="F173">
        <v>42.171050999999999</v>
      </c>
      <c r="G173">
        <v>3.2145791E-3</v>
      </c>
      <c r="H173">
        <v>-18.189191999999998</v>
      </c>
      <c r="I173">
        <v>-0.43827859000000002</v>
      </c>
      <c r="J173">
        <v>41.623325000000001</v>
      </c>
      <c r="K173">
        <v>53.892246</v>
      </c>
      <c r="L173">
        <v>-7.3635071999999996E-2</v>
      </c>
    </row>
    <row r="174" spans="1:12" x14ac:dyDescent="0.25">
      <c r="A174">
        <v>17.100000000000001</v>
      </c>
      <c r="B174">
        <v>-2.996448</v>
      </c>
      <c r="C174">
        <v>-6.3451361999999998</v>
      </c>
      <c r="D174">
        <v>2.7523933E-2</v>
      </c>
      <c r="E174">
        <v>44.082644999999999</v>
      </c>
      <c r="F174">
        <v>42.421050999999999</v>
      </c>
      <c r="G174">
        <v>3.2105915999999998E-3</v>
      </c>
      <c r="H174">
        <v>-18.337589000000001</v>
      </c>
      <c r="I174">
        <v>-0.43851992000000001</v>
      </c>
      <c r="J174">
        <v>41.929076999999999</v>
      </c>
      <c r="K174">
        <v>54.175282000000003</v>
      </c>
      <c r="L174">
        <v>-7.3511912999999998E-2</v>
      </c>
    </row>
    <row r="175" spans="1:12" x14ac:dyDescent="0.25">
      <c r="A175">
        <v>17.2</v>
      </c>
      <c r="B175">
        <v>-2.996448</v>
      </c>
      <c r="C175">
        <v>-6.4393457999999999</v>
      </c>
      <c r="D175">
        <v>2.7472422999999999E-2</v>
      </c>
      <c r="E175">
        <v>44.053989000000001</v>
      </c>
      <c r="F175">
        <v>42.671050999999999</v>
      </c>
      <c r="G175">
        <v>3.2076277E-3</v>
      </c>
      <c r="H175">
        <v>-18.610420000000001</v>
      </c>
      <c r="I175">
        <v>-0.43914335999999998</v>
      </c>
      <c r="J175">
        <v>42.272064</v>
      </c>
      <c r="K175">
        <v>54.385052000000002</v>
      </c>
      <c r="L175">
        <v>-7.3706560000000004E-2</v>
      </c>
    </row>
    <row r="176" spans="1:12" x14ac:dyDescent="0.25">
      <c r="A176">
        <v>17.3</v>
      </c>
      <c r="B176">
        <v>-2.996448</v>
      </c>
      <c r="C176">
        <v>-6.4225912000000003</v>
      </c>
      <c r="D176">
        <v>2.7691862000000001E-2</v>
      </c>
      <c r="E176">
        <v>43.587929000000003</v>
      </c>
      <c r="F176">
        <v>42.921050999999999</v>
      </c>
      <c r="G176">
        <v>3.2344533000000001E-3</v>
      </c>
      <c r="H176">
        <v>-18.559532000000001</v>
      </c>
      <c r="I176">
        <v>-0.43918109</v>
      </c>
      <c r="J176">
        <v>42.649749999999997</v>
      </c>
      <c r="K176">
        <v>54.676890999999998</v>
      </c>
      <c r="L176">
        <v>-7.3511018999999997E-2</v>
      </c>
    </row>
    <row r="177" spans="1:12" x14ac:dyDescent="0.25">
      <c r="A177">
        <v>17.399999999999999</v>
      </c>
      <c r="B177">
        <v>-2.996448</v>
      </c>
      <c r="C177">
        <v>-6.3578849000000002</v>
      </c>
      <c r="D177">
        <v>2.8176489999999998E-2</v>
      </c>
      <c r="E177">
        <v>43.530430000000003</v>
      </c>
      <c r="F177">
        <v>43.171055000000003</v>
      </c>
      <c r="G177">
        <v>3.2791080999999998E-3</v>
      </c>
      <c r="H177">
        <v>-18.365169999999999</v>
      </c>
      <c r="I177">
        <v>-0.43829265000000001</v>
      </c>
      <c r="J177">
        <v>42.999293999999999</v>
      </c>
      <c r="K177">
        <v>54.898037000000002</v>
      </c>
      <c r="L177">
        <v>-7.3642962000000006E-2</v>
      </c>
    </row>
    <row r="178" spans="1:12" x14ac:dyDescent="0.25">
      <c r="A178">
        <v>17.5</v>
      </c>
      <c r="B178">
        <v>-2.996448</v>
      </c>
      <c r="C178">
        <v>-6.3645306000000001</v>
      </c>
      <c r="D178">
        <v>2.8659072000000001E-2</v>
      </c>
      <c r="E178">
        <v>43.527946</v>
      </c>
      <c r="F178">
        <v>43.421050999999999</v>
      </c>
      <c r="G178">
        <v>3.3442092E-3</v>
      </c>
      <c r="H178">
        <v>-18.372671</v>
      </c>
      <c r="I178">
        <v>-0.43922477999999998</v>
      </c>
      <c r="J178">
        <v>43.293937999999997</v>
      </c>
      <c r="K178">
        <v>55.079548000000003</v>
      </c>
      <c r="L178">
        <v>-7.2823158999999998E-2</v>
      </c>
    </row>
    <row r="179" spans="1:12" x14ac:dyDescent="0.25">
      <c r="A179">
        <v>17.600000000000001</v>
      </c>
      <c r="B179">
        <v>-2.996448</v>
      </c>
      <c r="C179">
        <v>-5.8908557999999998</v>
      </c>
      <c r="D179">
        <v>3.1101773999999999E-2</v>
      </c>
      <c r="E179">
        <v>43.032051000000003</v>
      </c>
      <c r="F179">
        <v>43.671050999999999</v>
      </c>
      <c r="G179">
        <v>3.6274018E-3</v>
      </c>
      <c r="H179">
        <v>-17.001106</v>
      </c>
      <c r="I179">
        <v>-0.43873762999999999</v>
      </c>
      <c r="J179">
        <v>43.621037000000001</v>
      </c>
      <c r="K179">
        <v>55.293922000000002</v>
      </c>
      <c r="L179">
        <v>-6.9062083999999996E-2</v>
      </c>
    </row>
    <row r="180" spans="1:12" x14ac:dyDescent="0.25">
      <c r="A180">
        <v>17.7</v>
      </c>
      <c r="B180">
        <v>-2.996448</v>
      </c>
      <c r="C180">
        <v>-5.9260693</v>
      </c>
      <c r="D180">
        <v>3.1514476999999999E-2</v>
      </c>
      <c r="E180">
        <v>43.000805</v>
      </c>
      <c r="F180">
        <v>43.921050999999999</v>
      </c>
      <c r="G180">
        <v>3.6722947999999998E-3</v>
      </c>
      <c r="H180">
        <v>-17.10051</v>
      </c>
      <c r="I180">
        <v>-0.43899875999999999</v>
      </c>
      <c r="J180">
        <v>43.912533000000003</v>
      </c>
      <c r="K180">
        <v>55.55341</v>
      </c>
      <c r="L180">
        <v>-6.8431482000000002E-2</v>
      </c>
    </row>
    <row r="181" spans="1:12" x14ac:dyDescent="0.25">
      <c r="A181">
        <v>17.8</v>
      </c>
      <c r="B181">
        <v>-2.996448</v>
      </c>
      <c r="C181">
        <v>-5.9526900999999999</v>
      </c>
      <c r="D181">
        <v>3.1647712000000001E-2</v>
      </c>
      <c r="E181">
        <v>42.979477000000003</v>
      </c>
      <c r="F181">
        <v>44.171050999999999</v>
      </c>
      <c r="G181">
        <v>3.6841272000000002E-3</v>
      </c>
      <c r="H181">
        <v>-17.181456000000001</v>
      </c>
      <c r="I181">
        <v>-0.43891844000000002</v>
      </c>
      <c r="J181">
        <v>44.279719999999998</v>
      </c>
      <c r="K181">
        <v>55.780281000000002</v>
      </c>
      <c r="L181">
        <v>-6.8310276000000003E-2</v>
      </c>
    </row>
    <row r="182" spans="1:12" x14ac:dyDescent="0.25">
      <c r="A182">
        <v>17.899999999999999</v>
      </c>
      <c r="B182">
        <v>-2.996448</v>
      </c>
      <c r="C182">
        <v>-5.9943371000000001</v>
      </c>
      <c r="D182">
        <v>3.1614470999999998E-2</v>
      </c>
      <c r="E182">
        <v>42.443111000000002</v>
      </c>
      <c r="F182">
        <v>44.421055000000003</v>
      </c>
      <c r="G182">
        <v>3.6777083000000001E-3</v>
      </c>
      <c r="H182">
        <v>-17.304043</v>
      </c>
      <c r="I182">
        <v>-0.43938524000000001</v>
      </c>
      <c r="J182">
        <v>44.624949999999998</v>
      </c>
      <c r="K182">
        <v>55.985301999999997</v>
      </c>
      <c r="L182">
        <v>-6.8102128999999997E-2</v>
      </c>
    </row>
    <row r="183" spans="1:12" x14ac:dyDescent="0.25">
      <c r="A183">
        <v>18</v>
      </c>
      <c r="B183">
        <v>-2.996448</v>
      </c>
      <c r="C183">
        <v>-6.0357374999999998</v>
      </c>
      <c r="D183">
        <v>3.1727828E-2</v>
      </c>
      <c r="E183">
        <v>42.398269999999997</v>
      </c>
      <c r="F183">
        <v>44.671050999999999</v>
      </c>
      <c r="G183">
        <v>3.7073521000000002E-3</v>
      </c>
      <c r="H183">
        <v>-17.428077999999999</v>
      </c>
      <c r="I183">
        <v>-0.43905851000000001</v>
      </c>
      <c r="J183">
        <v>44.934871999999999</v>
      </c>
      <c r="K183">
        <v>56.219448</v>
      </c>
      <c r="L183">
        <v>-6.8148255000000005E-2</v>
      </c>
    </row>
    <row r="184" spans="1:12" x14ac:dyDescent="0.25">
      <c r="A184">
        <v>18.100000000000001</v>
      </c>
      <c r="B184">
        <v>-2.996448</v>
      </c>
      <c r="C184">
        <v>-6.0448132000000001</v>
      </c>
      <c r="D184">
        <v>3.2116844999999998E-2</v>
      </c>
      <c r="E184">
        <v>42.122897999999999</v>
      </c>
      <c r="F184">
        <v>44.921055000000003</v>
      </c>
      <c r="G184">
        <v>3.7454695000000001E-3</v>
      </c>
      <c r="H184">
        <v>-17.452780000000001</v>
      </c>
      <c r="I184">
        <v>-0.43883070000000002</v>
      </c>
      <c r="J184">
        <v>45.291916000000001</v>
      </c>
      <c r="K184">
        <v>56.435158000000001</v>
      </c>
      <c r="L184">
        <v>-6.8210333999999997E-2</v>
      </c>
    </row>
    <row r="185" spans="1:12" x14ac:dyDescent="0.25">
      <c r="A185">
        <v>18.2</v>
      </c>
      <c r="B185">
        <v>-2.996448</v>
      </c>
      <c r="C185">
        <v>-6.0990133000000002</v>
      </c>
      <c r="D185">
        <v>3.2225179999999999E-2</v>
      </c>
      <c r="E185">
        <v>41.939743</v>
      </c>
      <c r="F185">
        <v>45.171050999999999</v>
      </c>
      <c r="G185">
        <v>3.7590885E-3</v>
      </c>
      <c r="H185">
        <v>-17.616475999999999</v>
      </c>
      <c r="I185">
        <v>-0.43927528999999998</v>
      </c>
      <c r="J185">
        <v>45.559604999999998</v>
      </c>
      <c r="K185">
        <v>56.622044000000002</v>
      </c>
      <c r="L185">
        <v>-6.8056852000000001E-2</v>
      </c>
    </row>
    <row r="186" spans="1:12" x14ac:dyDescent="0.25">
      <c r="A186">
        <v>18.3</v>
      </c>
      <c r="B186">
        <v>-2.996448</v>
      </c>
      <c r="C186">
        <v>-6.0858487999999999</v>
      </c>
      <c r="D186">
        <v>3.2384098E-2</v>
      </c>
      <c r="E186">
        <v>41.831825000000002</v>
      </c>
      <c r="F186">
        <v>45.421050999999999</v>
      </c>
      <c r="G186">
        <v>3.7774941999999998E-3</v>
      </c>
      <c r="H186">
        <v>-17.579153000000002</v>
      </c>
      <c r="I186">
        <v>-0.43882220999999999</v>
      </c>
      <c r="J186">
        <v>45.883045000000003</v>
      </c>
      <c r="K186">
        <v>56.848151999999999</v>
      </c>
      <c r="L186">
        <v>-6.8241156999999997E-2</v>
      </c>
    </row>
    <row r="187" spans="1:12" x14ac:dyDescent="0.25">
      <c r="A187">
        <v>18.399999999999999</v>
      </c>
      <c r="B187">
        <v>-2.996448</v>
      </c>
      <c r="C187">
        <v>-6.1569319</v>
      </c>
      <c r="D187">
        <v>3.2318252999999998E-2</v>
      </c>
      <c r="E187">
        <v>41.804226</v>
      </c>
      <c r="F187">
        <v>45.671055000000003</v>
      </c>
      <c r="G187">
        <v>3.7679664999999999E-3</v>
      </c>
      <c r="H187">
        <v>-17.787796</v>
      </c>
      <c r="I187">
        <v>-0.43931457000000002</v>
      </c>
      <c r="J187">
        <v>46.183956000000002</v>
      </c>
      <c r="K187">
        <v>57.030574999999999</v>
      </c>
      <c r="L187">
        <v>-6.8024524000000003E-2</v>
      </c>
    </row>
    <row r="188" spans="1:12" x14ac:dyDescent="0.25">
      <c r="A188">
        <v>18.5</v>
      </c>
      <c r="B188">
        <v>-2.996448</v>
      </c>
      <c r="C188">
        <v>-6.1713456999999998</v>
      </c>
      <c r="D188">
        <v>3.2231535999999998E-2</v>
      </c>
      <c r="E188">
        <v>41.803032000000002</v>
      </c>
      <c r="F188">
        <v>45.921050999999999</v>
      </c>
      <c r="G188">
        <v>3.7556419E-3</v>
      </c>
      <c r="H188">
        <v>-17.830873</v>
      </c>
      <c r="I188">
        <v>-0.4391948</v>
      </c>
      <c r="J188">
        <v>46.473042</v>
      </c>
      <c r="K188">
        <v>57.198303000000003</v>
      </c>
      <c r="L188">
        <v>-6.8303428999999999E-2</v>
      </c>
    </row>
    <row r="189" spans="1:12" x14ac:dyDescent="0.25">
      <c r="A189">
        <v>18.600000000000001</v>
      </c>
      <c r="B189">
        <v>-2.996448</v>
      </c>
      <c r="C189">
        <v>-6.1607909000000003</v>
      </c>
      <c r="D189">
        <v>3.2514393000000003E-2</v>
      </c>
      <c r="E189">
        <v>41.574207000000001</v>
      </c>
      <c r="F189">
        <v>46.171055000000003</v>
      </c>
      <c r="G189">
        <v>3.7927679000000001E-3</v>
      </c>
      <c r="H189">
        <v>-17.802488</v>
      </c>
      <c r="I189">
        <v>-0.43944326</v>
      </c>
      <c r="J189">
        <v>46.741954999999997</v>
      </c>
      <c r="K189">
        <v>57.318252999999999</v>
      </c>
      <c r="L189">
        <v>-6.7933760999999995E-2</v>
      </c>
    </row>
    <row r="190" spans="1:12" x14ac:dyDescent="0.25">
      <c r="A190">
        <v>18.7</v>
      </c>
      <c r="B190">
        <v>-2.996448</v>
      </c>
      <c r="C190">
        <v>-6.2045130999999998</v>
      </c>
      <c r="D190">
        <v>3.2731603999999997E-2</v>
      </c>
      <c r="E190">
        <v>41.216529999999999</v>
      </c>
      <c r="F190">
        <v>46.421050999999999</v>
      </c>
      <c r="G190">
        <v>3.8177213000000002E-3</v>
      </c>
      <c r="H190">
        <v>-17.931618</v>
      </c>
      <c r="I190">
        <v>-0.43900260000000002</v>
      </c>
      <c r="J190">
        <v>47.098723999999997</v>
      </c>
      <c r="K190">
        <v>57.511054999999999</v>
      </c>
      <c r="L190">
        <v>-6.8088353000000004E-2</v>
      </c>
    </row>
    <row r="191" spans="1:12" x14ac:dyDescent="0.25">
      <c r="A191">
        <v>18.8</v>
      </c>
      <c r="B191">
        <v>-2.996448</v>
      </c>
      <c r="C191">
        <v>-6.2571731000000002</v>
      </c>
      <c r="D191">
        <v>3.2859143E-2</v>
      </c>
      <c r="E191">
        <v>41.199505000000002</v>
      </c>
      <c r="F191">
        <v>46.671050999999999</v>
      </c>
      <c r="G191">
        <v>3.8372404000000001E-3</v>
      </c>
      <c r="H191">
        <v>-18.083196999999998</v>
      </c>
      <c r="I191">
        <v>-0.43961063</v>
      </c>
      <c r="J191">
        <v>47.340096000000003</v>
      </c>
      <c r="K191">
        <v>57.726188999999998</v>
      </c>
      <c r="L191">
        <v>-6.7912324999999996E-2</v>
      </c>
    </row>
    <row r="192" spans="1:12" x14ac:dyDescent="0.25">
      <c r="A192">
        <v>18.899999999999999</v>
      </c>
      <c r="B192">
        <v>-2.996448</v>
      </c>
      <c r="C192">
        <v>-6.2159858000000003</v>
      </c>
      <c r="D192">
        <v>3.2947812E-2</v>
      </c>
      <c r="E192">
        <v>40.627150999999998</v>
      </c>
      <c r="F192">
        <v>46.921050999999999</v>
      </c>
      <c r="G192">
        <v>3.8447861999999998E-3</v>
      </c>
      <c r="H192">
        <v>-17.965014</v>
      </c>
      <c r="I192">
        <v>-0.43899831</v>
      </c>
      <c r="J192">
        <v>47.667926999999999</v>
      </c>
      <c r="K192">
        <v>57.853405000000002</v>
      </c>
      <c r="L192">
        <v>-6.7999697999999997E-2</v>
      </c>
    </row>
    <row r="193" spans="1:12" x14ac:dyDescent="0.25">
      <c r="A193">
        <v>19</v>
      </c>
      <c r="B193">
        <v>-2.996448</v>
      </c>
      <c r="C193">
        <v>-6.2556247999999997</v>
      </c>
      <c r="D193">
        <v>3.2866093999999998E-2</v>
      </c>
      <c r="E193">
        <v>40.885826000000002</v>
      </c>
      <c r="F193">
        <v>47.171050999999999</v>
      </c>
      <c r="G193">
        <v>3.8287789E-3</v>
      </c>
      <c r="H193">
        <v>-18.083134000000001</v>
      </c>
      <c r="I193">
        <v>-0.43942725999999999</v>
      </c>
      <c r="J193">
        <v>47.895859000000002</v>
      </c>
      <c r="K193">
        <v>58.053181000000002</v>
      </c>
      <c r="L193">
        <v>-6.7908593000000003E-2</v>
      </c>
    </row>
    <row r="194" spans="1:12" x14ac:dyDescent="0.25">
      <c r="A194">
        <v>19.100000000000001</v>
      </c>
      <c r="B194">
        <v>-2.996448</v>
      </c>
      <c r="C194">
        <v>-6.2566756999999997</v>
      </c>
      <c r="D194">
        <v>3.2953969999999999E-2</v>
      </c>
      <c r="E194">
        <v>40.588473999999998</v>
      </c>
      <c r="F194">
        <v>47.421055000000003</v>
      </c>
      <c r="G194">
        <v>3.8470363E-3</v>
      </c>
      <c r="H194">
        <v>-18.084824000000001</v>
      </c>
      <c r="I194">
        <v>-0.43856098999999998</v>
      </c>
      <c r="J194">
        <v>48.187542000000001</v>
      </c>
      <c r="K194">
        <v>58.228473999999999</v>
      </c>
      <c r="L194">
        <v>-6.8276949000000003E-2</v>
      </c>
    </row>
    <row r="195" spans="1:12" x14ac:dyDescent="0.25">
      <c r="A195">
        <v>19.2</v>
      </c>
      <c r="B195">
        <v>-2.996448</v>
      </c>
      <c r="C195">
        <v>-6.2444081000000002</v>
      </c>
      <c r="D195">
        <v>3.3106927000000001E-2</v>
      </c>
      <c r="E195">
        <v>40.5732</v>
      </c>
      <c r="F195">
        <v>47.671050999999999</v>
      </c>
      <c r="G195">
        <v>3.8609509E-3</v>
      </c>
      <c r="H195">
        <v>-18.049399999999999</v>
      </c>
      <c r="I195">
        <v>-0.43858554999999999</v>
      </c>
      <c r="J195">
        <v>48.453311999999997</v>
      </c>
      <c r="K195">
        <v>58.324032000000003</v>
      </c>
      <c r="L195">
        <v>-6.8029895000000007E-2</v>
      </c>
    </row>
    <row r="196" spans="1:12" x14ac:dyDescent="0.25">
      <c r="A196">
        <v>19.3</v>
      </c>
      <c r="B196">
        <v>-2.996448</v>
      </c>
      <c r="C196">
        <v>-6.2937950999999996</v>
      </c>
      <c r="D196">
        <v>3.3086292000000003E-2</v>
      </c>
      <c r="E196">
        <v>40.308224000000003</v>
      </c>
      <c r="F196">
        <v>47.921050999999999</v>
      </c>
      <c r="G196">
        <v>3.8619612000000002E-3</v>
      </c>
      <c r="H196">
        <v>-18.189409000000001</v>
      </c>
      <c r="I196">
        <v>-0.43852720000000001</v>
      </c>
      <c r="J196">
        <v>48.783828999999997</v>
      </c>
      <c r="K196">
        <v>58.461604999999999</v>
      </c>
      <c r="L196">
        <v>-6.8109280999999994E-2</v>
      </c>
    </row>
    <row r="197" spans="1:12" x14ac:dyDescent="0.25">
      <c r="A197">
        <v>19.399999999999999</v>
      </c>
      <c r="B197">
        <v>-2.996448</v>
      </c>
      <c r="C197">
        <v>-6.3048881999999997</v>
      </c>
      <c r="D197">
        <v>3.3264349999999998E-2</v>
      </c>
      <c r="E197">
        <v>40.121445000000001</v>
      </c>
      <c r="F197">
        <v>48.171050999999999</v>
      </c>
      <c r="G197">
        <v>3.8874303E-3</v>
      </c>
      <c r="H197">
        <v>-18.218809</v>
      </c>
      <c r="I197">
        <v>-0.43854669000000002</v>
      </c>
      <c r="J197">
        <v>48.995041000000001</v>
      </c>
      <c r="K197">
        <v>58.607608999999997</v>
      </c>
      <c r="L197">
        <v>-6.8041912999999996E-2</v>
      </c>
    </row>
    <row r="198" spans="1:12" x14ac:dyDescent="0.25">
      <c r="A198">
        <v>19.5</v>
      </c>
      <c r="B198">
        <v>-2.996448</v>
      </c>
      <c r="C198">
        <v>-6.4269594999999997</v>
      </c>
      <c r="D198">
        <v>3.3142835000000002E-2</v>
      </c>
      <c r="E198">
        <v>39.960326999999999</v>
      </c>
      <c r="F198">
        <v>48.421050999999999</v>
      </c>
      <c r="G198">
        <v>3.8563358000000001E-3</v>
      </c>
      <c r="H198">
        <v>-18.571338999999998</v>
      </c>
      <c r="I198">
        <v>-0.43894830000000001</v>
      </c>
      <c r="J198">
        <v>49.247196000000002</v>
      </c>
      <c r="K198">
        <v>58.741081000000001</v>
      </c>
      <c r="L198">
        <v>-6.8376935999999999E-2</v>
      </c>
    </row>
    <row r="199" spans="1:12" x14ac:dyDescent="0.25">
      <c r="A199">
        <v>19.600000000000001</v>
      </c>
      <c r="B199">
        <v>-2.996448</v>
      </c>
      <c r="C199">
        <v>-6.4246559000000003</v>
      </c>
      <c r="D199">
        <v>3.3151697000000001E-2</v>
      </c>
      <c r="E199">
        <v>39.953826999999997</v>
      </c>
      <c r="F199">
        <v>48.671055000000003</v>
      </c>
      <c r="G199">
        <v>3.8659566E-3</v>
      </c>
      <c r="H199">
        <v>-18.563793</v>
      </c>
      <c r="I199">
        <v>-0.43919923999999999</v>
      </c>
      <c r="J199">
        <v>49.520457999999998</v>
      </c>
      <c r="K199">
        <v>58.880310000000001</v>
      </c>
      <c r="L199">
        <v>-6.8038866000000003E-2</v>
      </c>
    </row>
    <row r="200" spans="1:12" x14ac:dyDescent="0.25">
      <c r="A200">
        <v>19.7</v>
      </c>
      <c r="B200">
        <v>-2.996448</v>
      </c>
      <c r="C200">
        <v>-6.4027871999999997</v>
      </c>
      <c r="D200">
        <v>3.3354767E-2</v>
      </c>
      <c r="E200">
        <v>39.925590999999997</v>
      </c>
      <c r="F200">
        <v>48.921050999999999</v>
      </c>
      <c r="G200">
        <v>3.8790079000000002E-3</v>
      </c>
      <c r="H200">
        <v>-18.500869999999999</v>
      </c>
      <c r="I200">
        <v>-0.43864577999999999</v>
      </c>
      <c r="J200">
        <v>49.771281999999999</v>
      </c>
      <c r="K200">
        <v>59.024883000000003</v>
      </c>
      <c r="L200">
        <v>-6.8261549000000005E-2</v>
      </c>
    </row>
    <row r="201" spans="1:12" x14ac:dyDescent="0.25">
      <c r="A201">
        <v>19.8</v>
      </c>
      <c r="B201">
        <v>-2.996448</v>
      </c>
      <c r="C201">
        <v>-6.4204926000000002</v>
      </c>
      <c r="D201">
        <v>3.3679012000000001E-2</v>
      </c>
      <c r="E201">
        <v>39.924374</v>
      </c>
      <c r="F201">
        <v>49.171055000000003</v>
      </c>
      <c r="G201">
        <v>3.9264922999999998E-3</v>
      </c>
      <c r="H201">
        <v>-18.546693999999999</v>
      </c>
      <c r="I201">
        <v>-0.4390406</v>
      </c>
      <c r="J201">
        <v>50.031094000000003</v>
      </c>
      <c r="K201">
        <v>59.138454000000003</v>
      </c>
      <c r="L201">
        <v>-6.8164459999999996E-2</v>
      </c>
    </row>
    <row r="202" spans="1:12" x14ac:dyDescent="0.25">
      <c r="A202">
        <v>19.899999999999999</v>
      </c>
      <c r="B202">
        <v>-2.996448</v>
      </c>
      <c r="C202">
        <v>-6.4432964000000004</v>
      </c>
      <c r="D202">
        <v>3.3628426000000003E-2</v>
      </c>
      <c r="E202">
        <v>39.924320000000002</v>
      </c>
      <c r="F202">
        <v>49.421050999999999</v>
      </c>
      <c r="G202">
        <v>3.9281426000000001E-3</v>
      </c>
      <c r="H202">
        <v>-18.611795000000001</v>
      </c>
      <c r="I202">
        <v>-0.43886584000000001</v>
      </c>
      <c r="J202">
        <v>50.253261999999999</v>
      </c>
      <c r="K202">
        <v>59.269427999999998</v>
      </c>
      <c r="L202">
        <v>-6.8183534000000004E-2</v>
      </c>
    </row>
    <row r="203" spans="1:12" x14ac:dyDescent="0.25">
      <c r="A203">
        <v>20</v>
      </c>
      <c r="B203">
        <v>-2.996448</v>
      </c>
      <c r="C203">
        <v>-6.4103621999999998</v>
      </c>
      <c r="D203">
        <v>3.3873949E-2</v>
      </c>
      <c r="E203">
        <v>39.619129000000001</v>
      </c>
      <c r="F203">
        <v>49.671050999999999</v>
      </c>
      <c r="G203">
        <v>3.9478954999999996E-3</v>
      </c>
      <c r="H203">
        <v>-18.516680000000001</v>
      </c>
      <c r="I203">
        <v>-0.43872296999999999</v>
      </c>
      <c r="J203">
        <v>50.537188999999998</v>
      </c>
      <c r="K203">
        <v>59.456828999999999</v>
      </c>
      <c r="L203">
        <v>-6.8227433000000004E-2</v>
      </c>
    </row>
    <row r="204" spans="1:12" x14ac:dyDescent="0.25">
      <c r="A204">
        <v>20.100000000000001</v>
      </c>
      <c r="B204">
        <v>-2.996448</v>
      </c>
      <c r="C204">
        <v>-6.5271878000000001</v>
      </c>
      <c r="D204">
        <v>3.3521413999999999E-2</v>
      </c>
      <c r="E204">
        <v>39.604022999999998</v>
      </c>
      <c r="F204">
        <v>49.921055000000003</v>
      </c>
      <c r="G204">
        <v>3.9074807000000003E-3</v>
      </c>
      <c r="H204">
        <v>-18.852741000000002</v>
      </c>
      <c r="I204">
        <v>-0.43961260000000002</v>
      </c>
      <c r="J204">
        <v>50.751086999999998</v>
      </c>
      <c r="K204">
        <v>59.582134000000003</v>
      </c>
      <c r="L204">
        <v>-6.8415210000000004E-2</v>
      </c>
    </row>
    <row r="205" spans="1:12" x14ac:dyDescent="0.25">
      <c r="A205">
        <v>20.2</v>
      </c>
      <c r="B205">
        <v>-2.996448</v>
      </c>
      <c r="C205">
        <v>-6.4680099000000002</v>
      </c>
      <c r="D205">
        <v>3.3757962000000002E-2</v>
      </c>
      <c r="E205">
        <v>39.513717999999997</v>
      </c>
      <c r="F205">
        <v>50.171050999999999</v>
      </c>
      <c r="G205">
        <v>3.9350753999999998E-3</v>
      </c>
      <c r="H205">
        <v>-18.681256999999999</v>
      </c>
      <c r="I205">
        <v>-0.43895811000000001</v>
      </c>
      <c r="J205">
        <v>50.953246999999998</v>
      </c>
      <c r="K205">
        <v>59.718952000000002</v>
      </c>
      <c r="L205">
        <v>-6.8374164000000001E-2</v>
      </c>
    </row>
    <row r="206" spans="1:12" x14ac:dyDescent="0.25">
      <c r="A206">
        <v>20.3</v>
      </c>
      <c r="B206">
        <v>-2.996448</v>
      </c>
      <c r="C206">
        <v>-6.4385909999999997</v>
      </c>
      <c r="D206">
        <v>3.4111786999999998E-2</v>
      </c>
      <c r="E206">
        <v>39.318007999999999</v>
      </c>
      <c r="F206">
        <v>50.421055000000003</v>
      </c>
      <c r="G206">
        <v>3.9795897999999998E-3</v>
      </c>
      <c r="H206">
        <v>-18.596933</v>
      </c>
      <c r="I206">
        <v>-0.43847403000000001</v>
      </c>
      <c r="J206">
        <v>51.214179999999999</v>
      </c>
      <c r="K206">
        <v>59.825038999999997</v>
      </c>
      <c r="L206">
        <v>-6.8403891999999994E-2</v>
      </c>
    </row>
    <row r="207" spans="1:12" x14ac:dyDescent="0.25">
      <c r="A207">
        <v>20.399999999999999</v>
      </c>
      <c r="B207">
        <v>-2.996448</v>
      </c>
      <c r="C207">
        <v>-6.5140858000000001</v>
      </c>
      <c r="D207">
        <v>3.4135609999999997E-2</v>
      </c>
      <c r="E207">
        <v>39.481380000000001</v>
      </c>
      <c r="F207">
        <v>50.671050999999999</v>
      </c>
      <c r="G207">
        <v>3.9834101000000002E-3</v>
      </c>
      <c r="H207">
        <v>-18.812199</v>
      </c>
      <c r="I207">
        <v>-0.43929014</v>
      </c>
      <c r="J207">
        <v>51.446243000000003</v>
      </c>
      <c r="K207">
        <v>59.991931999999998</v>
      </c>
      <c r="L207">
        <v>-6.8229251000000005E-2</v>
      </c>
    </row>
    <row r="208" spans="1:12" x14ac:dyDescent="0.25">
      <c r="A208">
        <v>20.5</v>
      </c>
      <c r="B208">
        <v>-2.996448</v>
      </c>
      <c r="C208">
        <v>-6.5270495000000004</v>
      </c>
      <c r="D208">
        <v>3.4270800999999997E-2</v>
      </c>
      <c r="E208">
        <v>39.758693999999998</v>
      </c>
      <c r="F208">
        <v>50.921050999999999</v>
      </c>
      <c r="G208">
        <v>3.9922469000000004E-3</v>
      </c>
      <c r="H208">
        <v>-18.849974</v>
      </c>
      <c r="I208">
        <v>-0.43888047000000002</v>
      </c>
      <c r="J208">
        <v>51.613818999999999</v>
      </c>
      <c r="K208">
        <v>60.064888000000003</v>
      </c>
      <c r="L208">
        <v>-6.8338237999999996E-2</v>
      </c>
    </row>
    <row r="209" spans="1:12" x14ac:dyDescent="0.25">
      <c r="A209">
        <v>20.6</v>
      </c>
      <c r="B209">
        <v>-2.996448</v>
      </c>
      <c r="C209">
        <v>-6.5685592000000002</v>
      </c>
      <c r="D209">
        <v>3.4403033999999999E-2</v>
      </c>
      <c r="E209">
        <v>39.303809999999999</v>
      </c>
      <c r="F209">
        <v>51.171055000000003</v>
      </c>
      <c r="G209">
        <v>4.0069516000000001E-3</v>
      </c>
      <c r="H209">
        <v>-18.970479999999998</v>
      </c>
      <c r="I209">
        <v>-0.43918248999999998</v>
      </c>
      <c r="J209">
        <v>51.901710999999999</v>
      </c>
      <c r="K209">
        <v>60.246631999999998</v>
      </c>
      <c r="L209">
        <v>-6.8369298999999994E-2</v>
      </c>
    </row>
    <row r="210" spans="1:12" x14ac:dyDescent="0.25">
      <c r="A210">
        <v>20.7</v>
      </c>
      <c r="B210">
        <v>-2.996448</v>
      </c>
      <c r="C210">
        <v>-6.5925956000000001</v>
      </c>
      <c r="D210">
        <v>3.4532423999999999E-2</v>
      </c>
      <c r="E210">
        <v>39.647621000000001</v>
      </c>
      <c r="F210">
        <v>51.421050999999999</v>
      </c>
      <c r="G210">
        <v>4.0369267000000004E-3</v>
      </c>
      <c r="H210">
        <v>-19.041042000000001</v>
      </c>
      <c r="I210">
        <v>-0.43932833999999998</v>
      </c>
      <c r="J210">
        <v>52.068195000000003</v>
      </c>
      <c r="K210">
        <v>60.388415999999999</v>
      </c>
      <c r="L210">
        <v>-6.8328141999999994E-2</v>
      </c>
    </row>
    <row r="211" spans="1:12" x14ac:dyDescent="0.25">
      <c r="A211">
        <v>20.8</v>
      </c>
      <c r="B211">
        <v>-2.996448</v>
      </c>
      <c r="C211">
        <v>-6.6020050000000001</v>
      </c>
      <c r="D211">
        <v>3.4529655999999999E-2</v>
      </c>
      <c r="E211">
        <v>39.554920000000003</v>
      </c>
      <c r="F211">
        <v>51.671055000000003</v>
      </c>
      <c r="G211">
        <v>4.0218349999999996E-3</v>
      </c>
      <c r="H211">
        <v>-19.071033</v>
      </c>
      <c r="I211">
        <v>-0.43918236999999999</v>
      </c>
      <c r="J211">
        <v>52.299323999999999</v>
      </c>
      <c r="K211">
        <v>60.528655999999998</v>
      </c>
      <c r="L211">
        <v>-6.8382725000000005E-2</v>
      </c>
    </row>
    <row r="212" spans="1:12" x14ac:dyDescent="0.25">
      <c r="A212">
        <v>20.9</v>
      </c>
      <c r="B212">
        <v>-2.996448</v>
      </c>
      <c r="C212">
        <v>-6.6670040999999998</v>
      </c>
      <c r="D212">
        <v>3.4504484000000002E-2</v>
      </c>
      <c r="E212">
        <v>39.762309999999999</v>
      </c>
      <c r="F212">
        <v>51.921050999999999</v>
      </c>
      <c r="G212">
        <v>4.0226625000000004E-3</v>
      </c>
      <c r="H212">
        <v>-19.265753</v>
      </c>
      <c r="I212">
        <v>-0.43967055999999999</v>
      </c>
      <c r="J212">
        <v>52.490498000000002</v>
      </c>
      <c r="K212">
        <v>60.670268999999998</v>
      </c>
      <c r="L212">
        <v>-6.8364992999999999E-2</v>
      </c>
    </row>
    <row r="213" spans="1:12" x14ac:dyDescent="0.25">
      <c r="A213">
        <v>21</v>
      </c>
      <c r="B213">
        <v>-2.996448</v>
      </c>
      <c r="C213">
        <v>-6.6261916000000003</v>
      </c>
      <c r="D213">
        <v>3.4967929000000002E-2</v>
      </c>
      <c r="E213">
        <v>39.520451000000001</v>
      </c>
      <c r="F213">
        <v>52.171055000000003</v>
      </c>
      <c r="G213">
        <v>4.0734676000000001E-3</v>
      </c>
      <c r="H213">
        <v>-19.151986999999998</v>
      </c>
      <c r="I213">
        <v>-0.43926039</v>
      </c>
      <c r="J213">
        <v>52.789906000000002</v>
      </c>
      <c r="K213">
        <v>60.852978</v>
      </c>
      <c r="L213">
        <v>-6.8327582999999997E-2</v>
      </c>
    </row>
    <row r="214" spans="1:12" x14ac:dyDescent="0.25">
      <c r="A214">
        <v>21.1</v>
      </c>
      <c r="B214">
        <v>-2.996448</v>
      </c>
      <c r="C214">
        <v>-6.6271877000000003</v>
      </c>
      <c r="D214">
        <v>3.5458453000000001E-2</v>
      </c>
      <c r="E214">
        <v>39.899028999999999</v>
      </c>
      <c r="F214">
        <v>52.421050999999999</v>
      </c>
      <c r="G214">
        <v>4.1330111999999999E-3</v>
      </c>
      <c r="H214">
        <v>-19.157032000000001</v>
      </c>
      <c r="I214">
        <v>-0.43924463000000002</v>
      </c>
      <c r="J214">
        <v>52.902755999999997</v>
      </c>
      <c r="K214">
        <v>60.914276000000001</v>
      </c>
      <c r="L214">
        <v>-6.8288273999999996E-2</v>
      </c>
    </row>
    <row r="215" spans="1:12" x14ac:dyDescent="0.25">
      <c r="A215">
        <v>21.2</v>
      </c>
      <c r="B215">
        <v>-2.996448</v>
      </c>
      <c r="C215">
        <v>-6.5849843000000003</v>
      </c>
      <c r="D215">
        <v>3.5718035000000002E-2</v>
      </c>
      <c r="E215">
        <v>39.807468</v>
      </c>
      <c r="F215">
        <v>52.671050999999999</v>
      </c>
      <c r="G215">
        <v>4.1713072E-3</v>
      </c>
      <c r="H215">
        <v>-19.035862000000002</v>
      </c>
      <c r="I215">
        <v>-0.43853312999999999</v>
      </c>
      <c r="J215">
        <v>53.161563999999998</v>
      </c>
      <c r="K215">
        <v>61.155487000000001</v>
      </c>
      <c r="L215">
        <v>-6.8441219999999997E-2</v>
      </c>
    </row>
    <row r="216" spans="1:12" x14ac:dyDescent="0.25">
      <c r="A216">
        <v>21.3</v>
      </c>
      <c r="B216">
        <v>-2.996448</v>
      </c>
      <c r="C216">
        <v>-6.7155880999999997</v>
      </c>
      <c r="D216">
        <v>3.5489726999999999E-2</v>
      </c>
      <c r="E216">
        <v>39.802841000000001</v>
      </c>
      <c r="F216">
        <v>52.921055000000003</v>
      </c>
      <c r="G216">
        <v>4.1314702999999996E-3</v>
      </c>
      <c r="H216">
        <v>-19.411843999999999</v>
      </c>
      <c r="I216">
        <v>-0.43978032</v>
      </c>
      <c r="J216">
        <v>53.390372999999997</v>
      </c>
      <c r="K216">
        <v>61.292988000000001</v>
      </c>
      <c r="L216">
        <v>-6.8347715000000003E-2</v>
      </c>
    </row>
    <row r="217" spans="1:12" x14ac:dyDescent="0.25">
      <c r="A217">
        <v>21.4</v>
      </c>
      <c r="B217">
        <v>-2.996448</v>
      </c>
      <c r="C217">
        <v>-6.5990076000000002</v>
      </c>
      <c r="D217">
        <v>3.6073754999999999E-2</v>
      </c>
      <c r="E217">
        <v>39.919071000000002</v>
      </c>
      <c r="F217">
        <v>53.171050999999999</v>
      </c>
      <c r="G217">
        <v>4.2034914000000003E-3</v>
      </c>
      <c r="H217">
        <v>-19.074086999999999</v>
      </c>
      <c r="I217">
        <v>-0.43855101000000002</v>
      </c>
      <c r="J217">
        <v>53.542937999999999</v>
      </c>
      <c r="K217">
        <v>61.441108999999997</v>
      </c>
      <c r="L217">
        <v>-6.8450681999999999E-2</v>
      </c>
    </row>
    <row r="218" spans="1:12" x14ac:dyDescent="0.25">
      <c r="A218">
        <v>21.5</v>
      </c>
      <c r="B218">
        <v>-2.996448</v>
      </c>
      <c r="C218">
        <v>-6.5803098999999996</v>
      </c>
      <c r="D218">
        <v>3.6389089999999999E-2</v>
      </c>
      <c r="E218">
        <v>39.924087999999998</v>
      </c>
      <c r="F218">
        <v>53.421055000000003</v>
      </c>
      <c r="G218">
        <v>4.2432989000000003E-3</v>
      </c>
      <c r="H218">
        <v>-19.016128999999999</v>
      </c>
      <c r="I218">
        <v>-0.43839528999999999</v>
      </c>
      <c r="J218">
        <v>53.815215999999999</v>
      </c>
      <c r="K218">
        <v>61.599437999999999</v>
      </c>
      <c r="L218">
        <v>-6.8445027000000006E-2</v>
      </c>
    </row>
    <row r="219" spans="1:12" x14ac:dyDescent="0.25">
      <c r="A219">
        <v>21.6</v>
      </c>
      <c r="B219">
        <v>-2.996448</v>
      </c>
      <c r="C219">
        <v>-6.7028165</v>
      </c>
      <c r="D219">
        <v>3.6186035999999998E-2</v>
      </c>
      <c r="E219">
        <v>39.924309000000001</v>
      </c>
      <c r="F219">
        <v>53.671055000000003</v>
      </c>
      <c r="G219">
        <v>4.2109586999999997E-3</v>
      </c>
      <c r="H219">
        <v>-19.369581</v>
      </c>
      <c r="I219">
        <v>-0.43920469000000001</v>
      </c>
      <c r="J219">
        <v>53.946041000000001</v>
      </c>
      <c r="K219">
        <v>61.713988999999998</v>
      </c>
      <c r="L219">
        <v>-6.8380794999999994E-2</v>
      </c>
    </row>
    <row r="220" spans="1:12" x14ac:dyDescent="0.25">
      <c r="A220">
        <v>21.7</v>
      </c>
      <c r="B220">
        <v>-2.996448</v>
      </c>
      <c r="C220">
        <v>-6.6707153000000003</v>
      </c>
      <c r="D220">
        <v>3.6526243999999999E-2</v>
      </c>
      <c r="E220">
        <v>40.140591000000001</v>
      </c>
      <c r="F220">
        <v>53.921050999999999</v>
      </c>
      <c r="G220">
        <v>4.2543206E-3</v>
      </c>
      <c r="H220">
        <v>-19.272884000000001</v>
      </c>
      <c r="I220">
        <v>-0.43894096999999999</v>
      </c>
      <c r="J220">
        <v>54.207802000000001</v>
      </c>
      <c r="K220">
        <v>61.889068999999999</v>
      </c>
      <c r="L220">
        <v>-6.8434081999999993E-2</v>
      </c>
    </row>
    <row r="221" spans="1:12" x14ac:dyDescent="0.25">
      <c r="A221">
        <v>21.8</v>
      </c>
      <c r="B221">
        <v>-2.996448</v>
      </c>
      <c r="C221">
        <v>-6.6363316000000001</v>
      </c>
      <c r="D221">
        <v>3.6862209E-2</v>
      </c>
      <c r="E221">
        <v>40.544331</v>
      </c>
      <c r="F221">
        <v>54.171055000000003</v>
      </c>
      <c r="G221">
        <v>4.2935782000000002E-3</v>
      </c>
      <c r="H221">
        <v>-19.174879000000001</v>
      </c>
      <c r="I221">
        <v>-0.43784352999999998</v>
      </c>
      <c r="J221">
        <v>54.316631000000001</v>
      </c>
      <c r="K221">
        <v>61.982799999999997</v>
      </c>
      <c r="L221">
        <v>-6.8563282000000003E-2</v>
      </c>
    </row>
    <row r="222" spans="1:12" x14ac:dyDescent="0.25">
      <c r="A222">
        <v>21.9</v>
      </c>
      <c r="B222">
        <v>-2.996448</v>
      </c>
      <c r="C222">
        <v>-6.7795243000000003</v>
      </c>
      <c r="D222">
        <v>3.6633167000000001E-2</v>
      </c>
      <c r="E222">
        <v>40.509216000000002</v>
      </c>
      <c r="F222">
        <v>54.421050999999999</v>
      </c>
      <c r="G222">
        <v>4.2732483999999996E-3</v>
      </c>
      <c r="H222">
        <v>-19.586147</v>
      </c>
      <c r="I222">
        <v>-0.43947681999999999</v>
      </c>
      <c r="J222">
        <v>54.567238000000003</v>
      </c>
      <c r="K222">
        <v>62.173313</v>
      </c>
      <c r="L222">
        <v>-6.8381897999999997E-2</v>
      </c>
    </row>
    <row r="223" spans="1:12" x14ac:dyDescent="0.25">
      <c r="A223">
        <v>22</v>
      </c>
      <c r="B223">
        <v>-2.996448</v>
      </c>
      <c r="C223">
        <v>-6.7626619000000003</v>
      </c>
      <c r="D223">
        <v>3.6773998000000002E-2</v>
      </c>
      <c r="E223">
        <v>40.569775</v>
      </c>
      <c r="F223">
        <v>54.671055000000003</v>
      </c>
      <c r="G223">
        <v>4.2881001999999996E-3</v>
      </c>
      <c r="H223">
        <v>-19.536014999999999</v>
      </c>
      <c r="I223">
        <v>-0.43858715999999998</v>
      </c>
      <c r="J223">
        <v>54.793036999999998</v>
      </c>
      <c r="K223">
        <v>62.388438999999998</v>
      </c>
      <c r="L223">
        <v>-6.8540506000000001E-2</v>
      </c>
    </row>
    <row r="224" spans="1:12" x14ac:dyDescent="0.25">
      <c r="A224">
        <v>22.1</v>
      </c>
      <c r="B224">
        <v>-2.996448</v>
      </c>
      <c r="C224">
        <v>-6.7963709999999997</v>
      </c>
      <c r="D224">
        <v>3.6938861000000003E-2</v>
      </c>
      <c r="E224">
        <v>40.572392000000001</v>
      </c>
      <c r="F224">
        <v>54.921050999999999</v>
      </c>
      <c r="G224">
        <v>4.2983591999999999E-3</v>
      </c>
      <c r="H224">
        <v>-19.635180999999999</v>
      </c>
      <c r="I224">
        <v>-0.43880886000000002</v>
      </c>
      <c r="J224">
        <v>54.992485000000002</v>
      </c>
      <c r="K224">
        <v>62.573127999999997</v>
      </c>
      <c r="L224">
        <v>-6.8582385999999995E-2</v>
      </c>
    </row>
    <row r="225" spans="1:12" x14ac:dyDescent="0.25">
      <c r="A225">
        <v>22.2</v>
      </c>
      <c r="B225">
        <v>-2.996448</v>
      </c>
      <c r="C225">
        <v>-6.7910203999999998</v>
      </c>
      <c r="D225">
        <v>3.7140830999999999E-2</v>
      </c>
      <c r="E225">
        <v>40.572505999999997</v>
      </c>
      <c r="F225">
        <v>55.171050999999999</v>
      </c>
      <c r="G225">
        <v>4.3362061999999996E-3</v>
      </c>
      <c r="H225">
        <v>-19.616571</v>
      </c>
      <c r="I225">
        <v>-0.43848210999999998</v>
      </c>
      <c r="J225">
        <v>55.173594999999999</v>
      </c>
      <c r="K225">
        <v>62.778148999999999</v>
      </c>
      <c r="L225">
        <v>-6.8703279000000006E-2</v>
      </c>
    </row>
    <row r="226" spans="1:12" x14ac:dyDescent="0.25">
      <c r="A226">
        <v>22.3</v>
      </c>
      <c r="B226">
        <v>-2.996448</v>
      </c>
      <c r="C226">
        <v>-6.7852725999999999</v>
      </c>
      <c r="D226">
        <v>3.7437159999999997E-2</v>
      </c>
      <c r="E226">
        <v>41.067047000000002</v>
      </c>
      <c r="F226">
        <v>55.421055000000003</v>
      </c>
      <c r="G226">
        <v>4.3640299999999996E-3</v>
      </c>
      <c r="H226">
        <v>-19.599512000000001</v>
      </c>
      <c r="I226">
        <v>-0.43838671000000001</v>
      </c>
      <c r="J226">
        <v>55.365848999999997</v>
      </c>
      <c r="K226">
        <v>62.960315999999999</v>
      </c>
      <c r="L226">
        <v>-6.8486511999999999E-2</v>
      </c>
    </row>
    <row r="227" spans="1:12" x14ac:dyDescent="0.25">
      <c r="A227">
        <v>22.4</v>
      </c>
      <c r="B227">
        <v>-2.996448</v>
      </c>
      <c r="C227">
        <v>-6.9359035000000002</v>
      </c>
      <c r="D227">
        <v>3.7075284999999999E-2</v>
      </c>
      <c r="E227">
        <v>41.076732999999997</v>
      </c>
      <c r="F227">
        <v>55.671050999999999</v>
      </c>
      <c r="G227">
        <v>4.3182122000000002E-3</v>
      </c>
      <c r="H227">
        <v>-20.035126000000002</v>
      </c>
      <c r="I227">
        <v>-0.43951327000000001</v>
      </c>
      <c r="J227">
        <v>55.538474999999998</v>
      </c>
      <c r="K227">
        <v>63.119033999999999</v>
      </c>
      <c r="L227">
        <v>-6.8695053000000006E-2</v>
      </c>
    </row>
    <row r="228" spans="1:12" x14ac:dyDescent="0.25">
      <c r="A228">
        <v>22.5</v>
      </c>
      <c r="B228">
        <v>-2.996448</v>
      </c>
      <c r="C228">
        <v>-6.8680253000000002</v>
      </c>
      <c r="D228">
        <v>3.7481806999999999E-2</v>
      </c>
      <c r="E228">
        <v>41.193455</v>
      </c>
      <c r="F228">
        <v>55.921055000000003</v>
      </c>
      <c r="G228">
        <v>4.3796421999999996E-3</v>
      </c>
      <c r="H228">
        <v>-19.834976000000001</v>
      </c>
      <c r="I228">
        <v>-0.43908140000000001</v>
      </c>
      <c r="J228">
        <v>55.736572000000002</v>
      </c>
      <c r="K228">
        <v>63.298428000000001</v>
      </c>
      <c r="L228">
        <v>-6.8436078999999997E-2</v>
      </c>
    </row>
    <row r="229" spans="1:12" x14ac:dyDescent="0.25">
      <c r="A229">
        <v>22.6</v>
      </c>
      <c r="B229">
        <v>-2.996448</v>
      </c>
      <c r="C229">
        <v>-6.9061551000000003</v>
      </c>
      <c r="D229">
        <v>3.7691719999999998E-2</v>
      </c>
      <c r="E229">
        <v>41.198498000000001</v>
      </c>
      <c r="F229">
        <v>56.171050999999999</v>
      </c>
      <c r="G229">
        <v>4.3948813999999999E-3</v>
      </c>
      <c r="H229">
        <v>-19.943926000000001</v>
      </c>
      <c r="I229">
        <v>-0.43879527000000002</v>
      </c>
      <c r="J229">
        <v>55.948723000000001</v>
      </c>
      <c r="K229">
        <v>63.442318</v>
      </c>
      <c r="L229">
        <v>-6.8675323999999996E-2</v>
      </c>
    </row>
    <row r="230" spans="1:12" x14ac:dyDescent="0.25">
      <c r="A230">
        <v>22.7</v>
      </c>
      <c r="B230">
        <v>-2.996448</v>
      </c>
      <c r="C230">
        <v>-6.9263854</v>
      </c>
      <c r="D230">
        <v>3.7734671999999997E-2</v>
      </c>
      <c r="E230">
        <v>41.599327000000002</v>
      </c>
      <c r="F230">
        <v>56.421055000000003</v>
      </c>
      <c r="G230">
        <v>4.3955008000000004E-3</v>
      </c>
      <c r="H230">
        <v>-20.002123000000001</v>
      </c>
      <c r="I230">
        <v>-0.43915989999999999</v>
      </c>
      <c r="J230">
        <v>56.153278</v>
      </c>
      <c r="K230">
        <v>63.694285999999998</v>
      </c>
      <c r="L230">
        <v>-6.8641506000000005E-2</v>
      </c>
    </row>
    <row r="231" spans="1:12" x14ac:dyDescent="0.25">
      <c r="A231">
        <v>22.8</v>
      </c>
      <c r="B231">
        <v>-2.996448</v>
      </c>
      <c r="C231">
        <v>-6.9216804999999999</v>
      </c>
      <c r="D231">
        <v>3.7972469000000002E-2</v>
      </c>
      <c r="E231">
        <v>41.619422999999998</v>
      </c>
      <c r="F231">
        <v>56.671055000000003</v>
      </c>
      <c r="G231">
        <v>4.4328296000000003E-3</v>
      </c>
      <c r="H231">
        <v>-19.986193</v>
      </c>
      <c r="I231">
        <v>-0.43888703000000001</v>
      </c>
      <c r="J231">
        <v>56.416691</v>
      </c>
      <c r="K231">
        <v>63.868609999999997</v>
      </c>
      <c r="L231">
        <v>-6.8709634000000006E-2</v>
      </c>
    </row>
    <row r="232" spans="1:12" x14ac:dyDescent="0.25">
      <c r="A232">
        <v>22.9</v>
      </c>
      <c r="B232">
        <v>-2.996448</v>
      </c>
      <c r="C232">
        <v>-7.0477065999999997</v>
      </c>
      <c r="D232">
        <v>3.7809145000000002E-2</v>
      </c>
      <c r="E232">
        <v>41.782600000000002</v>
      </c>
      <c r="F232">
        <v>56.921050999999999</v>
      </c>
      <c r="G232">
        <v>4.4089011000000003E-3</v>
      </c>
      <c r="H232">
        <v>-20.348101</v>
      </c>
      <c r="I232">
        <v>-0.43994945000000002</v>
      </c>
      <c r="J232">
        <v>56.543598000000003</v>
      </c>
      <c r="K232">
        <v>64.100532999999999</v>
      </c>
      <c r="L232">
        <v>-6.8487369000000006E-2</v>
      </c>
    </row>
    <row r="233" spans="1:12" x14ac:dyDescent="0.25">
      <c r="A233">
        <v>23</v>
      </c>
      <c r="B233">
        <v>-2.996448</v>
      </c>
      <c r="C233">
        <v>-6.9916238999999996</v>
      </c>
      <c r="D233">
        <v>3.8115128999999998E-2</v>
      </c>
      <c r="E233">
        <v>41.802097000000003</v>
      </c>
      <c r="F233">
        <v>57.171055000000003</v>
      </c>
      <c r="G233">
        <v>4.4402898999999999E-3</v>
      </c>
      <c r="H233">
        <v>-20.188106999999999</v>
      </c>
      <c r="I233">
        <v>-0.43886328000000002</v>
      </c>
      <c r="J233">
        <v>56.805270999999998</v>
      </c>
      <c r="K233">
        <v>64.304085000000001</v>
      </c>
      <c r="L233">
        <v>-6.8663909999999995E-2</v>
      </c>
    </row>
    <row r="234" spans="1:12" x14ac:dyDescent="0.25">
      <c r="A234">
        <v>23.1</v>
      </c>
      <c r="B234">
        <v>-2.996448</v>
      </c>
      <c r="C234">
        <v>-6.9268292999999996</v>
      </c>
      <c r="D234">
        <v>3.8602561000000001E-2</v>
      </c>
      <c r="E234">
        <v>42.101688000000003</v>
      </c>
      <c r="F234">
        <v>57.421050999999999</v>
      </c>
      <c r="G234">
        <v>4.5071477000000002E-3</v>
      </c>
      <c r="H234">
        <v>-19.999269000000002</v>
      </c>
      <c r="I234">
        <v>-0.43805527999999999</v>
      </c>
      <c r="J234">
        <v>56.959698000000003</v>
      </c>
      <c r="K234">
        <v>64.502517999999995</v>
      </c>
      <c r="L234">
        <v>-6.8609215000000001E-2</v>
      </c>
    </row>
    <row r="235" spans="1:12" x14ac:dyDescent="0.25">
      <c r="A235">
        <v>23.2</v>
      </c>
      <c r="B235">
        <v>-2.996448</v>
      </c>
      <c r="C235">
        <v>-7.0065441000000002</v>
      </c>
      <c r="D235">
        <v>3.8513987999999999E-2</v>
      </c>
      <c r="E235">
        <v>42.383507000000002</v>
      </c>
      <c r="F235">
        <v>57.671055000000003</v>
      </c>
      <c r="G235">
        <v>4.4924924E-3</v>
      </c>
      <c r="H235">
        <v>-20.230955000000002</v>
      </c>
      <c r="I235">
        <v>-0.43853006</v>
      </c>
      <c r="J235">
        <v>57.163147000000002</v>
      </c>
      <c r="K235">
        <v>64.662270000000007</v>
      </c>
      <c r="L235">
        <v>-6.8601489000000002E-2</v>
      </c>
    </row>
    <row r="236" spans="1:12" x14ac:dyDescent="0.25">
      <c r="A236">
        <v>23.3</v>
      </c>
      <c r="B236">
        <v>-2.996448</v>
      </c>
      <c r="C236">
        <v>-7.1031960999999999</v>
      </c>
      <c r="D236">
        <v>3.8553539999999997E-2</v>
      </c>
      <c r="E236">
        <v>42.504294999999999</v>
      </c>
      <c r="F236">
        <v>57.921055000000003</v>
      </c>
      <c r="G236">
        <v>4.5025144000000001E-3</v>
      </c>
      <c r="H236">
        <v>-20.512067999999999</v>
      </c>
      <c r="I236">
        <v>-0.43945320999999998</v>
      </c>
      <c r="J236">
        <v>57.320785999999998</v>
      </c>
      <c r="K236">
        <v>64.903380999999996</v>
      </c>
      <c r="L236">
        <v>-6.8490132999999995E-2</v>
      </c>
    </row>
    <row r="237" spans="1:12" x14ac:dyDescent="0.25">
      <c r="A237">
        <v>23.4</v>
      </c>
      <c r="B237">
        <v>-2.996448</v>
      </c>
      <c r="C237">
        <v>-7.1238289000000004</v>
      </c>
      <c r="D237">
        <v>3.8487948000000001E-2</v>
      </c>
      <c r="E237">
        <v>42.5961</v>
      </c>
      <c r="F237">
        <v>58.171050999999999</v>
      </c>
      <c r="G237">
        <v>4.4848989000000001E-3</v>
      </c>
      <c r="H237">
        <v>-20.572199000000001</v>
      </c>
      <c r="I237">
        <v>-0.43902229999999998</v>
      </c>
      <c r="J237">
        <v>57.546458999999999</v>
      </c>
      <c r="K237">
        <v>65.095116000000004</v>
      </c>
      <c r="L237">
        <v>-6.8736821000000004E-2</v>
      </c>
    </row>
    <row r="238" spans="1:12" x14ac:dyDescent="0.25">
      <c r="A238">
        <v>23.5</v>
      </c>
      <c r="B238">
        <v>-2.996448</v>
      </c>
      <c r="C238">
        <v>-7.1086941000000001</v>
      </c>
      <c r="D238">
        <v>3.8690220999999997E-2</v>
      </c>
      <c r="E238">
        <v>42.948470999999998</v>
      </c>
      <c r="F238">
        <v>58.421055000000003</v>
      </c>
      <c r="G238">
        <v>4.5167593999999997E-3</v>
      </c>
      <c r="H238">
        <v>-20.529496999999999</v>
      </c>
      <c r="I238">
        <v>-0.43893310000000002</v>
      </c>
      <c r="J238">
        <v>57.765579000000002</v>
      </c>
      <c r="K238">
        <v>65.338859999999997</v>
      </c>
      <c r="L238">
        <v>-6.8499632000000005E-2</v>
      </c>
    </row>
    <row r="239" spans="1:12" x14ac:dyDescent="0.25">
      <c r="A239">
        <v>23.6</v>
      </c>
      <c r="B239">
        <v>-2.996448</v>
      </c>
      <c r="C239">
        <v>-7.1537318000000001</v>
      </c>
      <c r="D239">
        <v>3.8783848000000003E-2</v>
      </c>
      <c r="E239">
        <v>42.977184000000001</v>
      </c>
      <c r="F239">
        <v>58.671050999999999</v>
      </c>
      <c r="G239">
        <v>4.5209177999999996E-3</v>
      </c>
      <c r="H239">
        <v>-20.659873999999999</v>
      </c>
      <c r="I239">
        <v>-0.43884107</v>
      </c>
      <c r="J239">
        <v>57.948962999999999</v>
      </c>
      <c r="K239">
        <v>65.594864000000001</v>
      </c>
      <c r="L239">
        <v>-6.8626449000000006E-2</v>
      </c>
    </row>
    <row r="240" spans="1:12" x14ac:dyDescent="0.25">
      <c r="A240">
        <v>23.7</v>
      </c>
      <c r="B240">
        <v>-2.996448</v>
      </c>
      <c r="C240">
        <v>-7.2296224000000002</v>
      </c>
      <c r="D240">
        <v>3.8951515999999999E-2</v>
      </c>
      <c r="E240">
        <v>42.978458000000003</v>
      </c>
      <c r="F240">
        <v>58.921055000000003</v>
      </c>
      <c r="G240">
        <v>4.5342654999999997E-3</v>
      </c>
      <c r="H240">
        <v>-20.881150999999999</v>
      </c>
      <c r="I240">
        <v>-0.43891036999999999</v>
      </c>
      <c r="J240">
        <v>58.164580999999998</v>
      </c>
      <c r="K240">
        <v>65.732856999999996</v>
      </c>
      <c r="L240">
        <v>-6.8772994000000004E-2</v>
      </c>
    </row>
    <row r="241" spans="1:12" x14ac:dyDescent="0.25">
      <c r="A241">
        <v>23.8</v>
      </c>
      <c r="B241">
        <v>-2.996448</v>
      </c>
      <c r="C241">
        <v>-7.2941098000000002</v>
      </c>
      <c r="D241">
        <v>3.9156842999999997E-2</v>
      </c>
      <c r="E241">
        <v>43.234988999999999</v>
      </c>
      <c r="F241">
        <v>59.171055000000003</v>
      </c>
      <c r="G241">
        <v>4.5721549999999996E-3</v>
      </c>
      <c r="H241">
        <v>-21.069016000000001</v>
      </c>
      <c r="I241">
        <v>-0.43944895</v>
      </c>
      <c r="J241">
        <v>58.385399</v>
      </c>
      <c r="K241">
        <v>65.996200999999999</v>
      </c>
      <c r="L241">
        <v>-6.8638243000000002E-2</v>
      </c>
    </row>
    <row r="242" spans="1:12" x14ac:dyDescent="0.25">
      <c r="A242">
        <v>23.9</v>
      </c>
      <c r="B242">
        <v>-2.996448</v>
      </c>
      <c r="C242">
        <v>-7.2120084999999996</v>
      </c>
      <c r="D242">
        <v>3.9764757999999997E-2</v>
      </c>
      <c r="E242">
        <v>43.515179000000003</v>
      </c>
      <c r="F242">
        <v>59.421050999999999</v>
      </c>
      <c r="G242">
        <v>4.6399795000000004E-3</v>
      </c>
      <c r="H242">
        <v>-20.833763000000001</v>
      </c>
      <c r="I242">
        <v>-0.43884962999999999</v>
      </c>
      <c r="J242">
        <v>58.589561000000003</v>
      </c>
      <c r="K242">
        <v>66.183739000000003</v>
      </c>
      <c r="L242">
        <v>-6.8480506999999996E-2</v>
      </c>
    </row>
    <row r="243" spans="1:12" x14ac:dyDescent="0.25">
      <c r="A243">
        <v>24</v>
      </c>
      <c r="B243">
        <v>-2.996448</v>
      </c>
      <c r="C243">
        <v>-7.3438429999999997</v>
      </c>
      <c r="D243">
        <v>3.9491213999999997E-2</v>
      </c>
      <c r="E243">
        <v>43.751266000000001</v>
      </c>
      <c r="F243">
        <v>59.671055000000003</v>
      </c>
      <c r="G243">
        <v>4.5969668000000003E-3</v>
      </c>
      <c r="H243">
        <v>-21.214941</v>
      </c>
      <c r="I243">
        <v>-0.43933370999999999</v>
      </c>
      <c r="J243">
        <v>58.782477999999998</v>
      </c>
      <c r="K243">
        <v>66.479988000000006</v>
      </c>
      <c r="L243">
        <v>-6.8722068999999997E-2</v>
      </c>
    </row>
    <row r="244" spans="1:12" x14ac:dyDescent="0.25">
      <c r="A244">
        <v>24.1</v>
      </c>
      <c r="B244">
        <v>-2.996448</v>
      </c>
      <c r="C244">
        <v>-7.3885664999999996</v>
      </c>
      <c r="D244">
        <v>3.9696309999999999E-2</v>
      </c>
      <c r="E244">
        <v>44.013832000000001</v>
      </c>
      <c r="F244">
        <v>59.921050999999999</v>
      </c>
      <c r="G244">
        <v>4.6292477999999998E-3</v>
      </c>
      <c r="H244">
        <v>-21.345967999999999</v>
      </c>
      <c r="I244">
        <v>-0.43917599000000002</v>
      </c>
      <c r="J244">
        <v>58.977161000000002</v>
      </c>
      <c r="K244">
        <v>66.682929999999999</v>
      </c>
      <c r="L244">
        <v>-6.8736896000000006E-2</v>
      </c>
    </row>
    <row r="245" spans="1:12" x14ac:dyDescent="0.25">
      <c r="A245">
        <v>24.2</v>
      </c>
      <c r="B245">
        <v>-2.996448</v>
      </c>
      <c r="C245">
        <v>-7.4101353000000003</v>
      </c>
      <c r="D245">
        <v>3.9870374E-2</v>
      </c>
      <c r="E245">
        <v>43.889225000000003</v>
      </c>
      <c r="F245">
        <v>60.171055000000003</v>
      </c>
      <c r="G245">
        <v>4.6469959999999996E-3</v>
      </c>
      <c r="H245">
        <v>-21.409141999999999</v>
      </c>
      <c r="I245">
        <v>-0.43906899999999999</v>
      </c>
      <c r="J245">
        <v>59.232517000000001</v>
      </c>
      <c r="K245">
        <v>66.973251000000005</v>
      </c>
      <c r="L245">
        <v>-6.8736240000000004E-2</v>
      </c>
    </row>
    <row r="246" spans="1:12" x14ac:dyDescent="0.25">
      <c r="A246">
        <v>24.3</v>
      </c>
      <c r="B246">
        <v>-2.996448</v>
      </c>
      <c r="C246">
        <v>-7.3967308999999997</v>
      </c>
      <c r="D246">
        <v>4.0149580999999997E-2</v>
      </c>
      <c r="E246">
        <v>44.004261</v>
      </c>
      <c r="F246">
        <v>60.421050999999999</v>
      </c>
      <c r="G246">
        <v>4.6824194000000003E-3</v>
      </c>
      <c r="H246">
        <v>-21.370470000000001</v>
      </c>
      <c r="I246">
        <v>-0.43884172999999999</v>
      </c>
      <c r="J246">
        <v>59.507415999999999</v>
      </c>
      <c r="K246">
        <v>67.159317000000001</v>
      </c>
      <c r="L246">
        <v>-6.8687103999999999E-2</v>
      </c>
    </row>
    <row r="247" spans="1:12" x14ac:dyDescent="0.25">
      <c r="A247">
        <v>24.4</v>
      </c>
      <c r="B247">
        <v>-2.996448</v>
      </c>
      <c r="C247">
        <v>-7.4827513999999997</v>
      </c>
      <c r="D247">
        <v>4.0130514999999999E-2</v>
      </c>
      <c r="E247">
        <v>44.073996999999999</v>
      </c>
      <c r="F247">
        <v>60.671055000000003</v>
      </c>
      <c r="G247">
        <v>4.6783824999999998E-3</v>
      </c>
      <c r="H247">
        <v>-21.618352999999999</v>
      </c>
      <c r="I247">
        <v>-0.43910742000000003</v>
      </c>
      <c r="J247">
        <v>59.669891</v>
      </c>
      <c r="K247">
        <v>67.435424999999995</v>
      </c>
      <c r="L247">
        <v>-6.8753785999999997E-2</v>
      </c>
    </row>
    <row r="248" spans="1:12" x14ac:dyDescent="0.25">
      <c r="A248">
        <v>24.5</v>
      </c>
      <c r="B248">
        <v>-2.996448</v>
      </c>
      <c r="C248">
        <v>-7.5022897999999998</v>
      </c>
      <c r="D248">
        <v>4.0107951000000003E-2</v>
      </c>
      <c r="E248">
        <v>44.281525000000002</v>
      </c>
      <c r="F248">
        <v>60.921055000000003</v>
      </c>
      <c r="G248">
        <v>4.6719708000000004E-3</v>
      </c>
      <c r="H248">
        <v>-21.676538000000001</v>
      </c>
      <c r="I248">
        <v>-0.43871292000000001</v>
      </c>
      <c r="J248">
        <v>59.926552000000001</v>
      </c>
      <c r="K248">
        <v>67.694748000000004</v>
      </c>
      <c r="L248">
        <v>-6.8810760999999998E-2</v>
      </c>
    </row>
    <row r="249" spans="1:12" x14ac:dyDescent="0.25">
      <c r="A249">
        <v>24.6</v>
      </c>
      <c r="B249">
        <v>-2.996448</v>
      </c>
      <c r="C249">
        <v>-7.5861225000000001</v>
      </c>
      <c r="D249">
        <v>4.0242605000000001E-2</v>
      </c>
      <c r="E249">
        <v>44.525162000000002</v>
      </c>
      <c r="F249">
        <v>61.171050999999999</v>
      </c>
      <c r="G249">
        <v>4.7004116E-3</v>
      </c>
      <c r="H249">
        <v>-21.918261999999999</v>
      </c>
      <c r="I249">
        <v>-0.43953093999999998</v>
      </c>
      <c r="J249">
        <v>60.129406000000003</v>
      </c>
      <c r="K249">
        <v>67.880332999999993</v>
      </c>
      <c r="L249">
        <v>-6.8550259000000002E-2</v>
      </c>
    </row>
    <row r="250" spans="1:12" x14ac:dyDescent="0.25">
      <c r="A250">
        <v>24.7</v>
      </c>
      <c r="B250">
        <v>-2.996448</v>
      </c>
      <c r="C250">
        <v>-7.5936393999999998</v>
      </c>
      <c r="D250">
        <v>4.0285031999999998E-2</v>
      </c>
      <c r="E250">
        <v>44.601067</v>
      </c>
      <c r="F250">
        <v>61.421055000000003</v>
      </c>
      <c r="G250">
        <v>4.6961429000000002E-3</v>
      </c>
      <c r="H250">
        <v>-21.940224000000001</v>
      </c>
      <c r="I250">
        <v>-0.43905598000000001</v>
      </c>
      <c r="J250">
        <v>60.381027000000003</v>
      </c>
      <c r="K250">
        <v>68.164558</v>
      </c>
      <c r="L250">
        <v>-6.8779558000000005E-2</v>
      </c>
    </row>
    <row r="251" spans="1:12" x14ac:dyDescent="0.25">
      <c r="A251">
        <v>24.8</v>
      </c>
      <c r="B251">
        <v>-3.0218096000000001</v>
      </c>
      <c r="C251">
        <v>-7.6036900999999997</v>
      </c>
      <c r="D251">
        <v>4.0494591000000003E-2</v>
      </c>
      <c r="E251">
        <v>44.638649000000001</v>
      </c>
      <c r="F251">
        <v>61.671050999999999</v>
      </c>
      <c r="G251">
        <v>4.7165597999999998E-3</v>
      </c>
      <c r="H251">
        <v>-21.970479999999998</v>
      </c>
      <c r="I251">
        <v>-0.43903335999999998</v>
      </c>
      <c r="J251">
        <v>60.616703000000001</v>
      </c>
      <c r="K251">
        <v>68.413123999999996</v>
      </c>
      <c r="L251">
        <v>-6.8730242999999996E-2</v>
      </c>
    </row>
    <row r="252" spans="1:12" x14ac:dyDescent="0.25">
      <c r="A252">
        <v>24.9</v>
      </c>
      <c r="B252">
        <v>-3.0251106999999999</v>
      </c>
      <c r="C252">
        <v>-7.6624317</v>
      </c>
      <c r="D252">
        <v>4.0745296E-2</v>
      </c>
      <c r="E252">
        <v>44.898823</v>
      </c>
      <c r="F252">
        <v>61.921055000000003</v>
      </c>
      <c r="G252">
        <v>4.7568413E-3</v>
      </c>
      <c r="H252">
        <v>-22.140778000000001</v>
      </c>
      <c r="I252">
        <v>-0.43919665000000002</v>
      </c>
      <c r="J252">
        <v>60.814892</v>
      </c>
      <c r="K252">
        <v>68.670944000000006</v>
      </c>
      <c r="L252">
        <v>-6.8861118999999998E-2</v>
      </c>
    </row>
    <row r="253" spans="1:12" x14ac:dyDescent="0.25">
      <c r="A253">
        <v>25</v>
      </c>
      <c r="B253">
        <v>-2.9998922000000001</v>
      </c>
      <c r="C253">
        <v>-7.7415338</v>
      </c>
      <c r="D253">
        <v>4.080458E-2</v>
      </c>
      <c r="E253">
        <v>45.028861999999997</v>
      </c>
      <c r="F253">
        <v>62.171055000000003</v>
      </c>
      <c r="G253">
        <v>4.7499355999999996E-3</v>
      </c>
      <c r="H253">
        <v>-22.370911</v>
      </c>
      <c r="I253">
        <v>-0.43939218000000002</v>
      </c>
      <c r="J253">
        <v>61.057194000000003</v>
      </c>
      <c r="K253">
        <v>68.927536000000003</v>
      </c>
      <c r="L253">
        <v>-6.8882309000000003E-2</v>
      </c>
    </row>
    <row r="254" spans="1:12" x14ac:dyDescent="0.25">
      <c r="A254">
        <v>25.1</v>
      </c>
      <c r="B254">
        <v>-2.9965967999999998</v>
      </c>
      <c r="C254">
        <v>-7.7654657</v>
      </c>
      <c r="D254">
        <v>4.1095391000000002E-2</v>
      </c>
      <c r="E254">
        <v>45.337757000000003</v>
      </c>
      <c r="F254">
        <v>62.421050999999999</v>
      </c>
      <c r="G254">
        <v>4.7928346000000004E-3</v>
      </c>
      <c r="H254">
        <v>-22.438385</v>
      </c>
      <c r="I254">
        <v>-0.43915805000000002</v>
      </c>
      <c r="J254">
        <v>61.207523000000002</v>
      </c>
      <c r="K254">
        <v>69.171515999999997</v>
      </c>
      <c r="L254">
        <v>-6.8835698000000001E-2</v>
      </c>
    </row>
    <row r="255" spans="1:12" x14ac:dyDescent="0.25">
      <c r="A255">
        <v>25.2</v>
      </c>
      <c r="B255">
        <v>-2.9964547000000001</v>
      </c>
      <c r="C255">
        <v>-7.8206129000000004</v>
      </c>
      <c r="D255">
        <v>4.1277777000000002E-2</v>
      </c>
      <c r="E255">
        <v>45.130218999999997</v>
      </c>
      <c r="F255">
        <v>62.671055000000003</v>
      </c>
      <c r="G255">
        <v>4.8226485999999999E-3</v>
      </c>
      <c r="H255">
        <v>-22.596700999999999</v>
      </c>
      <c r="I255">
        <v>-0.43926641</v>
      </c>
      <c r="J255">
        <v>61.550007000000001</v>
      </c>
      <c r="K255">
        <v>69.463440000000006</v>
      </c>
      <c r="L255">
        <v>-6.8836085000000005E-2</v>
      </c>
    </row>
    <row r="256" spans="1:12" x14ac:dyDescent="0.25">
      <c r="A256">
        <v>25.3</v>
      </c>
      <c r="B256">
        <v>-2.9964483</v>
      </c>
      <c r="C256">
        <v>-7.7762766000000001</v>
      </c>
      <c r="D256">
        <v>4.1621972E-2</v>
      </c>
      <c r="E256">
        <v>45.171306999999999</v>
      </c>
      <c r="F256">
        <v>62.921050999999999</v>
      </c>
      <c r="G256">
        <v>4.8490139E-3</v>
      </c>
      <c r="H256">
        <v>-22.468299999999999</v>
      </c>
      <c r="I256">
        <v>-0.43866557</v>
      </c>
      <c r="J256">
        <v>61.779052999999998</v>
      </c>
      <c r="K256">
        <v>69.738892000000007</v>
      </c>
      <c r="L256">
        <v>-6.8790509999999999E-2</v>
      </c>
    </row>
    <row r="257" spans="1:12" x14ac:dyDescent="0.25">
      <c r="A257">
        <v>25.4</v>
      </c>
      <c r="B257">
        <v>-2.996448</v>
      </c>
      <c r="C257">
        <v>-7.8532881999999997</v>
      </c>
      <c r="D257">
        <v>4.1668839999999999E-2</v>
      </c>
      <c r="E257">
        <v>45.532299000000002</v>
      </c>
      <c r="F257">
        <v>63.171055000000003</v>
      </c>
      <c r="G257">
        <v>4.8595625000000002E-3</v>
      </c>
      <c r="H257">
        <v>-22.692824999999999</v>
      </c>
      <c r="I257">
        <v>-0.43879309</v>
      </c>
      <c r="J257">
        <v>61.972633000000002</v>
      </c>
      <c r="K257">
        <v>69.993331999999995</v>
      </c>
      <c r="L257">
        <v>-6.8699755000000001E-2</v>
      </c>
    </row>
    <row r="258" spans="1:12" x14ac:dyDescent="0.25">
      <c r="A258">
        <v>25.5</v>
      </c>
      <c r="B258">
        <v>-2.996448</v>
      </c>
      <c r="C258">
        <v>-7.9553275000000001</v>
      </c>
      <c r="D258">
        <v>4.1687619000000002E-2</v>
      </c>
      <c r="E258">
        <v>45.611656000000004</v>
      </c>
      <c r="F258">
        <v>63.421055000000003</v>
      </c>
      <c r="G258">
        <v>4.8597794999999996E-3</v>
      </c>
      <c r="H258">
        <v>-22.987164</v>
      </c>
      <c r="I258">
        <v>-0.43910649000000002</v>
      </c>
      <c r="J258">
        <v>62.317413000000002</v>
      </c>
      <c r="K258">
        <v>70.263808999999995</v>
      </c>
      <c r="L258">
        <v>-6.8937287E-2</v>
      </c>
    </row>
    <row r="259" spans="1:12" x14ac:dyDescent="0.25">
      <c r="A259">
        <v>25.6</v>
      </c>
      <c r="B259">
        <v>-3.0218096000000001</v>
      </c>
      <c r="C259">
        <v>-7.8632707999999996</v>
      </c>
      <c r="D259">
        <v>4.2272191000000001E-2</v>
      </c>
      <c r="E259">
        <v>45.615074</v>
      </c>
      <c r="F259">
        <v>63.671050999999999</v>
      </c>
      <c r="G259">
        <v>4.9293204000000002E-3</v>
      </c>
      <c r="H259">
        <v>-22.719944000000002</v>
      </c>
      <c r="I259">
        <v>-0.43821835999999997</v>
      </c>
      <c r="J259">
        <v>62.530472000000003</v>
      </c>
      <c r="K259">
        <v>70.589111000000003</v>
      </c>
      <c r="L259">
        <v>-6.8827501999999999E-2</v>
      </c>
    </row>
    <row r="260" spans="1:12" x14ac:dyDescent="0.25">
      <c r="A260">
        <v>25.7</v>
      </c>
      <c r="B260">
        <v>-2.9997492000000001</v>
      </c>
      <c r="C260">
        <v>-8.0021982000000005</v>
      </c>
      <c r="D260">
        <v>4.1939847000000002E-2</v>
      </c>
      <c r="E260">
        <v>45.615226999999997</v>
      </c>
      <c r="F260">
        <v>63.921055000000003</v>
      </c>
      <c r="G260">
        <v>4.8893903999999997E-3</v>
      </c>
      <c r="H260">
        <v>-23.121818999999999</v>
      </c>
      <c r="I260">
        <v>-0.43919619999999998</v>
      </c>
      <c r="J260">
        <v>62.787674000000003</v>
      </c>
      <c r="K260">
        <v>70.815865000000002</v>
      </c>
      <c r="L260">
        <v>-6.8677597000000007E-2</v>
      </c>
    </row>
    <row r="261" spans="1:12" x14ac:dyDescent="0.25">
      <c r="A261">
        <v>25.8</v>
      </c>
      <c r="B261">
        <v>-2.9965906000000002</v>
      </c>
      <c r="C261">
        <v>-8.0444745999999991</v>
      </c>
      <c r="D261">
        <v>4.2189635000000003E-2</v>
      </c>
      <c r="E261">
        <v>45.615234000000001</v>
      </c>
      <c r="F261">
        <v>64.171051000000006</v>
      </c>
      <c r="G261">
        <v>4.9141543000000001E-3</v>
      </c>
      <c r="H261">
        <v>-23.243134000000001</v>
      </c>
      <c r="I261">
        <v>-0.43932803999999998</v>
      </c>
      <c r="J261">
        <v>63.028950000000002</v>
      </c>
      <c r="K261">
        <v>71.078445000000002</v>
      </c>
      <c r="L261">
        <v>-6.8625539999999999E-2</v>
      </c>
    </row>
    <row r="262" spans="1:12" x14ac:dyDescent="0.25">
      <c r="A262">
        <v>25.9</v>
      </c>
      <c r="B262">
        <v>-2.9964542000000001</v>
      </c>
      <c r="C262">
        <v>-8.0330744000000003</v>
      </c>
      <c r="D262">
        <v>4.2325314000000003E-2</v>
      </c>
      <c r="E262">
        <v>45.872031999999997</v>
      </c>
      <c r="F262">
        <v>64.421042999999997</v>
      </c>
      <c r="G262">
        <v>4.9380552999999999E-3</v>
      </c>
      <c r="H262">
        <v>-23.211977000000001</v>
      </c>
      <c r="I262">
        <v>-0.43858438999999999</v>
      </c>
      <c r="J262">
        <v>63.287723999999997</v>
      </c>
      <c r="K262">
        <v>71.359566000000001</v>
      </c>
      <c r="L262">
        <v>-6.8940043000000006E-2</v>
      </c>
    </row>
    <row r="263" spans="1:12" x14ac:dyDescent="0.25">
      <c r="A263">
        <v>26</v>
      </c>
      <c r="B263">
        <v>-2.9964483</v>
      </c>
      <c r="C263">
        <v>-8.0661792999999999</v>
      </c>
      <c r="D263">
        <v>4.2679812999999997E-2</v>
      </c>
      <c r="E263">
        <v>45.880820999999997</v>
      </c>
      <c r="F263">
        <v>64.671051000000006</v>
      </c>
      <c r="G263">
        <v>4.9718510999999998E-3</v>
      </c>
      <c r="H263">
        <v>-23.307013000000001</v>
      </c>
      <c r="I263">
        <v>-0.43860218000000001</v>
      </c>
      <c r="J263">
        <v>63.571784999999998</v>
      </c>
      <c r="K263">
        <v>71.600250000000003</v>
      </c>
      <c r="L263">
        <v>-6.8754657999999996E-2</v>
      </c>
    </row>
    <row r="264" spans="1:12" x14ac:dyDescent="0.25">
      <c r="A264">
        <v>26.1</v>
      </c>
      <c r="B264">
        <v>-2.996448</v>
      </c>
      <c r="C264">
        <v>-8.1024913999999999</v>
      </c>
      <c r="D264">
        <v>4.2863429000000002E-2</v>
      </c>
      <c r="E264">
        <v>46.098717000000001</v>
      </c>
      <c r="F264">
        <v>64.921051000000006</v>
      </c>
      <c r="G264">
        <v>4.9870651999999998E-3</v>
      </c>
      <c r="H264">
        <v>-23.415026000000001</v>
      </c>
      <c r="I264">
        <v>-0.43850180999999999</v>
      </c>
      <c r="J264">
        <v>63.824947000000002</v>
      </c>
      <c r="K264">
        <v>71.837929000000003</v>
      </c>
      <c r="L264">
        <v>-6.8918586000000004E-2</v>
      </c>
    </row>
    <row r="265" spans="1:12" x14ac:dyDescent="0.25">
      <c r="A265">
        <v>26.2</v>
      </c>
      <c r="B265">
        <v>-2.996448</v>
      </c>
      <c r="C265">
        <v>-8.1609391999999996</v>
      </c>
      <c r="D265">
        <v>4.2918037999999999E-2</v>
      </c>
      <c r="E265">
        <v>45.908816999999999</v>
      </c>
      <c r="F265">
        <v>65.171042999999997</v>
      </c>
      <c r="G265">
        <v>5.0013716999999999E-3</v>
      </c>
      <c r="H265">
        <v>-23.587183</v>
      </c>
      <c r="I265">
        <v>-0.43902050999999997</v>
      </c>
      <c r="J265">
        <v>64.074280000000002</v>
      </c>
      <c r="K265">
        <v>72.148689000000005</v>
      </c>
      <c r="L265">
        <v>-6.8604103999999999E-2</v>
      </c>
    </row>
    <row r="266" spans="1:12" x14ac:dyDescent="0.25">
      <c r="A266">
        <v>26.3</v>
      </c>
      <c r="B266">
        <v>-2.996448</v>
      </c>
      <c r="C266">
        <v>-8.3619441999999999</v>
      </c>
      <c r="D266">
        <v>4.2399383999999998E-2</v>
      </c>
      <c r="E266">
        <v>46.100937000000002</v>
      </c>
      <c r="F266">
        <v>65.421051000000006</v>
      </c>
      <c r="G266">
        <v>4.9450314E-3</v>
      </c>
      <c r="H266">
        <v>-24.165749000000002</v>
      </c>
      <c r="I266">
        <v>-0.43986987999999999</v>
      </c>
      <c r="J266">
        <v>64.352164999999999</v>
      </c>
      <c r="K266">
        <v>72.480712999999994</v>
      </c>
      <c r="L266">
        <v>-6.8906307E-2</v>
      </c>
    </row>
    <row r="267" spans="1:12" x14ac:dyDescent="0.25">
      <c r="A267">
        <v>26.4</v>
      </c>
      <c r="B267">
        <v>-3.0219200000000002</v>
      </c>
      <c r="C267">
        <v>-8.2971982999999998</v>
      </c>
      <c r="D267">
        <v>4.2909361E-2</v>
      </c>
      <c r="E267">
        <v>46.109245000000001</v>
      </c>
      <c r="F267">
        <v>65.671051000000006</v>
      </c>
      <c r="G267">
        <v>5.0054104000000002E-3</v>
      </c>
      <c r="H267">
        <v>-23.979562999999999</v>
      </c>
      <c r="I267">
        <v>-0.43934550999999999</v>
      </c>
      <c r="J267">
        <v>64.616905000000003</v>
      </c>
      <c r="K267">
        <v>72.771675000000002</v>
      </c>
      <c r="L267">
        <v>-6.8575575999999999E-2</v>
      </c>
    </row>
    <row r="268" spans="1:12" x14ac:dyDescent="0.25">
      <c r="A268">
        <v>26.5</v>
      </c>
      <c r="B268">
        <v>-2.9996437999999999</v>
      </c>
      <c r="C268">
        <v>-8.4653244000000001</v>
      </c>
      <c r="D268">
        <v>4.2562686000000002E-2</v>
      </c>
      <c r="E268">
        <v>46.109608000000001</v>
      </c>
      <c r="F268">
        <v>65.921051000000006</v>
      </c>
      <c r="G268">
        <v>4.9750004000000004E-3</v>
      </c>
      <c r="H268">
        <v>-24.462264999999999</v>
      </c>
      <c r="I268">
        <v>-0.44001659999999998</v>
      </c>
      <c r="J268">
        <v>64.883262999999999</v>
      </c>
      <c r="K268">
        <v>72.980796999999995</v>
      </c>
      <c r="L268">
        <v>-6.8850628999999997E-2</v>
      </c>
    </row>
    <row r="269" spans="1:12" x14ac:dyDescent="0.25">
      <c r="A269">
        <v>26.6</v>
      </c>
      <c r="B269">
        <v>-2.9965861</v>
      </c>
      <c r="C269">
        <v>-8.3717337000000001</v>
      </c>
      <c r="D269">
        <v>4.3155242000000003E-2</v>
      </c>
      <c r="E269">
        <v>46.129748999999997</v>
      </c>
      <c r="F269">
        <v>66.171042999999997</v>
      </c>
      <c r="G269">
        <v>5.0315652000000001E-3</v>
      </c>
      <c r="H269">
        <v>-24.190861000000002</v>
      </c>
      <c r="I269">
        <v>-0.43895732999999998</v>
      </c>
      <c r="J269">
        <v>65.138030999999998</v>
      </c>
      <c r="K269">
        <v>73.252662999999998</v>
      </c>
      <c r="L269">
        <v>-6.8790026000000004E-2</v>
      </c>
    </row>
    <row r="270" spans="1:12" x14ac:dyDescent="0.25">
      <c r="A270">
        <v>26.7</v>
      </c>
      <c r="B270">
        <v>-2.996454</v>
      </c>
      <c r="C270">
        <v>-8.5013561000000006</v>
      </c>
      <c r="D270">
        <v>4.3099537E-2</v>
      </c>
      <c r="E270">
        <v>46.293816</v>
      </c>
      <c r="F270">
        <v>66.421051000000006</v>
      </c>
      <c r="G270">
        <v>5.0270208000000004E-3</v>
      </c>
      <c r="H270">
        <v>-24.563974000000002</v>
      </c>
      <c r="I270">
        <v>-0.43926340000000003</v>
      </c>
      <c r="J270">
        <v>65.378838000000002</v>
      </c>
      <c r="K270">
        <v>73.521857999999995</v>
      </c>
      <c r="L270">
        <v>-6.9067687000000003E-2</v>
      </c>
    </row>
    <row r="271" spans="1:12" x14ac:dyDescent="0.25">
      <c r="A271">
        <v>26.8</v>
      </c>
      <c r="B271">
        <v>-2.9964483</v>
      </c>
      <c r="C271">
        <v>-8.5054169000000002</v>
      </c>
      <c r="D271">
        <v>4.3387721999999997E-2</v>
      </c>
      <c r="E271">
        <v>46.120643999999999</v>
      </c>
      <c r="F271">
        <v>66.671051000000006</v>
      </c>
      <c r="G271">
        <v>5.0567561000000004E-3</v>
      </c>
      <c r="H271">
        <v>-24.573519000000001</v>
      </c>
      <c r="I271">
        <v>-0.43903002000000002</v>
      </c>
      <c r="J271">
        <v>65.686981000000003</v>
      </c>
      <c r="K271">
        <v>73.818068999999994</v>
      </c>
      <c r="L271">
        <v>-6.8937778000000005E-2</v>
      </c>
    </row>
    <row r="272" spans="1:12" x14ac:dyDescent="0.25">
      <c r="A272">
        <v>26.9</v>
      </c>
      <c r="B272">
        <v>-2.996448</v>
      </c>
      <c r="C272">
        <v>-8.5899228999999995</v>
      </c>
      <c r="D272">
        <v>4.3245899999999997E-2</v>
      </c>
      <c r="E272">
        <v>46.170287999999999</v>
      </c>
      <c r="F272">
        <v>66.921042999999997</v>
      </c>
      <c r="G272">
        <v>5.0393770999999999E-3</v>
      </c>
      <c r="H272">
        <v>-24.816092999999999</v>
      </c>
      <c r="I272">
        <v>-0.43935226999999999</v>
      </c>
      <c r="J272">
        <v>65.980873000000003</v>
      </c>
      <c r="K272">
        <v>74.055770999999993</v>
      </c>
      <c r="L272">
        <v>-6.9031364999999997E-2</v>
      </c>
    </row>
    <row r="273" spans="1:12" x14ac:dyDescent="0.25">
      <c r="A273">
        <v>27</v>
      </c>
      <c r="B273">
        <v>-2.996448</v>
      </c>
      <c r="C273">
        <v>-8.5787753999999996</v>
      </c>
      <c r="D273">
        <v>4.3510061000000003E-2</v>
      </c>
      <c r="E273">
        <v>46.313648000000001</v>
      </c>
      <c r="F273">
        <v>67.171051000000006</v>
      </c>
      <c r="G273">
        <v>5.068365E-3</v>
      </c>
      <c r="H273">
        <v>-24.781115</v>
      </c>
      <c r="I273">
        <v>-0.43922007000000002</v>
      </c>
      <c r="J273">
        <v>66.238838000000001</v>
      </c>
      <c r="K273">
        <v>74.322174000000004</v>
      </c>
      <c r="L273">
        <v>-6.8876959000000001E-2</v>
      </c>
    </row>
    <row r="274" spans="1:12" x14ac:dyDescent="0.25">
      <c r="A274">
        <v>27.1</v>
      </c>
      <c r="B274">
        <v>-3.0219200000000002</v>
      </c>
      <c r="C274">
        <v>-8.6507062999999995</v>
      </c>
      <c r="D274">
        <v>4.3584201000000003E-2</v>
      </c>
      <c r="E274">
        <v>46.376575000000003</v>
      </c>
      <c r="F274">
        <v>67.421051000000006</v>
      </c>
      <c r="G274">
        <v>5.0752517E-3</v>
      </c>
      <c r="H274">
        <v>-24.985876000000001</v>
      </c>
      <c r="I274">
        <v>-0.43922839000000002</v>
      </c>
      <c r="J274">
        <v>66.499153000000007</v>
      </c>
      <c r="K274">
        <v>74.596633999999995</v>
      </c>
      <c r="L274">
        <v>-6.9035738999999999E-2</v>
      </c>
    </row>
    <row r="275" spans="1:12" x14ac:dyDescent="0.25">
      <c r="A275">
        <v>27.2</v>
      </c>
      <c r="B275">
        <v>-2.9996437999999999</v>
      </c>
      <c r="C275">
        <v>-8.5436362999999993</v>
      </c>
      <c r="D275">
        <v>4.4067877999999998E-2</v>
      </c>
      <c r="E275">
        <v>46.286777000000001</v>
      </c>
      <c r="F275">
        <v>67.671051000000006</v>
      </c>
      <c r="G275">
        <v>5.1367762000000001E-3</v>
      </c>
      <c r="H275">
        <v>-24.679300000000001</v>
      </c>
      <c r="I275">
        <v>-0.43844545000000001</v>
      </c>
      <c r="J275">
        <v>66.803336999999999</v>
      </c>
      <c r="K275">
        <v>74.869499000000005</v>
      </c>
      <c r="L275">
        <v>-6.9009743999999998E-2</v>
      </c>
    </row>
    <row r="276" spans="1:12" x14ac:dyDescent="0.25">
      <c r="A276">
        <v>27.3</v>
      </c>
      <c r="B276">
        <v>-2.9965861</v>
      </c>
      <c r="C276">
        <v>-8.6436042999999998</v>
      </c>
      <c r="D276">
        <v>4.3921120000000001E-2</v>
      </c>
      <c r="E276">
        <v>46.397083000000002</v>
      </c>
      <c r="F276">
        <v>67.921051000000006</v>
      </c>
      <c r="G276">
        <v>5.1267776000000001E-3</v>
      </c>
      <c r="H276">
        <v>-24.969698000000001</v>
      </c>
      <c r="I276">
        <v>-0.43893808000000001</v>
      </c>
      <c r="J276">
        <v>67.035454000000001</v>
      </c>
      <c r="K276">
        <v>75.144042999999996</v>
      </c>
      <c r="L276">
        <v>-6.8912186E-2</v>
      </c>
    </row>
    <row r="277" spans="1:12" x14ac:dyDescent="0.25">
      <c r="A277">
        <v>27.4</v>
      </c>
      <c r="B277">
        <v>-2.996454</v>
      </c>
      <c r="C277">
        <v>-8.7484417000000008</v>
      </c>
      <c r="D277">
        <v>4.3844301000000002E-2</v>
      </c>
      <c r="E277">
        <v>46.551830000000002</v>
      </c>
      <c r="F277">
        <v>68.171051000000006</v>
      </c>
      <c r="G277">
        <v>5.106986E-3</v>
      </c>
      <c r="H277">
        <v>-25.273015999999998</v>
      </c>
      <c r="I277">
        <v>-0.43935742999999999</v>
      </c>
      <c r="J277">
        <v>67.288261000000006</v>
      </c>
      <c r="K277">
        <v>75.334404000000006</v>
      </c>
      <c r="L277">
        <v>-6.8900652000000007E-2</v>
      </c>
    </row>
    <row r="278" spans="1:12" x14ac:dyDescent="0.25">
      <c r="A278">
        <v>27.5</v>
      </c>
      <c r="B278">
        <v>-2.9964483</v>
      </c>
      <c r="C278">
        <v>-8.7461766999999995</v>
      </c>
      <c r="D278">
        <v>4.3949454999999998E-2</v>
      </c>
      <c r="E278">
        <v>46.305511000000003</v>
      </c>
      <c r="F278">
        <v>68.421051000000006</v>
      </c>
      <c r="G278">
        <v>5.1191229999999997E-3</v>
      </c>
      <c r="H278">
        <v>-25.268131</v>
      </c>
      <c r="I278">
        <v>-0.43897817</v>
      </c>
      <c r="J278">
        <v>67.654067999999995</v>
      </c>
      <c r="K278">
        <v>75.715996000000004</v>
      </c>
      <c r="L278">
        <v>-6.9041549999999993E-2</v>
      </c>
    </row>
    <row r="279" spans="1:12" x14ac:dyDescent="0.25">
      <c r="A279">
        <v>27.6</v>
      </c>
      <c r="B279">
        <v>-2.996448</v>
      </c>
      <c r="C279">
        <v>-8.7508649999999992</v>
      </c>
      <c r="D279">
        <v>4.4208664000000002E-2</v>
      </c>
      <c r="E279">
        <v>46.421680000000002</v>
      </c>
      <c r="F279">
        <v>68.671051000000006</v>
      </c>
      <c r="G279">
        <v>5.1530902E-3</v>
      </c>
      <c r="H279">
        <v>-25.283874999999998</v>
      </c>
      <c r="I279">
        <v>-0.43879162999999999</v>
      </c>
      <c r="J279">
        <v>67.917465000000007</v>
      </c>
      <c r="K279">
        <v>75.987442000000001</v>
      </c>
      <c r="L279">
        <v>-6.9082290000000005E-2</v>
      </c>
    </row>
    <row r="280" spans="1:12" x14ac:dyDescent="0.25">
      <c r="A280">
        <v>27.7</v>
      </c>
      <c r="B280">
        <v>-2.996448</v>
      </c>
      <c r="C280">
        <v>-8.9009541999999993</v>
      </c>
      <c r="D280">
        <v>4.4167966000000003E-2</v>
      </c>
      <c r="E280">
        <v>46.430186999999997</v>
      </c>
      <c r="F280">
        <v>68.921051000000006</v>
      </c>
      <c r="G280">
        <v>5.1400024000000004E-3</v>
      </c>
      <c r="H280">
        <v>-25.715578000000001</v>
      </c>
      <c r="I280">
        <v>-0.43957986999999998</v>
      </c>
      <c r="J280">
        <v>68.181831000000003</v>
      </c>
      <c r="K280">
        <v>76.159713999999994</v>
      </c>
      <c r="L280">
        <v>-6.9165528000000004E-2</v>
      </c>
    </row>
    <row r="281" spans="1:12" x14ac:dyDescent="0.25">
      <c r="A281">
        <v>27.8</v>
      </c>
      <c r="B281">
        <v>-2.996448</v>
      </c>
      <c r="C281">
        <v>-8.8396006000000007</v>
      </c>
      <c r="D281">
        <v>4.4576980000000002E-2</v>
      </c>
      <c r="E281">
        <v>46.451740000000001</v>
      </c>
      <c r="F281">
        <v>69.171051000000006</v>
      </c>
      <c r="G281">
        <v>5.1939025999999996E-3</v>
      </c>
      <c r="H281">
        <v>-25.539867000000001</v>
      </c>
      <c r="I281">
        <v>-0.43911656999999998</v>
      </c>
      <c r="J281">
        <v>68.472931000000003</v>
      </c>
      <c r="K281">
        <v>76.436546000000007</v>
      </c>
      <c r="L281">
        <v>-6.8888478000000003E-2</v>
      </c>
    </row>
    <row r="282" spans="1:12" x14ac:dyDescent="0.25">
      <c r="A282">
        <v>27.9</v>
      </c>
      <c r="B282">
        <v>-2.996448</v>
      </c>
      <c r="C282">
        <v>-8.9354028999999997</v>
      </c>
      <c r="D282">
        <v>4.4612888000000003E-2</v>
      </c>
      <c r="E282">
        <v>46.306933999999998</v>
      </c>
      <c r="F282">
        <v>69.421042999999997</v>
      </c>
      <c r="G282">
        <v>5.2070933999999996E-3</v>
      </c>
      <c r="H282">
        <v>-25.818901</v>
      </c>
      <c r="I282">
        <v>-0.43937041999999998</v>
      </c>
      <c r="J282">
        <v>68.757118000000006</v>
      </c>
      <c r="K282">
        <v>76.667923000000002</v>
      </c>
      <c r="L282">
        <v>-6.8874955000000002E-2</v>
      </c>
    </row>
    <row r="283" spans="1:12" x14ac:dyDescent="0.25">
      <c r="A283">
        <v>28</v>
      </c>
      <c r="B283">
        <v>-2.996448</v>
      </c>
      <c r="C283">
        <v>-8.9546937999999994</v>
      </c>
      <c r="D283">
        <v>4.4625320000000003E-2</v>
      </c>
      <c r="E283">
        <v>46.519978000000002</v>
      </c>
      <c r="F283">
        <v>69.671051000000006</v>
      </c>
      <c r="G283">
        <v>5.1983762999999999E-3</v>
      </c>
      <c r="H283">
        <v>-25.877651</v>
      </c>
      <c r="I283">
        <v>-0.43921858000000003</v>
      </c>
      <c r="J283">
        <v>69.007026999999994</v>
      </c>
      <c r="K283">
        <v>77.010627999999997</v>
      </c>
      <c r="L283">
        <v>-6.8832532000000002E-2</v>
      </c>
    </row>
    <row r="284" spans="1:12" x14ac:dyDescent="0.25">
      <c r="A284">
        <v>28.1</v>
      </c>
      <c r="B284">
        <v>-2.996448</v>
      </c>
      <c r="C284">
        <v>-8.9345856000000001</v>
      </c>
      <c r="D284">
        <v>4.4750020000000001E-2</v>
      </c>
      <c r="E284">
        <v>46.133850000000002</v>
      </c>
      <c r="F284">
        <v>69.921051000000006</v>
      </c>
      <c r="G284">
        <v>5.206408E-3</v>
      </c>
      <c r="H284">
        <v>-25.819948</v>
      </c>
      <c r="I284">
        <v>-0.43845128999999999</v>
      </c>
      <c r="J284">
        <v>69.354782</v>
      </c>
      <c r="K284">
        <v>77.212753000000006</v>
      </c>
      <c r="L284">
        <v>-6.8912253000000007E-2</v>
      </c>
    </row>
    <row r="285" spans="1:12" x14ac:dyDescent="0.25">
      <c r="A285">
        <v>28.2</v>
      </c>
      <c r="B285">
        <v>-2.996448</v>
      </c>
      <c r="C285">
        <v>-9.0751246999999999</v>
      </c>
      <c r="D285">
        <v>4.4737763999999999E-2</v>
      </c>
      <c r="E285">
        <v>46.110664</v>
      </c>
      <c r="F285">
        <v>70.171051000000006</v>
      </c>
      <c r="G285">
        <v>5.2028055999999998E-3</v>
      </c>
      <c r="H285">
        <v>-26.222403</v>
      </c>
      <c r="I285">
        <v>-0.43890199000000002</v>
      </c>
      <c r="J285">
        <v>69.611655999999996</v>
      </c>
      <c r="K285">
        <v>77.409439000000006</v>
      </c>
      <c r="L285">
        <v>-6.9136105000000003E-2</v>
      </c>
    </row>
    <row r="286" spans="1:12" x14ac:dyDescent="0.25">
      <c r="A286">
        <v>28.3</v>
      </c>
      <c r="B286">
        <v>-2.996448</v>
      </c>
      <c r="C286">
        <v>-9.1390524000000006</v>
      </c>
      <c r="D286">
        <v>4.4543471000000001E-2</v>
      </c>
      <c r="E286">
        <v>46.445019000000002</v>
      </c>
      <c r="F286">
        <v>70.421051000000006</v>
      </c>
      <c r="G286">
        <v>5.1901391999999999E-3</v>
      </c>
      <c r="H286">
        <v>-26.405163000000002</v>
      </c>
      <c r="I286">
        <v>-0.43938303000000001</v>
      </c>
      <c r="J286">
        <v>69.805724999999995</v>
      </c>
      <c r="K286">
        <v>77.648880000000005</v>
      </c>
      <c r="L286">
        <v>-6.8937704000000002E-2</v>
      </c>
    </row>
    <row r="287" spans="1:12" x14ac:dyDescent="0.25">
      <c r="A287">
        <v>28.4</v>
      </c>
      <c r="B287">
        <v>-2.996448</v>
      </c>
      <c r="C287">
        <v>-9.1642857000000006</v>
      </c>
      <c r="D287">
        <v>4.5009832999999999E-2</v>
      </c>
      <c r="E287">
        <v>46.340122000000001</v>
      </c>
      <c r="F287">
        <v>70.671051000000006</v>
      </c>
      <c r="G287">
        <v>5.2412455E-3</v>
      </c>
      <c r="H287">
        <v>-26.474457000000001</v>
      </c>
      <c r="I287">
        <v>-0.43909782000000003</v>
      </c>
      <c r="J287">
        <v>70.166854999999998</v>
      </c>
      <c r="K287">
        <v>77.869704999999996</v>
      </c>
      <c r="L287">
        <v>-6.8938382000000006E-2</v>
      </c>
    </row>
    <row r="288" spans="1:12" x14ac:dyDescent="0.25">
      <c r="A288">
        <v>28.5</v>
      </c>
      <c r="B288">
        <v>-2.996448</v>
      </c>
      <c r="C288">
        <v>-9.0976085999999992</v>
      </c>
      <c r="D288">
        <v>4.5272455000000003E-2</v>
      </c>
      <c r="E288">
        <v>46.119598000000003</v>
      </c>
      <c r="F288">
        <v>70.921051000000006</v>
      </c>
      <c r="G288">
        <v>5.2690756999999996E-3</v>
      </c>
      <c r="H288">
        <v>-26.274885000000001</v>
      </c>
      <c r="I288">
        <v>-0.43847823000000002</v>
      </c>
      <c r="J288">
        <v>70.445374000000001</v>
      </c>
      <c r="K288">
        <v>78.077759</v>
      </c>
      <c r="L288">
        <v>-6.8821035000000003E-2</v>
      </c>
    </row>
    <row r="289" spans="1:12" x14ac:dyDescent="0.25">
      <c r="A289">
        <v>28.6</v>
      </c>
      <c r="B289">
        <v>-2.996448</v>
      </c>
      <c r="C289">
        <v>-9.1299399999999995</v>
      </c>
      <c r="D289">
        <v>4.5152187000000003E-2</v>
      </c>
      <c r="E289">
        <v>46.319622000000003</v>
      </c>
      <c r="F289">
        <v>71.171051000000006</v>
      </c>
      <c r="G289">
        <v>5.2603399E-3</v>
      </c>
      <c r="H289">
        <v>-26.365297000000002</v>
      </c>
      <c r="I289">
        <v>-0.43829214999999999</v>
      </c>
      <c r="J289">
        <v>70.674385000000001</v>
      </c>
      <c r="K289">
        <v>78.321753999999999</v>
      </c>
      <c r="L289">
        <v>-6.8991169000000005E-2</v>
      </c>
    </row>
    <row r="290" spans="1:12" x14ac:dyDescent="0.25">
      <c r="A290">
        <v>28.7</v>
      </c>
      <c r="B290">
        <v>-2.996448</v>
      </c>
      <c r="C290">
        <v>-9.2686843999999997</v>
      </c>
      <c r="D290">
        <v>4.5283603999999998E-2</v>
      </c>
      <c r="E290">
        <v>46.435237999999998</v>
      </c>
      <c r="F290">
        <v>71.421051000000006</v>
      </c>
      <c r="G290">
        <v>5.2673564999999997E-3</v>
      </c>
      <c r="H290">
        <v>-26.765309999999999</v>
      </c>
      <c r="I290">
        <v>-0.43916528999999999</v>
      </c>
      <c r="J290">
        <v>70.923552999999998</v>
      </c>
      <c r="K290">
        <v>78.596252000000007</v>
      </c>
      <c r="L290">
        <v>-6.8961344999999993E-2</v>
      </c>
    </row>
    <row r="291" spans="1:12" x14ac:dyDescent="0.25">
      <c r="A291">
        <v>28.8</v>
      </c>
      <c r="B291">
        <v>-2.996448</v>
      </c>
      <c r="C291">
        <v>-9.2860107000000003</v>
      </c>
      <c r="D291">
        <v>4.5303252000000002E-2</v>
      </c>
      <c r="E291">
        <v>46.157539</v>
      </c>
      <c r="F291">
        <v>71.671051000000006</v>
      </c>
      <c r="G291">
        <v>5.2768025000000003E-3</v>
      </c>
      <c r="H291">
        <v>-26.816859999999998</v>
      </c>
      <c r="I291">
        <v>-0.43884429000000003</v>
      </c>
      <c r="J291">
        <v>71.297852000000006</v>
      </c>
      <c r="K291">
        <v>78.814048999999997</v>
      </c>
      <c r="L291">
        <v>-6.9094798999999998E-2</v>
      </c>
    </row>
    <row r="292" spans="1:12" x14ac:dyDescent="0.25">
      <c r="A292">
        <v>28.9</v>
      </c>
      <c r="B292">
        <v>-2.996448</v>
      </c>
      <c r="C292">
        <v>-9.3022518000000005</v>
      </c>
      <c r="D292">
        <v>4.5545094000000001E-2</v>
      </c>
      <c r="E292">
        <v>46.111694</v>
      </c>
      <c r="F292">
        <v>71.921051000000006</v>
      </c>
      <c r="G292">
        <v>5.3021674999999997E-3</v>
      </c>
      <c r="H292">
        <v>-26.861771000000001</v>
      </c>
      <c r="I292">
        <v>-0.43882900000000002</v>
      </c>
      <c r="J292">
        <v>71.534119000000004</v>
      </c>
      <c r="K292">
        <v>78.986298000000005</v>
      </c>
      <c r="L292">
        <v>-6.8994418000000002E-2</v>
      </c>
    </row>
    <row r="293" spans="1:12" x14ac:dyDescent="0.25">
      <c r="A293">
        <v>29</v>
      </c>
      <c r="B293">
        <v>-2.996448</v>
      </c>
      <c r="C293">
        <v>-9.2912005999999998</v>
      </c>
      <c r="D293">
        <v>4.5594845000000002E-2</v>
      </c>
      <c r="E293">
        <v>46.109710999999997</v>
      </c>
      <c r="F293">
        <v>72.171051000000006</v>
      </c>
      <c r="G293">
        <v>5.3108288000000003E-3</v>
      </c>
      <c r="H293">
        <v>-26.830416</v>
      </c>
      <c r="I293">
        <v>-0.43849062999999999</v>
      </c>
      <c r="J293">
        <v>71.784835999999999</v>
      </c>
      <c r="K293">
        <v>79.263992000000002</v>
      </c>
      <c r="L293">
        <v>-6.9091744999999996E-2</v>
      </c>
    </row>
    <row r="294" spans="1:12" x14ac:dyDescent="0.25">
      <c r="A294">
        <v>29.1</v>
      </c>
      <c r="B294">
        <v>-2.996448</v>
      </c>
      <c r="C294">
        <v>-9.3706875000000007</v>
      </c>
      <c r="D294">
        <v>4.5391994999999997E-2</v>
      </c>
      <c r="E294">
        <v>46.109622999999999</v>
      </c>
      <c r="F294">
        <v>72.421051000000006</v>
      </c>
      <c r="G294">
        <v>5.2915909000000004E-3</v>
      </c>
      <c r="H294">
        <v>-27.060746999999999</v>
      </c>
      <c r="I294">
        <v>-0.43902155999999998</v>
      </c>
      <c r="J294">
        <v>72.095650000000006</v>
      </c>
      <c r="K294">
        <v>79.487510999999998</v>
      </c>
      <c r="L294">
        <v>-6.9094486999999996E-2</v>
      </c>
    </row>
    <row r="295" spans="1:12" x14ac:dyDescent="0.25">
      <c r="A295">
        <v>29.2</v>
      </c>
      <c r="B295">
        <v>-3.0219200000000002</v>
      </c>
      <c r="C295">
        <v>-9.4852551999999992</v>
      </c>
      <c r="D295">
        <v>4.5475077000000003E-2</v>
      </c>
      <c r="E295">
        <v>46.109619000000002</v>
      </c>
      <c r="F295">
        <v>72.671051000000006</v>
      </c>
      <c r="G295">
        <v>5.3012859999999997E-3</v>
      </c>
      <c r="H295">
        <v>-27.390658999999999</v>
      </c>
      <c r="I295">
        <v>-0.43906244999999999</v>
      </c>
      <c r="J295">
        <v>72.337233999999995</v>
      </c>
      <c r="K295">
        <v>79.687308999999999</v>
      </c>
      <c r="L295">
        <v>-6.9354928999999996E-2</v>
      </c>
    </row>
    <row r="296" spans="1:12" x14ac:dyDescent="0.25">
      <c r="A296">
        <v>29.3</v>
      </c>
      <c r="B296">
        <v>-2.9996437999999999</v>
      </c>
      <c r="C296">
        <v>-9.4640340999999992</v>
      </c>
      <c r="D296">
        <v>4.5755102999999998E-2</v>
      </c>
      <c r="E296">
        <v>46.109619000000002</v>
      </c>
      <c r="F296">
        <v>72.921051000000006</v>
      </c>
      <c r="G296">
        <v>5.3236168E-3</v>
      </c>
      <c r="H296">
        <v>-27.329359</v>
      </c>
      <c r="I296">
        <v>-0.43890574999999998</v>
      </c>
      <c r="J296">
        <v>72.592185999999998</v>
      </c>
      <c r="K296">
        <v>79.936462000000006</v>
      </c>
      <c r="L296">
        <v>-6.9227665999999993E-2</v>
      </c>
    </row>
    <row r="297" spans="1:12" x14ac:dyDescent="0.25">
      <c r="A297">
        <v>29.4</v>
      </c>
      <c r="B297">
        <v>-2.9965861</v>
      </c>
      <c r="C297">
        <v>-9.4707193000000007</v>
      </c>
      <c r="D297">
        <v>4.5868355999999999E-2</v>
      </c>
      <c r="E297">
        <v>46.109619000000002</v>
      </c>
      <c r="F297">
        <v>73.171051000000006</v>
      </c>
      <c r="G297">
        <v>5.3476798000000004E-3</v>
      </c>
      <c r="H297">
        <v>-27.349032999999999</v>
      </c>
      <c r="I297">
        <v>-0.43860548999999999</v>
      </c>
      <c r="J297">
        <v>72.872765000000001</v>
      </c>
      <c r="K297">
        <v>80.158096</v>
      </c>
      <c r="L297">
        <v>-6.9351680999999998E-2</v>
      </c>
    </row>
    <row r="298" spans="1:12" x14ac:dyDescent="0.25">
      <c r="A298">
        <v>29.5</v>
      </c>
      <c r="B298">
        <v>-2.996454</v>
      </c>
      <c r="C298">
        <v>-9.3474207000000007</v>
      </c>
      <c r="D298">
        <v>4.6423922999999999E-2</v>
      </c>
      <c r="E298">
        <v>46.137523999999999</v>
      </c>
      <c r="F298">
        <v>73.421051000000006</v>
      </c>
      <c r="G298">
        <v>5.4055018999999999E-3</v>
      </c>
      <c r="H298">
        <v>-26.994049</v>
      </c>
      <c r="I298">
        <v>-0.43785088999999999</v>
      </c>
      <c r="J298">
        <v>73.132576</v>
      </c>
      <c r="K298">
        <v>80.315551999999997</v>
      </c>
      <c r="L298">
        <v>-6.9221713000000004E-2</v>
      </c>
    </row>
    <row r="299" spans="1:12" x14ac:dyDescent="0.25">
      <c r="A299">
        <v>29.6</v>
      </c>
      <c r="B299">
        <v>-2.9964483</v>
      </c>
      <c r="C299">
        <v>-9.5179662999999994</v>
      </c>
      <c r="D299">
        <v>4.6092156000000002E-2</v>
      </c>
      <c r="E299">
        <v>46.110809000000003</v>
      </c>
      <c r="F299">
        <v>73.671042999999997</v>
      </c>
      <c r="G299">
        <v>5.3720842000000001E-3</v>
      </c>
      <c r="H299">
        <v>-27.486768999999999</v>
      </c>
      <c r="I299">
        <v>-0.43880498000000001</v>
      </c>
      <c r="J299">
        <v>73.418685999999994</v>
      </c>
      <c r="K299">
        <v>80.568107999999995</v>
      </c>
      <c r="L299">
        <v>-6.9330230000000007E-2</v>
      </c>
    </row>
    <row r="300" spans="1:12" x14ac:dyDescent="0.25">
      <c r="A300">
        <v>29.7</v>
      </c>
      <c r="B300">
        <v>-2.996448</v>
      </c>
      <c r="C300">
        <v>-9.4964600000000008</v>
      </c>
      <c r="D300">
        <v>4.6317435999999997E-2</v>
      </c>
      <c r="E300">
        <v>46.109673000000001</v>
      </c>
      <c r="F300">
        <v>73.921051000000006</v>
      </c>
      <c r="G300">
        <v>5.4015516999999999E-3</v>
      </c>
      <c r="H300">
        <v>-27.426469999999998</v>
      </c>
      <c r="I300">
        <v>-0.43880910000000001</v>
      </c>
      <c r="J300">
        <v>73.686081000000001</v>
      </c>
      <c r="K300">
        <v>80.738112999999998</v>
      </c>
      <c r="L300">
        <v>-6.9073602999999997E-2</v>
      </c>
    </row>
    <row r="301" spans="1:12" x14ac:dyDescent="0.25">
      <c r="A301">
        <v>29.8</v>
      </c>
      <c r="B301">
        <v>-2.996448</v>
      </c>
      <c r="C301">
        <v>-9.6421890000000001</v>
      </c>
      <c r="D301">
        <v>4.6240132000000003E-2</v>
      </c>
      <c r="E301">
        <v>46.109622999999999</v>
      </c>
      <c r="F301">
        <v>74.171051000000006</v>
      </c>
      <c r="G301">
        <v>5.3938976000000001E-3</v>
      </c>
      <c r="H301">
        <v>-27.847329999999999</v>
      </c>
      <c r="I301">
        <v>-0.43908119000000001</v>
      </c>
      <c r="J301">
        <v>73.944641000000004</v>
      </c>
      <c r="K301">
        <v>81.005797999999999</v>
      </c>
      <c r="L301">
        <v>-6.9357640999999998E-2</v>
      </c>
    </row>
    <row r="302" spans="1:12" x14ac:dyDescent="0.25">
      <c r="A302">
        <v>29.9</v>
      </c>
      <c r="B302">
        <v>-2.996448</v>
      </c>
      <c r="C302">
        <v>-9.6110754000000007</v>
      </c>
      <c r="D302">
        <v>4.6589892000000001E-2</v>
      </c>
      <c r="E302">
        <v>46.109619000000002</v>
      </c>
      <c r="F302">
        <v>74.421051000000006</v>
      </c>
      <c r="G302">
        <v>5.4324133999999998E-3</v>
      </c>
      <c r="H302">
        <v>-27.758959000000001</v>
      </c>
      <c r="I302">
        <v>-0.43901646</v>
      </c>
      <c r="J302">
        <v>74.214943000000005</v>
      </c>
      <c r="K302">
        <v>81.240700000000004</v>
      </c>
      <c r="L302">
        <v>-6.9108233000000005E-2</v>
      </c>
    </row>
    <row r="303" spans="1:12" x14ac:dyDescent="0.25">
      <c r="A303">
        <v>30</v>
      </c>
      <c r="B303">
        <v>-2.996448</v>
      </c>
      <c r="C303">
        <v>-9.6577940000000009</v>
      </c>
      <c r="D303">
        <v>4.6639051000000001E-2</v>
      </c>
      <c r="E303">
        <v>46.109619000000002</v>
      </c>
      <c r="F303">
        <v>74.671051000000006</v>
      </c>
      <c r="G303">
        <v>5.4378565000000002E-3</v>
      </c>
      <c r="H303">
        <v>-27.893829</v>
      </c>
      <c r="I303">
        <v>-0.43872320999999997</v>
      </c>
      <c r="J303">
        <v>74.484863000000004</v>
      </c>
      <c r="K303">
        <v>81.421363999999997</v>
      </c>
      <c r="L303">
        <v>-6.9336958000000004E-2</v>
      </c>
    </row>
    <row r="304" spans="1:12" x14ac:dyDescent="0.25">
      <c r="A304">
        <v>30.1</v>
      </c>
      <c r="B304">
        <v>-3.0219200000000002</v>
      </c>
      <c r="C304">
        <v>-9.7068089999999998</v>
      </c>
      <c r="D304">
        <v>4.6792448E-2</v>
      </c>
      <c r="E304">
        <v>46.109619000000002</v>
      </c>
      <c r="F304">
        <v>74.921051000000006</v>
      </c>
      <c r="G304">
        <v>5.4569375E-3</v>
      </c>
      <c r="H304">
        <v>-28.037199000000001</v>
      </c>
      <c r="I304">
        <v>-0.43955269000000002</v>
      </c>
      <c r="J304">
        <v>74.685447999999994</v>
      </c>
      <c r="K304">
        <v>81.623992999999999</v>
      </c>
      <c r="L304">
        <v>-6.9009893000000003E-2</v>
      </c>
    </row>
    <row r="305" spans="1:12" x14ac:dyDescent="0.25">
      <c r="A305">
        <v>30.2</v>
      </c>
      <c r="B305">
        <v>-3.0251157000000002</v>
      </c>
      <c r="C305">
        <v>-9.7462377999999994</v>
      </c>
      <c r="D305">
        <v>4.6869185000000001E-2</v>
      </c>
      <c r="E305">
        <v>46.109619000000002</v>
      </c>
      <c r="F305">
        <v>75.171051000000006</v>
      </c>
      <c r="G305">
        <v>5.4679139999999999E-3</v>
      </c>
      <c r="H305">
        <v>-28.151478000000001</v>
      </c>
      <c r="I305">
        <v>-0.43902108000000001</v>
      </c>
      <c r="J305">
        <v>74.955116000000004</v>
      </c>
      <c r="K305">
        <v>81.864547999999999</v>
      </c>
      <c r="L305">
        <v>-6.9236225999999998E-2</v>
      </c>
    </row>
    <row r="306" spans="1:12" x14ac:dyDescent="0.25">
      <c r="A306">
        <v>30.3</v>
      </c>
      <c r="B306">
        <v>-2.9997821</v>
      </c>
      <c r="C306">
        <v>-9.8240051000000008</v>
      </c>
      <c r="D306">
        <v>4.6854793999999998E-2</v>
      </c>
      <c r="E306">
        <v>46.109619000000002</v>
      </c>
      <c r="F306">
        <v>75.421051000000006</v>
      </c>
      <c r="G306">
        <v>5.4514133000000001E-3</v>
      </c>
      <c r="H306">
        <v>-28.376766</v>
      </c>
      <c r="I306">
        <v>-0.43943673</v>
      </c>
      <c r="J306">
        <v>75.225845000000007</v>
      </c>
      <c r="K306">
        <v>82.081328999999997</v>
      </c>
      <c r="L306">
        <v>-6.9036900999999998E-2</v>
      </c>
    </row>
    <row r="307" spans="1:12" x14ac:dyDescent="0.25">
      <c r="A307">
        <v>30.4</v>
      </c>
      <c r="B307">
        <v>-3.0220642</v>
      </c>
      <c r="C307">
        <v>-9.8296098999999995</v>
      </c>
      <c r="D307">
        <v>4.7217157000000003E-2</v>
      </c>
      <c r="E307">
        <v>46.109619000000002</v>
      </c>
      <c r="F307">
        <v>75.671051000000006</v>
      </c>
      <c r="G307">
        <v>5.5065219999999998E-3</v>
      </c>
      <c r="H307">
        <v>-28.388752</v>
      </c>
      <c r="I307">
        <v>-0.43901752999999999</v>
      </c>
      <c r="J307">
        <v>75.448768999999999</v>
      </c>
      <c r="K307">
        <v>82.286368999999993</v>
      </c>
      <c r="L307">
        <v>-6.9295861E-2</v>
      </c>
    </row>
    <row r="308" spans="1:12" x14ac:dyDescent="0.25">
      <c r="A308">
        <v>30.5</v>
      </c>
      <c r="B308">
        <v>-2.9996499999999999</v>
      </c>
      <c r="C308">
        <v>-9.8766011999999996</v>
      </c>
      <c r="D308">
        <v>4.7201432000000001E-2</v>
      </c>
      <c r="E308">
        <v>46.109619000000002</v>
      </c>
      <c r="F308">
        <v>75.921051000000006</v>
      </c>
      <c r="G308">
        <v>5.5095930999999997E-3</v>
      </c>
      <c r="H308">
        <v>-28.525898000000002</v>
      </c>
      <c r="I308">
        <v>-0.43917676999999999</v>
      </c>
      <c r="J308">
        <v>75.776168999999996</v>
      </c>
      <c r="K308">
        <v>82.437652999999997</v>
      </c>
      <c r="L308">
        <v>-6.9296337999999999E-2</v>
      </c>
    </row>
    <row r="309" spans="1:12" x14ac:dyDescent="0.25">
      <c r="A309">
        <v>30.6</v>
      </c>
      <c r="B309">
        <v>-2.9965866000000001</v>
      </c>
      <c r="C309">
        <v>-9.9116096000000002</v>
      </c>
      <c r="D309">
        <v>4.7493327000000002E-2</v>
      </c>
      <c r="E309">
        <v>46.109619000000002</v>
      </c>
      <c r="F309">
        <v>76.171051000000006</v>
      </c>
      <c r="G309">
        <v>5.5231890000000004E-3</v>
      </c>
      <c r="H309">
        <v>-28.62219</v>
      </c>
      <c r="I309">
        <v>-0.43911921999999998</v>
      </c>
      <c r="J309">
        <v>75.963813999999999</v>
      </c>
      <c r="K309">
        <v>82.736403999999993</v>
      </c>
      <c r="L309">
        <v>-6.9354764999999999E-2</v>
      </c>
    </row>
    <row r="310" spans="1:12" x14ac:dyDescent="0.25">
      <c r="A310">
        <v>30.7</v>
      </c>
      <c r="B310">
        <v>-3.0219261999999998</v>
      </c>
      <c r="C310">
        <v>-9.8516016000000004</v>
      </c>
      <c r="D310">
        <v>4.7804817999999999E-2</v>
      </c>
      <c r="E310">
        <v>46.109619000000002</v>
      </c>
      <c r="F310">
        <v>76.421051000000006</v>
      </c>
      <c r="G310">
        <v>5.5702607999999999E-3</v>
      </c>
      <c r="H310">
        <v>-28.450811000000002</v>
      </c>
      <c r="I310">
        <v>-0.43873662000000002</v>
      </c>
      <c r="J310">
        <v>76.258598000000006</v>
      </c>
      <c r="K310">
        <v>82.941756999999996</v>
      </c>
      <c r="L310">
        <v>-6.9121502000000001E-2</v>
      </c>
    </row>
    <row r="311" spans="1:12" x14ac:dyDescent="0.25">
      <c r="A311">
        <v>30.8</v>
      </c>
      <c r="B311">
        <v>-2.999644</v>
      </c>
      <c r="C311">
        <v>-9.9397879000000007</v>
      </c>
      <c r="D311">
        <v>4.7757848999999998E-2</v>
      </c>
      <c r="E311">
        <v>46.141292999999997</v>
      </c>
      <c r="F311">
        <v>76.671051000000006</v>
      </c>
      <c r="G311">
        <v>5.5696028000000002E-3</v>
      </c>
      <c r="H311">
        <v>-28.700475999999998</v>
      </c>
      <c r="I311">
        <v>-0.43900426999999997</v>
      </c>
      <c r="J311">
        <v>76.554976999999994</v>
      </c>
      <c r="K311">
        <v>83.088759999999994</v>
      </c>
      <c r="L311">
        <v>-6.9112754999999998E-2</v>
      </c>
    </row>
    <row r="312" spans="1:12" x14ac:dyDescent="0.25">
      <c r="A312">
        <v>30.9</v>
      </c>
      <c r="B312">
        <v>-2.9965861</v>
      </c>
      <c r="C312">
        <v>-10.015075</v>
      </c>
      <c r="D312">
        <v>4.7643642999999999E-2</v>
      </c>
      <c r="E312">
        <v>46.143020999999997</v>
      </c>
      <c r="F312">
        <v>76.921051000000006</v>
      </c>
      <c r="G312">
        <v>5.5380198000000002E-3</v>
      </c>
      <c r="H312">
        <v>-28.916533999999999</v>
      </c>
      <c r="I312">
        <v>-0.43886992000000002</v>
      </c>
      <c r="J312">
        <v>76.790901000000005</v>
      </c>
      <c r="K312">
        <v>83.325057999999999</v>
      </c>
      <c r="L312">
        <v>-6.9263569999999997E-2</v>
      </c>
    </row>
    <row r="313" spans="1:12" x14ac:dyDescent="0.25">
      <c r="A313">
        <v>31</v>
      </c>
      <c r="B313">
        <v>-2.996454</v>
      </c>
      <c r="C313">
        <v>-10.026878</v>
      </c>
      <c r="D313">
        <v>4.8026885999999998E-2</v>
      </c>
      <c r="E313">
        <v>46.111060999999999</v>
      </c>
      <c r="F313">
        <v>77.171051000000006</v>
      </c>
      <c r="G313">
        <v>5.5928113999999998E-3</v>
      </c>
      <c r="H313">
        <v>-28.949218999999999</v>
      </c>
      <c r="I313">
        <v>-0.43858668000000001</v>
      </c>
      <c r="J313">
        <v>76.988997999999995</v>
      </c>
      <c r="K313">
        <v>83.519188</v>
      </c>
      <c r="L313">
        <v>-6.9279380000000002E-2</v>
      </c>
    </row>
    <row r="314" spans="1:12" x14ac:dyDescent="0.25">
      <c r="A314">
        <v>31.1</v>
      </c>
      <c r="B314">
        <v>-2.9964483</v>
      </c>
      <c r="C314">
        <v>-10.010099</v>
      </c>
      <c r="D314">
        <v>4.8215507999999997E-2</v>
      </c>
      <c r="E314">
        <v>46.109684000000001</v>
      </c>
      <c r="F314">
        <v>77.421051000000006</v>
      </c>
      <c r="G314">
        <v>5.6102349999999999E-3</v>
      </c>
      <c r="H314">
        <v>-28.900020999999999</v>
      </c>
      <c r="I314">
        <v>-0.43852162</v>
      </c>
      <c r="J314">
        <v>77.324364000000003</v>
      </c>
      <c r="K314">
        <v>83.704147000000006</v>
      </c>
      <c r="L314">
        <v>-6.9222390999999994E-2</v>
      </c>
    </row>
    <row r="315" spans="1:12" x14ac:dyDescent="0.25">
      <c r="A315">
        <v>31.2</v>
      </c>
      <c r="B315">
        <v>-2.996448</v>
      </c>
      <c r="C315">
        <v>-10.188670999999999</v>
      </c>
      <c r="D315">
        <v>4.7768310000000001E-2</v>
      </c>
      <c r="E315">
        <v>46.174647999999998</v>
      </c>
      <c r="F315">
        <v>77.671051000000006</v>
      </c>
      <c r="G315">
        <v>5.5599463999999998E-3</v>
      </c>
      <c r="H315">
        <v>-29.4163</v>
      </c>
      <c r="I315">
        <v>-0.43918768000000002</v>
      </c>
      <c r="J315">
        <v>77.489563000000004</v>
      </c>
      <c r="K315">
        <v>83.948363999999998</v>
      </c>
      <c r="L315">
        <v>-6.9282323000000007E-2</v>
      </c>
    </row>
    <row r="316" spans="1:12" x14ac:dyDescent="0.25">
      <c r="A316">
        <v>31.3</v>
      </c>
      <c r="B316">
        <v>-2.996448</v>
      </c>
      <c r="C316">
        <v>-10.190942</v>
      </c>
      <c r="D316">
        <v>4.7901902000000003E-2</v>
      </c>
      <c r="E316">
        <v>46.130153999999997</v>
      </c>
      <c r="F316">
        <v>77.921051000000006</v>
      </c>
      <c r="G316">
        <v>5.5754044999999997E-3</v>
      </c>
      <c r="H316">
        <v>-29.427123999999999</v>
      </c>
      <c r="I316">
        <v>-0.43899410999999999</v>
      </c>
      <c r="J316">
        <v>77.762221999999994</v>
      </c>
      <c r="K316">
        <v>84.094009</v>
      </c>
      <c r="L316">
        <v>-6.9396085999999996E-2</v>
      </c>
    </row>
    <row r="317" spans="1:12" x14ac:dyDescent="0.25">
      <c r="A317">
        <v>31.4</v>
      </c>
      <c r="B317">
        <v>-2.996448</v>
      </c>
      <c r="C317">
        <v>-10.247496999999999</v>
      </c>
      <c r="D317">
        <v>4.7924559999999998E-2</v>
      </c>
      <c r="E317">
        <v>46.110508000000003</v>
      </c>
      <c r="F317">
        <v>78.171051000000006</v>
      </c>
      <c r="G317">
        <v>5.5803559000000003E-3</v>
      </c>
      <c r="H317">
        <v>-29.598845000000001</v>
      </c>
      <c r="I317">
        <v>-0.43931988</v>
      </c>
      <c r="J317">
        <v>78.003180999999998</v>
      </c>
      <c r="K317">
        <v>84.308784000000003</v>
      </c>
      <c r="L317">
        <v>-6.9297075E-2</v>
      </c>
    </row>
    <row r="318" spans="1:12" x14ac:dyDescent="0.25">
      <c r="A318">
        <v>31.5</v>
      </c>
      <c r="B318">
        <v>-2.996448</v>
      </c>
      <c r="C318">
        <v>-10.261297000000001</v>
      </c>
      <c r="D318">
        <v>4.8238034999999999E-2</v>
      </c>
      <c r="E318">
        <v>46.109656999999999</v>
      </c>
      <c r="F318">
        <v>78.421051000000006</v>
      </c>
      <c r="G318">
        <v>5.6075500000000002E-3</v>
      </c>
      <c r="H318">
        <v>-29.6434</v>
      </c>
      <c r="I318">
        <v>-0.43920611999999998</v>
      </c>
      <c r="J318">
        <v>78.272307999999995</v>
      </c>
      <c r="K318">
        <v>84.485930999999994</v>
      </c>
      <c r="L318">
        <v>-6.9289207000000005E-2</v>
      </c>
    </row>
    <row r="319" spans="1:12" x14ac:dyDescent="0.25">
      <c r="A319">
        <v>31.6</v>
      </c>
      <c r="B319">
        <v>-2.996448</v>
      </c>
      <c r="C319">
        <v>-10.264258999999999</v>
      </c>
      <c r="D319">
        <v>4.8232301999999998E-2</v>
      </c>
      <c r="E319">
        <v>46.265450000000001</v>
      </c>
      <c r="F319">
        <v>78.671051000000006</v>
      </c>
      <c r="G319">
        <v>5.6128799999999998E-3</v>
      </c>
      <c r="H319">
        <v>-29.656927</v>
      </c>
      <c r="I319">
        <v>-0.43869861999999998</v>
      </c>
      <c r="J319">
        <v>78.485634000000005</v>
      </c>
      <c r="K319">
        <v>84.672828999999993</v>
      </c>
      <c r="L319">
        <v>-6.9369763000000001E-2</v>
      </c>
    </row>
    <row r="320" spans="1:12" x14ac:dyDescent="0.25">
      <c r="A320">
        <v>31.7</v>
      </c>
      <c r="B320">
        <v>-2.996448</v>
      </c>
      <c r="C320">
        <v>-10.225837</v>
      </c>
      <c r="D320">
        <v>4.8894659E-2</v>
      </c>
      <c r="E320">
        <v>46.216793000000003</v>
      </c>
      <c r="F320">
        <v>78.921051000000006</v>
      </c>
      <c r="G320">
        <v>5.6813391999999997E-3</v>
      </c>
      <c r="H320">
        <v>-29.548645</v>
      </c>
      <c r="I320">
        <v>-0.43841669</v>
      </c>
      <c r="J320">
        <v>78.726280000000003</v>
      </c>
      <c r="K320">
        <v>84.906470999999996</v>
      </c>
      <c r="L320">
        <v>-6.9337696000000004E-2</v>
      </c>
    </row>
    <row r="321" spans="1:12" x14ac:dyDescent="0.25">
      <c r="A321">
        <v>31.8</v>
      </c>
      <c r="B321">
        <v>-2.996448</v>
      </c>
      <c r="C321">
        <v>-10.29095</v>
      </c>
      <c r="D321">
        <v>4.8845491999999997E-2</v>
      </c>
      <c r="E321">
        <v>46.511063</v>
      </c>
      <c r="F321">
        <v>79.171051000000006</v>
      </c>
      <c r="G321">
        <v>5.6951594999999997E-3</v>
      </c>
      <c r="H321">
        <v>-29.739360999999999</v>
      </c>
      <c r="I321">
        <v>-0.43843520000000002</v>
      </c>
      <c r="J321">
        <v>78.937859000000003</v>
      </c>
      <c r="K321">
        <v>85.089393999999999</v>
      </c>
      <c r="L321">
        <v>-6.9367513000000006E-2</v>
      </c>
    </row>
    <row r="322" spans="1:12" x14ac:dyDescent="0.25">
      <c r="A322">
        <v>31.9</v>
      </c>
      <c r="B322">
        <v>-2.996448</v>
      </c>
      <c r="C322">
        <v>-10.436987</v>
      </c>
      <c r="D322">
        <v>4.8652116000000002E-2</v>
      </c>
      <c r="E322">
        <v>46.290770999999999</v>
      </c>
      <c r="F322">
        <v>79.421051000000006</v>
      </c>
      <c r="G322">
        <v>5.6677116E-3</v>
      </c>
      <c r="H322">
        <v>-30.162700999999998</v>
      </c>
      <c r="I322">
        <v>-0.43895218000000003</v>
      </c>
      <c r="J322">
        <v>79.228072999999995</v>
      </c>
      <c r="K322">
        <v>85.239966999999993</v>
      </c>
      <c r="L322">
        <v>-6.9454946000000004E-2</v>
      </c>
    </row>
    <row r="323" spans="1:12" x14ac:dyDescent="0.25">
      <c r="A323">
        <v>32</v>
      </c>
      <c r="B323">
        <v>-2.996448</v>
      </c>
      <c r="C323">
        <v>-10.515522000000001</v>
      </c>
      <c r="D323">
        <v>4.8552687999999997E-2</v>
      </c>
      <c r="E323">
        <v>46.350517000000004</v>
      </c>
      <c r="F323">
        <v>79.671051000000006</v>
      </c>
      <c r="G323">
        <v>5.6478162E-3</v>
      </c>
      <c r="H323">
        <v>-30.389153</v>
      </c>
      <c r="I323">
        <v>-0.43943712000000001</v>
      </c>
      <c r="J323">
        <v>79.466567999999995</v>
      </c>
      <c r="K323">
        <v>85.455612000000002</v>
      </c>
      <c r="L323">
        <v>-6.9246255000000007E-2</v>
      </c>
    </row>
    <row r="324" spans="1:12" x14ac:dyDescent="0.25">
      <c r="A324">
        <v>32.1</v>
      </c>
      <c r="B324">
        <v>-2.996448</v>
      </c>
      <c r="C324">
        <v>-10.513161</v>
      </c>
      <c r="D324">
        <v>4.8714232000000003E-2</v>
      </c>
      <c r="E324">
        <v>46.570144999999997</v>
      </c>
      <c r="F324">
        <v>79.921051000000006</v>
      </c>
      <c r="G324">
        <v>5.6677860999999998E-3</v>
      </c>
      <c r="H324">
        <v>-30.383040999999999</v>
      </c>
      <c r="I324">
        <v>-0.43903693999999999</v>
      </c>
      <c r="J324">
        <v>79.698607999999993</v>
      </c>
      <c r="K324">
        <v>85.645447000000004</v>
      </c>
      <c r="L324">
        <v>-6.9458439999999996E-2</v>
      </c>
    </row>
    <row r="325" spans="1:12" x14ac:dyDescent="0.25">
      <c r="A325">
        <v>32.200000000000003</v>
      </c>
      <c r="B325">
        <v>-2.996448</v>
      </c>
      <c r="C325">
        <v>-10.516852999999999</v>
      </c>
      <c r="D325">
        <v>4.9098764000000003E-2</v>
      </c>
      <c r="E325">
        <v>46.581519999999998</v>
      </c>
      <c r="F325">
        <v>80.171051000000006</v>
      </c>
      <c r="G325">
        <v>5.7123740999999997E-3</v>
      </c>
      <c r="H325">
        <v>-30.390947000000001</v>
      </c>
      <c r="I325">
        <v>-0.43888706</v>
      </c>
      <c r="J325">
        <v>79.910720999999995</v>
      </c>
      <c r="K325">
        <v>85.868506999999994</v>
      </c>
      <c r="L325">
        <v>-6.9267846999999994E-2</v>
      </c>
    </row>
    <row r="326" spans="1:12" x14ac:dyDescent="0.25">
      <c r="A326">
        <v>32.299999999999997</v>
      </c>
      <c r="B326">
        <v>-2.996448</v>
      </c>
      <c r="C326">
        <v>-10.537628</v>
      </c>
      <c r="D326">
        <v>4.9206734000000002E-2</v>
      </c>
      <c r="E326">
        <v>46.582008000000002</v>
      </c>
      <c r="F326">
        <v>80.421051000000006</v>
      </c>
      <c r="G326">
        <v>5.7431362000000003E-3</v>
      </c>
      <c r="H326">
        <v>-30.451713999999999</v>
      </c>
      <c r="I326">
        <v>-0.43845883000000002</v>
      </c>
      <c r="J326">
        <v>80.165076999999997</v>
      </c>
      <c r="K326">
        <v>86.054931999999994</v>
      </c>
      <c r="L326">
        <v>-6.944409E-2</v>
      </c>
    </row>
    <row r="327" spans="1:12" x14ac:dyDescent="0.25">
      <c r="A327">
        <v>32.4</v>
      </c>
      <c r="B327">
        <v>-2.996448</v>
      </c>
      <c r="C327">
        <v>-10.568341</v>
      </c>
      <c r="D327">
        <v>4.9318085999999997E-2</v>
      </c>
      <c r="E327">
        <v>46.582031000000001</v>
      </c>
      <c r="F327">
        <v>80.671051000000006</v>
      </c>
      <c r="G327">
        <v>5.7447017000000003E-3</v>
      </c>
      <c r="H327">
        <v>-30.54035</v>
      </c>
      <c r="I327">
        <v>-0.43840330999999999</v>
      </c>
      <c r="J327">
        <v>80.419860999999997</v>
      </c>
      <c r="K327">
        <v>86.304389999999998</v>
      </c>
      <c r="L327">
        <v>-6.9392635999999994E-2</v>
      </c>
    </row>
    <row r="328" spans="1:12" x14ac:dyDescent="0.25">
      <c r="A328">
        <v>32.5</v>
      </c>
      <c r="B328">
        <v>-2.996448</v>
      </c>
      <c r="C328">
        <v>-10.631141</v>
      </c>
      <c r="D328">
        <v>4.9242279999999999E-2</v>
      </c>
      <c r="E328">
        <v>46.582031000000001</v>
      </c>
      <c r="F328">
        <v>80.921051000000006</v>
      </c>
      <c r="G328">
        <v>5.7263686000000001E-3</v>
      </c>
      <c r="H328">
        <v>-30.719563999999998</v>
      </c>
      <c r="I328">
        <v>-0.43839028000000002</v>
      </c>
      <c r="J328">
        <v>80.659744000000003</v>
      </c>
      <c r="K328">
        <v>86.473433999999997</v>
      </c>
      <c r="L328">
        <v>-6.9598756999999997E-2</v>
      </c>
    </row>
    <row r="329" spans="1:12" x14ac:dyDescent="0.25">
      <c r="A329">
        <v>32.6</v>
      </c>
      <c r="B329">
        <v>-2.996448</v>
      </c>
      <c r="C329">
        <v>-10.721213000000001</v>
      </c>
      <c r="D329">
        <v>4.9147911000000002E-2</v>
      </c>
      <c r="E329">
        <v>46.654743000000003</v>
      </c>
      <c r="F329">
        <v>81.171051000000006</v>
      </c>
      <c r="G329">
        <v>5.7219964999999998E-3</v>
      </c>
      <c r="H329">
        <v>-30.977737000000001</v>
      </c>
      <c r="I329">
        <v>-0.43892314999999998</v>
      </c>
      <c r="J329">
        <v>80.853820999999996</v>
      </c>
      <c r="K329">
        <v>86.685692000000003</v>
      </c>
      <c r="L329">
        <v>-6.9387882999999997E-2</v>
      </c>
    </row>
    <row r="330" spans="1:12" x14ac:dyDescent="0.25">
      <c r="A330">
        <v>32.700000000000003</v>
      </c>
      <c r="B330">
        <v>-2.996448</v>
      </c>
      <c r="C330">
        <v>-10.86008</v>
      </c>
      <c r="D330">
        <v>4.9142215000000003E-2</v>
      </c>
      <c r="E330">
        <v>46.921042999999997</v>
      </c>
      <c r="F330">
        <v>81.421051000000006</v>
      </c>
      <c r="G330">
        <v>5.7189479000000001E-3</v>
      </c>
      <c r="H330">
        <v>-31.377583000000001</v>
      </c>
      <c r="I330">
        <v>-0.43965456000000003</v>
      </c>
      <c r="J330">
        <v>81.061492999999999</v>
      </c>
      <c r="K330">
        <v>86.851105000000004</v>
      </c>
      <c r="L330">
        <v>-6.9331861999999994E-2</v>
      </c>
    </row>
    <row r="331" spans="1:12" x14ac:dyDescent="0.25">
      <c r="A331">
        <v>32.799999999999997</v>
      </c>
      <c r="B331">
        <v>-2.996448</v>
      </c>
      <c r="C331">
        <v>-10.689003</v>
      </c>
      <c r="D331">
        <v>4.9685663999999997E-2</v>
      </c>
      <c r="E331">
        <v>46.974117</v>
      </c>
      <c r="F331">
        <v>81.671051000000006</v>
      </c>
      <c r="G331">
        <v>5.7944631999999998E-3</v>
      </c>
      <c r="H331">
        <v>-30.882791999999998</v>
      </c>
      <c r="I331">
        <v>-0.43859714</v>
      </c>
      <c r="J331">
        <v>81.279976000000005</v>
      </c>
      <c r="K331">
        <v>87.036216999999994</v>
      </c>
      <c r="L331">
        <v>-6.920018E-2</v>
      </c>
    </row>
    <row r="332" spans="1:12" x14ac:dyDescent="0.25">
      <c r="A332">
        <v>32.9</v>
      </c>
      <c r="B332">
        <v>-2.996448</v>
      </c>
      <c r="C332">
        <v>-10.812291</v>
      </c>
      <c r="D332">
        <v>4.9469948E-2</v>
      </c>
      <c r="E332">
        <v>46.868949999999998</v>
      </c>
      <c r="F332">
        <v>81.921051000000006</v>
      </c>
      <c r="G332">
        <v>5.7657962000000002E-3</v>
      </c>
      <c r="H332">
        <v>-31.235531000000002</v>
      </c>
      <c r="I332">
        <v>-0.43895778000000002</v>
      </c>
      <c r="J332">
        <v>81.562515000000005</v>
      </c>
      <c r="K332">
        <v>87.253310999999997</v>
      </c>
      <c r="L332">
        <v>-6.9385558E-2</v>
      </c>
    </row>
    <row r="333" spans="1:12" x14ac:dyDescent="0.25">
      <c r="A333">
        <v>33</v>
      </c>
      <c r="B333">
        <v>-2.996448</v>
      </c>
      <c r="C333">
        <v>-10.925295999999999</v>
      </c>
      <c r="D333">
        <v>4.9421715999999997E-2</v>
      </c>
      <c r="E333">
        <v>47.046429000000003</v>
      </c>
      <c r="F333">
        <v>82.171051000000006</v>
      </c>
      <c r="G333">
        <v>5.7638632000000002E-3</v>
      </c>
      <c r="H333">
        <v>-31.558990000000001</v>
      </c>
      <c r="I333">
        <v>-0.43951064000000001</v>
      </c>
      <c r="J333">
        <v>81.747214999999997</v>
      </c>
      <c r="K333">
        <v>87.476082000000005</v>
      </c>
      <c r="L333">
        <v>-6.9399453999999999E-2</v>
      </c>
    </row>
    <row r="334" spans="1:12" x14ac:dyDescent="0.25">
      <c r="A334">
        <v>33.1</v>
      </c>
      <c r="B334">
        <v>-2.996448</v>
      </c>
      <c r="C334">
        <v>-10.953282</v>
      </c>
      <c r="D334">
        <v>4.9541529000000001E-2</v>
      </c>
      <c r="E334">
        <v>47.054099999999998</v>
      </c>
      <c r="F334">
        <v>82.421051000000006</v>
      </c>
      <c r="G334">
        <v>5.7794899000000004E-3</v>
      </c>
      <c r="H334">
        <v>-31.638752</v>
      </c>
      <c r="I334">
        <v>-0.43929573999999999</v>
      </c>
      <c r="J334">
        <v>81.990356000000006</v>
      </c>
      <c r="K334">
        <v>87.683884000000006</v>
      </c>
      <c r="L334">
        <v>-6.9492086999999994E-2</v>
      </c>
    </row>
    <row r="335" spans="1:12" x14ac:dyDescent="0.25">
      <c r="A335">
        <v>33.200000000000003</v>
      </c>
      <c r="B335">
        <v>-2.996448</v>
      </c>
      <c r="C335">
        <v>-10.956432</v>
      </c>
      <c r="D335">
        <v>4.9757401999999999E-2</v>
      </c>
      <c r="E335">
        <v>47.194653000000002</v>
      </c>
      <c r="F335">
        <v>82.671051000000006</v>
      </c>
      <c r="G335">
        <v>5.7982112999999998E-3</v>
      </c>
      <c r="H335">
        <v>-31.645060000000001</v>
      </c>
      <c r="I335">
        <v>-0.43930375999999999</v>
      </c>
      <c r="J335">
        <v>82.212592999999998</v>
      </c>
      <c r="K335">
        <v>87.872283999999993</v>
      </c>
      <c r="L335">
        <v>-6.9353379000000007E-2</v>
      </c>
    </row>
    <row r="336" spans="1:12" x14ac:dyDescent="0.25">
      <c r="A336">
        <v>33.299999999999997</v>
      </c>
      <c r="B336">
        <v>-2.996448</v>
      </c>
      <c r="C336">
        <v>-10.931345</v>
      </c>
      <c r="D336">
        <v>5.0098869999999997E-2</v>
      </c>
      <c r="E336">
        <v>47.229053</v>
      </c>
      <c r="F336">
        <v>82.921051000000006</v>
      </c>
      <c r="G336">
        <v>5.8360499999999997E-3</v>
      </c>
      <c r="H336">
        <v>-31.574210999999998</v>
      </c>
      <c r="I336">
        <v>-0.43869159000000002</v>
      </c>
      <c r="J336">
        <v>82.445914999999999</v>
      </c>
      <c r="K336">
        <v>88.098785000000007</v>
      </c>
      <c r="L336">
        <v>-6.9542877000000003E-2</v>
      </c>
    </row>
    <row r="337" spans="1:12" x14ac:dyDescent="0.25">
      <c r="A337">
        <v>33.4</v>
      </c>
      <c r="B337">
        <v>-2.996448</v>
      </c>
      <c r="C337">
        <v>-11.021796</v>
      </c>
      <c r="D337">
        <v>5.0036754000000003E-2</v>
      </c>
      <c r="E337">
        <v>47.210681999999998</v>
      </c>
      <c r="F337">
        <v>83.171051000000006</v>
      </c>
      <c r="G337">
        <v>5.8334698000000003E-3</v>
      </c>
      <c r="H337">
        <v>-31.834935999999999</v>
      </c>
      <c r="I337">
        <v>-0.43944523000000002</v>
      </c>
      <c r="J337">
        <v>82.722549000000001</v>
      </c>
      <c r="K337">
        <v>88.326629999999994</v>
      </c>
      <c r="L337">
        <v>-6.9252967999999998E-2</v>
      </c>
    </row>
    <row r="338" spans="1:12" x14ac:dyDescent="0.25">
      <c r="A338">
        <v>33.5</v>
      </c>
      <c r="B338">
        <v>-2.996448</v>
      </c>
      <c r="C338">
        <v>-11.131716000000001</v>
      </c>
      <c r="D338">
        <v>4.9942840000000002E-2</v>
      </c>
      <c r="E338">
        <v>47.445625</v>
      </c>
      <c r="F338">
        <v>83.421051000000006</v>
      </c>
      <c r="G338">
        <v>5.8162049E-3</v>
      </c>
      <c r="H338">
        <v>-32.152968999999999</v>
      </c>
      <c r="I338">
        <v>-0.43916898999999998</v>
      </c>
      <c r="J338">
        <v>82.912520999999998</v>
      </c>
      <c r="K338">
        <v>88.527389999999997</v>
      </c>
      <c r="L338">
        <v>-6.9692961999999997E-2</v>
      </c>
    </row>
    <row r="339" spans="1:12" x14ac:dyDescent="0.25">
      <c r="A339">
        <v>33.6</v>
      </c>
      <c r="B339">
        <v>-2.996448</v>
      </c>
      <c r="C339">
        <v>-11.147428</v>
      </c>
      <c r="D339">
        <v>4.9955624999999997E-2</v>
      </c>
      <c r="E339">
        <v>47.318863</v>
      </c>
      <c r="F339">
        <v>83.671051000000006</v>
      </c>
      <c r="G339">
        <v>5.8218808999999996E-3</v>
      </c>
      <c r="H339">
        <v>-32.199745</v>
      </c>
      <c r="I339">
        <v>-0.43930179000000003</v>
      </c>
      <c r="J339">
        <v>83.231482999999997</v>
      </c>
      <c r="K339">
        <v>88.724936999999997</v>
      </c>
      <c r="L339">
        <v>-6.9572538000000003E-2</v>
      </c>
    </row>
    <row r="340" spans="1:12" x14ac:dyDescent="0.25">
      <c r="A340">
        <v>33.700000000000003</v>
      </c>
      <c r="B340">
        <v>-2.996448</v>
      </c>
      <c r="C340">
        <v>-11.171771</v>
      </c>
      <c r="D340">
        <v>5.0214096999999999E-2</v>
      </c>
      <c r="E340">
        <v>47.491340999999998</v>
      </c>
      <c r="F340">
        <v>83.921051000000006</v>
      </c>
      <c r="G340">
        <v>5.8544482999999996E-3</v>
      </c>
      <c r="H340">
        <v>-32.269835999999998</v>
      </c>
      <c r="I340">
        <v>-0.43941996</v>
      </c>
      <c r="J340">
        <v>83.369399999999999</v>
      </c>
      <c r="K340">
        <v>88.937340000000006</v>
      </c>
      <c r="L340">
        <v>-6.9417216000000004E-2</v>
      </c>
    </row>
    <row r="341" spans="1:12" x14ac:dyDescent="0.25">
      <c r="A341">
        <v>33.799999999999997</v>
      </c>
      <c r="B341">
        <v>-2.996448</v>
      </c>
      <c r="C341">
        <v>-11.174064</v>
      </c>
      <c r="D341">
        <v>5.0444111E-2</v>
      </c>
      <c r="E341">
        <v>47.504299000000003</v>
      </c>
      <c r="F341">
        <v>84.171051000000006</v>
      </c>
      <c r="G341">
        <v>5.8718234999999997E-3</v>
      </c>
      <c r="H341">
        <v>-32.274563000000001</v>
      </c>
      <c r="I341">
        <v>-0.43923300999999998</v>
      </c>
      <c r="J341">
        <v>83.660033999999996</v>
      </c>
      <c r="K341">
        <v>89.136184999999998</v>
      </c>
      <c r="L341">
        <v>-6.9368510999999994E-2</v>
      </c>
    </row>
    <row r="342" spans="1:12" x14ac:dyDescent="0.25">
      <c r="A342">
        <v>33.9</v>
      </c>
      <c r="B342">
        <v>-2.996448</v>
      </c>
      <c r="C342">
        <v>-11.245982</v>
      </c>
      <c r="D342">
        <v>5.0618198000000003E-2</v>
      </c>
      <c r="E342">
        <v>47.504855999999997</v>
      </c>
      <c r="F342">
        <v>84.421051000000006</v>
      </c>
      <c r="G342">
        <v>5.8981114999999999E-3</v>
      </c>
      <c r="H342">
        <v>-32.482886999999998</v>
      </c>
      <c r="I342">
        <v>-0.43901299999999999</v>
      </c>
      <c r="J342">
        <v>83.874709999999993</v>
      </c>
      <c r="K342">
        <v>89.257499999999993</v>
      </c>
      <c r="L342">
        <v>-6.9586322000000006E-2</v>
      </c>
    </row>
    <row r="343" spans="1:12" x14ac:dyDescent="0.25">
      <c r="A343">
        <v>34</v>
      </c>
      <c r="B343">
        <v>-2.996448</v>
      </c>
      <c r="C343">
        <v>-11.357233000000001</v>
      </c>
      <c r="D343">
        <v>5.0622489E-2</v>
      </c>
      <c r="E343">
        <v>47.655467999999999</v>
      </c>
      <c r="F343">
        <v>84.671051000000006</v>
      </c>
      <c r="G343">
        <v>5.9006498000000003E-3</v>
      </c>
      <c r="H343">
        <v>-32.807063999999997</v>
      </c>
      <c r="I343">
        <v>-0.43927115</v>
      </c>
      <c r="J343">
        <v>84.147300999999999</v>
      </c>
      <c r="K343">
        <v>89.476768000000007</v>
      </c>
      <c r="L343">
        <v>-6.9616496999999999E-2</v>
      </c>
    </row>
    <row r="344" spans="1:12" x14ac:dyDescent="0.25">
      <c r="A344">
        <v>34.1</v>
      </c>
      <c r="B344">
        <v>-2.996448</v>
      </c>
      <c r="C344">
        <v>-11.333145</v>
      </c>
      <c r="D344">
        <v>5.0755925E-2</v>
      </c>
      <c r="E344">
        <v>47.511378999999998</v>
      </c>
      <c r="F344">
        <v>84.921051000000006</v>
      </c>
      <c r="G344">
        <v>5.9125706999999996E-3</v>
      </c>
      <c r="H344">
        <v>-32.734741</v>
      </c>
      <c r="I344">
        <v>-0.43896762</v>
      </c>
      <c r="J344">
        <v>84.425606000000002</v>
      </c>
      <c r="K344">
        <v>89.776725999999996</v>
      </c>
      <c r="L344">
        <v>-6.9688760000000002E-2</v>
      </c>
    </row>
    <row r="345" spans="1:12" x14ac:dyDescent="0.25">
      <c r="A345">
        <v>34.200000000000003</v>
      </c>
      <c r="B345">
        <v>-2.996448</v>
      </c>
      <c r="C345">
        <v>-11.253584999999999</v>
      </c>
      <c r="D345">
        <v>5.1240537000000003E-2</v>
      </c>
      <c r="E345">
        <v>47.659122000000004</v>
      </c>
      <c r="F345">
        <v>85.171051000000006</v>
      </c>
      <c r="G345">
        <v>5.9774616000000001E-3</v>
      </c>
      <c r="H345">
        <v>-32.508426999999998</v>
      </c>
      <c r="I345">
        <v>-0.43839561999999999</v>
      </c>
      <c r="J345">
        <v>84.646445999999997</v>
      </c>
      <c r="K345">
        <v>89.911629000000005</v>
      </c>
      <c r="L345">
        <v>-6.9537244999999998E-2</v>
      </c>
    </row>
    <row r="346" spans="1:12" x14ac:dyDescent="0.25">
      <c r="A346">
        <v>34.299999999999997</v>
      </c>
      <c r="B346">
        <v>-2.996448</v>
      </c>
      <c r="C346">
        <v>-11.306588</v>
      </c>
      <c r="D346">
        <v>5.1336113000000003E-2</v>
      </c>
      <c r="E346">
        <v>47.807850000000002</v>
      </c>
      <c r="F346">
        <v>85.421051000000006</v>
      </c>
      <c r="G346">
        <v>5.9750895E-3</v>
      </c>
      <c r="H346">
        <v>-32.659118999999997</v>
      </c>
      <c r="I346">
        <v>-0.43827256999999997</v>
      </c>
      <c r="J346">
        <v>84.824134999999998</v>
      </c>
      <c r="K346">
        <v>90.079620000000006</v>
      </c>
      <c r="L346">
        <v>-6.9645925999999997E-2</v>
      </c>
    </row>
    <row r="347" spans="1:12" x14ac:dyDescent="0.25">
      <c r="A347">
        <v>34.4</v>
      </c>
      <c r="B347">
        <v>-2.996448</v>
      </c>
      <c r="C347">
        <v>-11.524623</v>
      </c>
      <c r="D347">
        <v>5.1073E-2</v>
      </c>
      <c r="E347">
        <v>47.925052999999998</v>
      </c>
      <c r="F347">
        <v>85.671051000000006</v>
      </c>
      <c r="G347">
        <v>5.9499586999999998E-3</v>
      </c>
      <c r="H347">
        <v>-33.289921</v>
      </c>
      <c r="I347">
        <v>-0.43961497999999999</v>
      </c>
      <c r="J347">
        <v>85.069817</v>
      </c>
      <c r="K347">
        <v>90.309775999999999</v>
      </c>
      <c r="L347">
        <v>-6.9425425999999998E-2</v>
      </c>
    </row>
    <row r="348" spans="1:12" x14ac:dyDescent="0.25">
      <c r="A348">
        <v>34.5</v>
      </c>
      <c r="B348">
        <v>-2.996448</v>
      </c>
      <c r="C348">
        <v>-11.501234999999999</v>
      </c>
      <c r="D348">
        <v>5.1245511000000001E-2</v>
      </c>
      <c r="E348">
        <v>47.954009999999997</v>
      </c>
      <c r="F348">
        <v>85.921051000000006</v>
      </c>
      <c r="G348">
        <v>5.9674727000000004E-3</v>
      </c>
      <c r="H348">
        <v>-33.222946</v>
      </c>
      <c r="I348">
        <v>-0.43861958000000001</v>
      </c>
      <c r="J348">
        <v>85.313141000000002</v>
      </c>
      <c r="K348">
        <v>90.518935999999997</v>
      </c>
      <c r="L348">
        <v>-6.9727107999999996E-2</v>
      </c>
    </row>
    <row r="349" spans="1:12" x14ac:dyDescent="0.25">
      <c r="A349">
        <v>34.6</v>
      </c>
      <c r="B349">
        <v>-2.996448</v>
      </c>
      <c r="C349">
        <v>-11.666238999999999</v>
      </c>
      <c r="D349">
        <v>5.1126428000000002E-2</v>
      </c>
      <c r="E349">
        <v>47.955269000000001</v>
      </c>
      <c r="F349">
        <v>86.171051000000006</v>
      </c>
      <c r="G349">
        <v>5.9560491000000002E-3</v>
      </c>
      <c r="H349">
        <v>-33.700789999999998</v>
      </c>
      <c r="I349">
        <v>-0.43960536</v>
      </c>
      <c r="J349">
        <v>85.613372999999996</v>
      </c>
      <c r="K349">
        <v>90.723517999999999</v>
      </c>
      <c r="L349">
        <v>-6.9685072000000001E-2</v>
      </c>
    </row>
    <row r="350" spans="1:12" x14ac:dyDescent="0.25">
      <c r="A350">
        <v>34.700000000000003</v>
      </c>
      <c r="B350">
        <v>-2.996448</v>
      </c>
      <c r="C350">
        <v>-11.637681000000001</v>
      </c>
      <c r="D350">
        <v>5.1282644000000002E-2</v>
      </c>
      <c r="E350">
        <v>47.955317999999998</v>
      </c>
      <c r="F350">
        <v>86.421051000000006</v>
      </c>
      <c r="G350">
        <v>5.9763174999999998E-3</v>
      </c>
      <c r="H350">
        <v>-33.615260999999997</v>
      </c>
      <c r="I350">
        <v>-0.43904099000000002</v>
      </c>
      <c r="J350">
        <v>85.814896000000005</v>
      </c>
      <c r="K350">
        <v>90.955985999999996</v>
      </c>
      <c r="L350">
        <v>-6.9707571999999995E-2</v>
      </c>
    </row>
    <row r="351" spans="1:12" x14ac:dyDescent="0.25">
      <c r="A351">
        <v>34.799999999999997</v>
      </c>
      <c r="B351">
        <v>-3.0219200000000002</v>
      </c>
      <c r="C351">
        <v>-11.765959000000001</v>
      </c>
      <c r="D351">
        <v>5.1173277000000003E-2</v>
      </c>
      <c r="E351">
        <v>48.110947000000003</v>
      </c>
      <c r="F351">
        <v>86.671051000000006</v>
      </c>
      <c r="G351">
        <v>5.9603909000000002E-3</v>
      </c>
      <c r="H351">
        <v>-33.984940000000002</v>
      </c>
      <c r="I351">
        <v>-0.43967318999999999</v>
      </c>
      <c r="J351">
        <v>86.010200999999995</v>
      </c>
      <c r="K351">
        <v>91.162895000000006</v>
      </c>
      <c r="L351">
        <v>-6.9622874000000001E-2</v>
      </c>
    </row>
    <row r="352" spans="1:12" x14ac:dyDescent="0.25">
      <c r="A352">
        <v>34.9</v>
      </c>
      <c r="B352">
        <v>-2.9996437999999999</v>
      </c>
      <c r="C352">
        <v>-11.611910999999999</v>
      </c>
      <c r="D352">
        <v>5.1804703000000001E-2</v>
      </c>
      <c r="E352">
        <v>48.121723000000003</v>
      </c>
      <c r="F352">
        <v>86.921051000000006</v>
      </c>
      <c r="G352">
        <v>6.0257766999999999E-3</v>
      </c>
      <c r="H352">
        <v>-33.543242999999997</v>
      </c>
      <c r="I352">
        <v>-0.43838181999999998</v>
      </c>
      <c r="J352">
        <v>86.284233</v>
      </c>
      <c r="K352">
        <v>91.366935999999995</v>
      </c>
      <c r="L352">
        <v>-6.9708734999999994E-2</v>
      </c>
    </row>
    <row r="353" spans="1:12" x14ac:dyDescent="0.25">
      <c r="A353">
        <v>35</v>
      </c>
      <c r="B353">
        <v>-2.9965861</v>
      </c>
      <c r="C353">
        <v>-11.649169000000001</v>
      </c>
      <c r="D353">
        <v>5.1851808999999999E-2</v>
      </c>
      <c r="E353">
        <v>48.348346999999997</v>
      </c>
      <c r="F353">
        <v>87.171051000000006</v>
      </c>
      <c r="G353">
        <v>6.0478253000000003E-3</v>
      </c>
      <c r="H353">
        <v>-33.649245999999998</v>
      </c>
      <c r="I353">
        <v>-0.43842298000000002</v>
      </c>
      <c r="J353">
        <v>86.496063000000007</v>
      </c>
      <c r="K353">
        <v>91.528182999999999</v>
      </c>
      <c r="L353">
        <v>-6.9633543000000006E-2</v>
      </c>
    </row>
    <row r="354" spans="1:12" x14ac:dyDescent="0.25">
      <c r="A354">
        <v>35.1</v>
      </c>
      <c r="B354">
        <v>-2.996454</v>
      </c>
      <c r="C354">
        <v>-11.745708</v>
      </c>
      <c r="D354">
        <v>5.1986831999999997E-2</v>
      </c>
      <c r="E354">
        <v>48.382255999999998</v>
      </c>
      <c r="F354">
        <v>87.421051000000006</v>
      </c>
      <c r="G354">
        <v>6.0463599000000002E-3</v>
      </c>
      <c r="H354">
        <v>-33.927287999999997</v>
      </c>
      <c r="I354">
        <v>-0.43874120999999999</v>
      </c>
      <c r="J354">
        <v>86.757080000000002</v>
      </c>
      <c r="K354">
        <v>91.760445000000004</v>
      </c>
      <c r="L354">
        <v>-6.9694161000000004E-2</v>
      </c>
    </row>
    <row r="355" spans="1:12" x14ac:dyDescent="0.25">
      <c r="A355">
        <v>35.200000000000003</v>
      </c>
      <c r="B355">
        <v>-2.9964483</v>
      </c>
      <c r="C355">
        <v>-11.803089999999999</v>
      </c>
      <c r="D355">
        <v>5.1938798000000001E-2</v>
      </c>
      <c r="E355">
        <v>48.383724000000001</v>
      </c>
      <c r="F355">
        <v>87.671051000000006</v>
      </c>
      <c r="G355">
        <v>6.0445628999999997E-3</v>
      </c>
      <c r="H355">
        <v>-34.091061000000003</v>
      </c>
      <c r="I355">
        <v>-0.43881368999999998</v>
      </c>
      <c r="J355">
        <v>86.947884000000002</v>
      </c>
      <c r="K355">
        <v>92.034187000000003</v>
      </c>
      <c r="L355">
        <v>-6.9747037999999997E-2</v>
      </c>
    </row>
    <row r="356" spans="1:12" x14ac:dyDescent="0.25">
      <c r="A356">
        <v>35.299999999999997</v>
      </c>
      <c r="B356">
        <v>-2.996448</v>
      </c>
      <c r="C356">
        <v>-11.821528000000001</v>
      </c>
      <c r="D356">
        <v>5.2168517999999997E-2</v>
      </c>
      <c r="E356">
        <v>48.383785000000003</v>
      </c>
      <c r="F356">
        <v>87.921051000000006</v>
      </c>
      <c r="G356">
        <v>6.0699912999999999E-3</v>
      </c>
      <c r="H356">
        <v>-34.142837999999998</v>
      </c>
      <c r="I356">
        <v>-0.43858552000000001</v>
      </c>
      <c r="J356">
        <v>87.241057999999995</v>
      </c>
      <c r="K356">
        <v>92.251846</v>
      </c>
      <c r="L356">
        <v>-6.9716707000000003E-2</v>
      </c>
    </row>
    <row r="357" spans="1:12" x14ac:dyDescent="0.25">
      <c r="A357">
        <v>35.4</v>
      </c>
      <c r="B357">
        <v>-2.996448</v>
      </c>
      <c r="C357">
        <v>-11.880507</v>
      </c>
      <c r="D357">
        <v>5.2358574999999997E-2</v>
      </c>
      <c r="E357">
        <v>48.383789</v>
      </c>
      <c r="F357">
        <v>88.171051000000006</v>
      </c>
      <c r="G357">
        <v>6.0945618999999999E-3</v>
      </c>
      <c r="H357">
        <v>-34.314807999999999</v>
      </c>
      <c r="I357">
        <v>-0.43855301000000002</v>
      </c>
      <c r="J357">
        <v>87.476257000000004</v>
      </c>
      <c r="K357">
        <v>92.440117000000001</v>
      </c>
      <c r="L357">
        <v>-6.9790982000000001E-2</v>
      </c>
    </row>
    <row r="358" spans="1:12" x14ac:dyDescent="0.25">
      <c r="A358">
        <v>35.5</v>
      </c>
      <c r="B358">
        <v>-2.996448</v>
      </c>
      <c r="C358">
        <v>-11.955202999999999</v>
      </c>
      <c r="D358">
        <v>5.2130725000000003E-2</v>
      </c>
      <c r="E358">
        <v>48.447291999999997</v>
      </c>
      <c r="F358">
        <v>88.421051000000006</v>
      </c>
      <c r="G358">
        <v>6.0699889E-3</v>
      </c>
      <c r="H358">
        <v>-34.527416000000002</v>
      </c>
      <c r="I358">
        <v>-0.43878767000000002</v>
      </c>
      <c r="J358">
        <v>87.679946999999999</v>
      </c>
      <c r="K358">
        <v>92.651809999999998</v>
      </c>
      <c r="L358">
        <v>-6.9833085000000003E-2</v>
      </c>
    </row>
    <row r="359" spans="1:12" x14ac:dyDescent="0.25">
      <c r="A359">
        <v>35.6</v>
      </c>
      <c r="B359">
        <v>-2.996448</v>
      </c>
      <c r="C359">
        <v>-11.950383</v>
      </c>
      <c r="D359">
        <v>5.2531532999999998E-2</v>
      </c>
      <c r="E359">
        <v>48.72401</v>
      </c>
      <c r="F359">
        <v>88.671051000000006</v>
      </c>
      <c r="G359">
        <v>6.109654E-3</v>
      </c>
      <c r="H359">
        <v>-34.516590000000001</v>
      </c>
      <c r="I359">
        <v>-0.43894499999999997</v>
      </c>
      <c r="J359">
        <v>87.910338999999993</v>
      </c>
      <c r="K359">
        <v>92.866737000000001</v>
      </c>
      <c r="L359">
        <v>-6.9706611000000002E-2</v>
      </c>
    </row>
    <row r="360" spans="1:12" x14ac:dyDescent="0.25">
      <c r="A360">
        <v>35.700000000000003</v>
      </c>
      <c r="B360">
        <v>-2.996448</v>
      </c>
      <c r="C360">
        <v>-12.060623</v>
      </c>
      <c r="D360">
        <v>5.2543089000000001E-2</v>
      </c>
      <c r="E360">
        <v>48.743786</v>
      </c>
      <c r="F360">
        <v>88.921051000000006</v>
      </c>
      <c r="G360">
        <v>6.1196825000000002E-3</v>
      </c>
      <c r="H360">
        <v>-34.834808000000002</v>
      </c>
      <c r="I360">
        <v>-0.43967241000000001</v>
      </c>
      <c r="J360">
        <v>88.194243999999998</v>
      </c>
      <c r="K360">
        <v>93.116271999999995</v>
      </c>
      <c r="L360">
        <v>-6.9485544999999996E-2</v>
      </c>
    </row>
    <row r="361" spans="1:12" x14ac:dyDescent="0.25">
      <c r="A361">
        <v>35.799999999999997</v>
      </c>
      <c r="B361">
        <v>-2.996448</v>
      </c>
      <c r="C361">
        <v>-12.029268</v>
      </c>
      <c r="D361">
        <v>5.2698786999999997E-2</v>
      </c>
      <c r="E361">
        <v>48.798267000000003</v>
      </c>
      <c r="F361">
        <v>89.171051000000006</v>
      </c>
      <c r="G361">
        <v>6.1413361999999999E-3</v>
      </c>
      <c r="H361">
        <v>-34.747993000000001</v>
      </c>
      <c r="I361">
        <v>-0.43882659000000002</v>
      </c>
      <c r="J361">
        <v>88.388878000000005</v>
      </c>
      <c r="K361">
        <v>93.281975000000003</v>
      </c>
      <c r="L361">
        <v>-6.9899604000000004E-2</v>
      </c>
    </row>
    <row r="362" spans="1:12" x14ac:dyDescent="0.25">
      <c r="A362">
        <v>35.9</v>
      </c>
      <c r="B362">
        <v>-2.996448</v>
      </c>
      <c r="C362">
        <v>-12.035707</v>
      </c>
      <c r="D362">
        <v>5.2787460000000001E-2</v>
      </c>
      <c r="E362">
        <v>48.811649000000003</v>
      </c>
      <c r="F362">
        <v>89.421051000000006</v>
      </c>
      <c r="G362">
        <v>6.1455820999999997E-3</v>
      </c>
      <c r="H362">
        <v>-34.770041999999997</v>
      </c>
      <c r="I362">
        <v>-0.43860771999999998</v>
      </c>
      <c r="J362">
        <v>88.668114000000003</v>
      </c>
      <c r="K362">
        <v>93.538734000000005</v>
      </c>
      <c r="L362">
        <v>-6.9764197E-2</v>
      </c>
    </row>
    <row r="363" spans="1:12" x14ac:dyDescent="0.25">
      <c r="A363">
        <v>36</v>
      </c>
      <c r="B363">
        <v>-2.996448</v>
      </c>
      <c r="C363">
        <v>-12.120471999999999</v>
      </c>
      <c r="D363">
        <v>5.2850656000000003E-2</v>
      </c>
      <c r="E363">
        <v>48.984389999999998</v>
      </c>
      <c r="F363">
        <v>89.671051000000006</v>
      </c>
      <c r="G363">
        <v>6.1569301999999998E-3</v>
      </c>
      <c r="H363">
        <v>-35.01305</v>
      </c>
      <c r="I363">
        <v>-0.43876120000000002</v>
      </c>
      <c r="J363">
        <v>88.867278999999996</v>
      </c>
      <c r="K363">
        <v>93.717399999999998</v>
      </c>
      <c r="L363">
        <v>-6.9847293000000005E-2</v>
      </c>
    </row>
    <row r="364" spans="1:12" x14ac:dyDescent="0.25">
      <c r="A364">
        <v>36.1</v>
      </c>
      <c r="B364">
        <v>-2.996448</v>
      </c>
      <c r="C364">
        <v>-12.184196999999999</v>
      </c>
      <c r="D364">
        <v>5.2927699000000002E-2</v>
      </c>
      <c r="E364">
        <v>48.864688999999998</v>
      </c>
      <c r="F364">
        <v>89.921051000000006</v>
      </c>
      <c r="G364">
        <v>6.1701265999999999E-3</v>
      </c>
      <c r="H364">
        <v>-35.201110999999997</v>
      </c>
      <c r="I364">
        <v>-0.43907764999999999</v>
      </c>
      <c r="J364">
        <v>89.157073999999994</v>
      </c>
      <c r="K364">
        <v>93.967331000000001</v>
      </c>
      <c r="L364">
        <v>-6.9636702999999994E-2</v>
      </c>
    </row>
    <row r="365" spans="1:12" x14ac:dyDescent="0.25">
      <c r="A365">
        <v>36.200000000000003</v>
      </c>
      <c r="B365">
        <v>-2.996448</v>
      </c>
      <c r="C365">
        <v>-12.254007</v>
      </c>
      <c r="D365">
        <v>5.2999197999999997E-2</v>
      </c>
      <c r="E365">
        <v>48.867221999999998</v>
      </c>
      <c r="F365">
        <v>90.171051000000006</v>
      </c>
      <c r="G365">
        <v>6.1649395999999997E-3</v>
      </c>
      <c r="H365">
        <v>-35.401493000000002</v>
      </c>
      <c r="I365">
        <v>-0.43874636</v>
      </c>
      <c r="J365">
        <v>89.405074999999997</v>
      </c>
      <c r="K365">
        <v>94.133125000000007</v>
      </c>
      <c r="L365">
        <v>-6.9866933000000006E-2</v>
      </c>
    </row>
    <row r="366" spans="1:12" x14ac:dyDescent="0.25">
      <c r="A366">
        <v>36.299999999999997</v>
      </c>
      <c r="B366">
        <v>-2.996448</v>
      </c>
      <c r="C366">
        <v>-12.257167000000001</v>
      </c>
      <c r="D366">
        <v>5.3251910999999999E-2</v>
      </c>
      <c r="E366">
        <v>49.163539999999998</v>
      </c>
      <c r="F366">
        <v>90.421051000000006</v>
      </c>
      <c r="G366">
        <v>6.1993109999999999E-3</v>
      </c>
      <c r="H366">
        <v>-35.403606000000003</v>
      </c>
      <c r="I366">
        <v>-0.43871855999999998</v>
      </c>
      <c r="J366">
        <v>89.623360000000005</v>
      </c>
      <c r="K366">
        <v>94.355628999999993</v>
      </c>
      <c r="L366">
        <v>-6.9656811999999999E-2</v>
      </c>
    </row>
    <row r="367" spans="1:12" x14ac:dyDescent="0.25">
      <c r="A367">
        <v>36.4</v>
      </c>
      <c r="B367">
        <v>-2.996448</v>
      </c>
      <c r="C367">
        <v>-12.362952</v>
      </c>
      <c r="D367">
        <v>5.3182907000000001E-2</v>
      </c>
      <c r="E367">
        <v>49.175739</v>
      </c>
      <c r="F367">
        <v>90.671059</v>
      </c>
      <c r="G367">
        <v>6.2010772999999998E-3</v>
      </c>
      <c r="H367">
        <v>-35.708508000000002</v>
      </c>
      <c r="I367">
        <v>-0.43888134000000001</v>
      </c>
      <c r="J367">
        <v>89.878760999999997</v>
      </c>
      <c r="K367">
        <v>94.604500000000002</v>
      </c>
      <c r="L367">
        <v>-6.9834225E-2</v>
      </c>
    </row>
    <row r="368" spans="1:12" x14ac:dyDescent="0.25">
      <c r="A368">
        <v>36.5</v>
      </c>
      <c r="B368">
        <v>-2.996448</v>
      </c>
      <c r="C368">
        <v>-12.516508</v>
      </c>
      <c r="D368">
        <v>5.3131334000000002E-2</v>
      </c>
      <c r="E368">
        <v>49.199874999999999</v>
      </c>
      <c r="F368">
        <v>90.921051000000006</v>
      </c>
      <c r="G368">
        <v>6.1873980000000002E-3</v>
      </c>
      <c r="H368">
        <v>-36.147987000000001</v>
      </c>
      <c r="I368">
        <v>-0.43940380000000001</v>
      </c>
      <c r="J368">
        <v>90.128067000000001</v>
      </c>
      <c r="K368">
        <v>94.788741999999999</v>
      </c>
      <c r="L368">
        <v>-6.9736801000000001E-2</v>
      </c>
    </row>
    <row r="369" spans="1:12" x14ac:dyDescent="0.25">
      <c r="A369">
        <v>36.6</v>
      </c>
      <c r="B369">
        <v>-3.0219200000000002</v>
      </c>
      <c r="C369">
        <v>-12.598424</v>
      </c>
      <c r="D369">
        <v>5.3261640999999998E-2</v>
      </c>
      <c r="E369">
        <v>49.228481000000002</v>
      </c>
      <c r="F369">
        <v>91.171051000000006</v>
      </c>
      <c r="G369">
        <v>6.1943353999999997E-3</v>
      </c>
      <c r="H369">
        <v>-36.383102000000001</v>
      </c>
      <c r="I369">
        <v>-0.43908423000000002</v>
      </c>
      <c r="J369">
        <v>90.363585999999998</v>
      </c>
      <c r="K369">
        <v>95.032355999999993</v>
      </c>
      <c r="L369">
        <v>-7.0020840000000001E-2</v>
      </c>
    </row>
    <row r="370" spans="1:12" x14ac:dyDescent="0.25">
      <c r="A370">
        <v>36.700000000000003</v>
      </c>
      <c r="B370">
        <v>-2.9996437999999999</v>
      </c>
      <c r="C370">
        <v>-12.616567999999999</v>
      </c>
      <c r="D370">
        <v>5.3423303999999998E-2</v>
      </c>
      <c r="E370">
        <v>49.229683000000001</v>
      </c>
      <c r="F370">
        <v>91.421051000000006</v>
      </c>
      <c r="G370">
        <v>6.2205107000000001E-3</v>
      </c>
      <c r="H370">
        <v>-36.433636</v>
      </c>
      <c r="I370">
        <v>-0.43900256999999998</v>
      </c>
      <c r="J370">
        <v>90.670165999999995</v>
      </c>
      <c r="K370">
        <v>95.294105999999999</v>
      </c>
      <c r="L370">
        <v>-6.9776818000000004E-2</v>
      </c>
    </row>
    <row r="371" spans="1:12" x14ac:dyDescent="0.25">
      <c r="A371">
        <v>36.799999999999997</v>
      </c>
      <c r="B371">
        <v>-2.9965861</v>
      </c>
      <c r="C371">
        <v>-12.672067</v>
      </c>
      <c r="D371">
        <v>5.3552121000000001E-2</v>
      </c>
      <c r="E371">
        <v>49.335071999999997</v>
      </c>
      <c r="F371">
        <v>91.671051000000006</v>
      </c>
      <c r="G371">
        <v>6.2404210000000003E-3</v>
      </c>
      <c r="H371">
        <v>-36.593147000000002</v>
      </c>
      <c r="I371">
        <v>-0.43903825000000002</v>
      </c>
      <c r="J371">
        <v>90.862151999999995</v>
      </c>
      <c r="K371">
        <v>95.452881000000005</v>
      </c>
      <c r="L371">
        <v>-6.9823779000000002E-2</v>
      </c>
    </row>
    <row r="372" spans="1:12" x14ac:dyDescent="0.25">
      <c r="A372">
        <v>36.9</v>
      </c>
      <c r="B372">
        <v>-2.996454</v>
      </c>
      <c r="C372">
        <v>-12.64977</v>
      </c>
      <c r="D372">
        <v>5.3923387000000003E-2</v>
      </c>
      <c r="E372">
        <v>49.418739000000002</v>
      </c>
      <c r="F372">
        <v>91.921051000000006</v>
      </c>
      <c r="G372">
        <v>6.2816418000000004E-3</v>
      </c>
      <c r="H372">
        <v>-36.529133000000002</v>
      </c>
      <c r="I372">
        <v>-0.43890520999999999</v>
      </c>
      <c r="J372">
        <v>91.116112000000001</v>
      </c>
      <c r="K372">
        <v>95.708832000000001</v>
      </c>
      <c r="L372">
        <v>-6.9611519999999996E-2</v>
      </c>
    </row>
    <row r="373" spans="1:12" x14ac:dyDescent="0.25">
      <c r="A373">
        <v>37</v>
      </c>
      <c r="B373">
        <v>-2.9964483</v>
      </c>
      <c r="C373">
        <v>-12.692308000000001</v>
      </c>
      <c r="D373">
        <v>5.4236230000000003E-2</v>
      </c>
      <c r="E373">
        <v>49.549098999999998</v>
      </c>
      <c r="F373">
        <v>92.171051000000006</v>
      </c>
      <c r="G373">
        <v>6.3140178000000002E-3</v>
      </c>
      <c r="H373">
        <v>-36.652881999999998</v>
      </c>
      <c r="I373">
        <v>-0.43847482999999998</v>
      </c>
      <c r="J373">
        <v>91.350311000000005</v>
      </c>
      <c r="K373">
        <v>95.921570000000003</v>
      </c>
      <c r="L373">
        <v>-6.9748468999999994E-2</v>
      </c>
    </row>
    <row r="374" spans="1:12" x14ac:dyDescent="0.25">
      <c r="A374">
        <v>37.1</v>
      </c>
      <c r="B374">
        <v>-2.996448</v>
      </c>
      <c r="C374">
        <v>-12.871562000000001</v>
      </c>
      <c r="D374">
        <v>5.3935326999999998E-2</v>
      </c>
      <c r="E374">
        <v>49.632469</v>
      </c>
      <c r="F374">
        <v>92.421051000000006</v>
      </c>
      <c r="G374">
        <v>6.2830391999999999E-3</v>
      </c>
      <c r="H374">
        <v>-37.168171000000001</v>
      </c>
      <c r="I374">
        <v>-0.43930244000000002</v>
      </c>
      <c r="J374">
        <v>91.614456000000004</v>
      </c>
      <c r="K374">
        <v>96.204436999999999</v>
      </c>
      <c r="L374">
        <v>-6.9618299999999994E-2</v>
      </c>
    </row>
    <row r="375" spans="1:12" x14ac:dyDescent="0.25">
      <c r="A375">
        <v>37.200000000000003</v>
      </c>
      <c r="B375">
        <v>-2.996448</v>
      </c>
      <c r="C375">
        <v>-12.876146</v>
      </c>
      <c r="D375">
        <v>5.4055393E-2</v>
      </c>
      <c r="E375">
        <v>49.608738000000002</v>
      </c>
      <c r="F375">
        <v>92.671051000000006</v>
      </c>
      <c r="G375">
        <v>6.2947157E-3</v>
      </c>
      <c r="H375">
        <v>-37.184581999999999</v>
      </c>
      <c r="I375">
        <v>-0.43883833</v>
      </c>
      <c r="J375">
        <v>91.866211000000007</v>
      </c>
      <c r="K375">
        <v>96.385002</v>
      </c>
      <c r="L375">
        <v>-6.9933607999999994E-2</v>
      </c>
    </row>
    <row r="376" spans="1:12" x14ac:dyDescent="0.25">
      <c r="A376">
        <v>37.299999999999997</v>
      </c>
      <c r="B376">
        <v>-2.996448</v>
      </c>
      <c r="C376">
        <v>-12.894022</v>
      </c>
      <c r="D376">
        <v>5.4185777999999997E-2</v>
      </c>
      <c r="E376">
        <v>49.607559000000002</v>
      </c>
      <c r="F376">
        <v>92.921051000000006</v>
      </c>
      <c r="G376">
        <v>6.3125341999999999E-3</v>
      </c>
      <c r="H376">
        <v>-37.236629000000001</v>
      </c>
      <c r="I376">
        <v>-0.43889976000000003</v>
      </c>
      <c r="J376">
        <v>92.148674</v>
      </c>
      <c r="K376">
        <v>96.586196999999999</v>
      </c>
      <c r="L376">
        <v>-6.9802448000000003E-2</v>
      </c>
    </row>
    <row r="377" spans="1:12" x14ac:dyDescent="0.25">
      <c r="A377">
        <v>37.4</v>
      </c>
      <c r="B377">
        <v>-2.996448</v>
      </c>
      <c r="C377">
        <v>-12.997512</v>
      </c>
      <c r="D377">
        <v>5.4136812999999999E-2</v>
      </c>
      <c r="E377">
        <v>49.634990999999999</v>
      </c>
      <c r="F377">
        <v>93.171051000000006</v>
      </c>
      <c r="G377">
        <v>6.3025438999999997E-3</v>
      </c>
      <c r="H377">
        <v>-37.535290000000003</v>
      </c>
      <c r="I377">
        <v>-0.43868511999999998</v>
      </c>
      <c r="J377">
        <v>92.351844999999997</v>
      </c>
      <c r="K377">
        <v>96.812804999999997</v>
      </c>
      <c r="L377">
        <v>-7.0033452999999996E-2</v>
      </c>
    </row>
    <row r="378" spans="1:12" x14ac:dyDescent="0.25">
      <c r="A378">
        <v>37.5</v>
      </c>
      <c r="B378">
        <v>-2.996448</v>
      </c>
      <c r="C378">
        <v>-13.153409999999999</v>
      </c>
      <c r="D378">
        <v>5.4111168000000001E-2</v>
      </c>
      <c r="E378">
        <v>49.636177000000004</v>
      </c>
      <c r="F378">
        <v>93.421051000000006</v>
      </c>
      <c r="G378">
        <v>6.2961318000000002E-3</v>
      </c>
      <c r="H378">
        <v>-37.985560999999997</v>
      </c>
      <c r="I378">
        <v>-0.43911721999999997</v>
      </c>
      <c r="J378">
        <v>92.649673000000007</v>
      </c>
      <c r="K378">
        <v>97.067490000000006</v>
      </c>
      <c r="L378">
        <v>-7.0051476000000001E-2</v>
      </c>
    </row>
    <row r="379" spans="1:12" x14ac:dyDescent="0.25">
      <c r="A379">
        <v>37.6</v>
      </c>
      <c r="B379">
        <v>-2.996448</v>
      </c>
      <c r="C379">
        <v>-13.150835000000001</v>
      </c>
      <c r="D379">
        <v>5.4270763E-2</v>
      </c>
      <c r="E379">
        <v>49.636226999999998</v>
      </c>
      <c r="F379">
        <v>93.671051000000006</v>
      </c>
      <c r="G379">
        <v>6.3164509000000002E-3</v>
      </c>
      <c r="H379">
        <v>-37.978729000000001</v>
      </c>
      <c r="I379">
        <v>-0.43910155000000001</v>
      </c>
      <c r="J379">
        <v>92.916984999999997</v>
      </c>
      <c r="K379">
        <v>97.268294999999995</v>
      </c>
      <c r="L379">
        <v>-6.9939217999999997E-2</v>
      </c>
    </row>
    <row r="380" spans="1:12" x14ac:dyDescent="0.25">
      <c r="A380">
        <v>37.700000000000003</v>
      </c>
      <c r="B380">
        <v>-2.996448</v>
      </c>
      <c r="C380">
        <v>-13.128171</v>
      </c>
      <c r="D380">
        <v>5.4484620999999997E-2</v>
      </c>
      <c r="E380">
        <v>49.879452000000001</v>
      </c>
      <c r="F380">
        <v>93.921051000000006</v>
      </c>
      <c r="G380">
        <v>6.3425158000000002E-3</v>
      </c>
      <c r="H380">
        <v>-37.916668000000001</v>
      </c>
      <c r="I380">
        <v>-0.43877720999999997</v>
      </c>
      <c r="J380">
        <v>93.040306000000001</v>
      </c>
      <c r="K380">
        <v>97.477530999999999</v>
      </c>
      <c r="L380">
        <v>-6.9881140999999994E-2</v>
      </c>
    </row>
    <row r="381" spans="1:12" x14ac:dyDescent="0.25">
      <c r="A381">
        <v>37.799999999999997</v>
      </c>
      <c r="B381">
        <v>-2.996448</v>
      </c>
      <c r="C381">
        <v>-13.257873999999999</v>
      </c>
      <c r="D381">
        <v>5.4462478000000002E-2</v>
      </c>
      <c r="E381">
        <v>50.006614999999996</v>
      </c>
      <c r="F381">
        <v>94.171051000000006</v>
      </c>
      <c r="G381">
        <v>6.3338797000000004E-3</v>
      </c>
      <c r="H381">
        <v>-38.288704000000003</v>
      </c>
      <c r="I381">
        <v>-0.43884128</v>
      </c>
      <c r="J381">
        <v>93.341560000000001</v>
      </c>
      <c r="K381">
        <v>97.692886000000001</v>
      </c>
      <c r="L381">
        <v>-6.9889799000000002E-2</v>
      </c>
    </row>
    <row r="382" spans="1:12" x14ac:dyDescent="0.25">
      <c r="A382">
        <v>37.9</v>
      </c>
      <c r="B382">
        <v>-2.996448</v>
      </c>
      <c r="C382">
        <v>-13.310725</v>
      </c>
      <c r="D382">
        <v>5.4644812000000001E-2</v>
      </c>
      <c r="E382">
        <v>50.025573999999999</v>
      </c>
      <c r="F382">
        <v>94.421051000000006</v>
      </c>
      <c r="G382">
        <v>6.3662533999999998E-3</v>
      </c>
      <c r="H382">
        <v>-38.443344000000003</v>
      </c>
      <c r="I382">
        <v>-0.43904489000000002</v>
      </c>
      <c r="J382">
        <v>93.632216999999997</v>
      </c>
      <c r="K382">
        <v>97.925819000000004</v>
      </c>
      <c r="L382">
        <v>-6.9884456999999997E-2</v>
      </c>
    </row>
    <row r="383" spans="1:12" x14ac:dyDescent="0.25">
      <c r="A383">
        <v>38</v>
      </c>
      <c r="B383">
        <v>-2.996448</v>
      </c>
      <c r="C383">
        <v>-13.431406000000001</v>
      </c>
      <c r="D383">
        <v>5.4783474999999998E-2</v>
      </c>
      <c r="E383">
        <v>50.026279000000002</v>
      </c>
      <c r="F383">
        <v>94.671051000000006</v>
      </c>
      <c r="G383">
        <v>6.3734263999999999E-3</v>
      </c>
      <c r="H383">
        <v>-38.794113000000003</v>
      </c>
      <c r="I383">
        <v>-0.43919593000000001</v>
      </c>
      <c r="J383">
        <v>93.875099000000006</v>
      </c>
      <c r="K383">
        <v>98.163109000000006</v>
      </c>
      <c r="L383">
        <v>-7.0040307999999996E-2</v>
      </c>
    </row>
    <row r="384" spans="1:12" x14ac:dyDescent="0.25">
      <c r="A384">
        <v>38.1</v>
      </c>
      <c r="B384">
        <v>-2.996448</v>
      </c>
      <c r="C384">
        <v>-13.402514</v>
      </c>
      <c r="D384">
        <v>5.5083278999999999E-2</v>
      </c>
      <c r="E384">
        <v>50.042011000000002</v>
      </c>
      <c r="F384">
        <v>94.921059</v>
      </c>
      <c r="G384">
        <v>6.4177657000000004E-3</v>
      </c>
      <c r="H384">
        <v>-38.708590999999998</v>
      </c>
      <c r="I384">
        <v>-0.43871041999999999</v>
      </c>
      <c r="J384">
        <v>94.128662000000006</v>
      </c>
      <c r="K384">
        <v>98.416847000000004</v>
      </c>
      <c r="L384">
        <v>-6.9934592000000004E-2</v>
      </c>
    </row>
    <row r="385" spans="1:12" x14ac:dyDescent="0.25">
      <c r="A385">
        <v>38.200000000000003</v>
      </c>
      <c r="B385">
        <v>-2.996448</v>
      </c>
      <c r="C385">
        <v>-13.346275</v>
      </c>
      <c r="D385">
        <v>5.5486906000000003E-2</v>
      </c>
      <c r="E385">
        <v>50.042693999999997</v>
      </c>
      <c r="F385">
        <v>95.171051000000006</v>
      </c>
      <c r="G385">
        <v>6.4619407E-3</v>
      </c>
      <c r="H385">
        <v>-38.549374</v>
      </c>
      <c r="I385">
        <v>-0.43829869999999999</v>
      </c>
      <c r="J385">
        <v>94.386718999999999</v>
      </c>
      <c r="K385">
        <v>98.616874999999993</v>
      </c>
      <c r="L385">
        <v>-6.9854409000000006E-2</v>
      </c>
    </row>
    <row r="386" spans="1:12" x14ac:dyDescent="0.25">
      <c r="A386">
        <v>38.299999999999997</v>
      </c>
      <c r="B386">
        <v>-2.996448</v>
      </c>
      <c r="C386">
        <v>-13.437761999999999</v>
      </c>
      <c r="D386">
        <v>5.5675602999999997E-2</v>
      </c>
      <c r="E386">
        <v>50.042724999999997</v>
      </c>
      <c r="F386">
        <v>95.421051000000006</v>
      </c>
      <c r="G386">
        <v>6.4774947000000001E-3</v>
      </c>
      <c r="H386">
        <v>-38.815479000000003</v>
      </c>
      <c r="I386">
        <v>-0.43879572</v>
      </c>
      <c r="J386">
        <v>94.637291000000005</v>
      </c>
      <c r="K386">
        <v>98.836387999999999</v>
      </c>
      <c r="L386">
        <v>-6.9813132E-2</v>
      </c>
    </row>
    <row r="387" spans="1:12" x14ac:dyDescent="0.25">
      <c r="A387">
        <v>38.4</v>
      </c>
      <c r="B387">
        <v>-2.996448</v>
      </c>
      <c r="C387">
        <v>-13.590347</v>
      </c>
      <c r="D387">
        <v>5.5218379999999997E-2</v>
      </c>
      <c r="E387">
        <v>50.042724999999997</v>
      </c>
      <c r="F387">
        <v>95.671051000000006</v>
      </c>
      <c r="G387">
        <v>6.4321179000000001E-3</v>
      </c>
      <c r="H387">
        <v>-39.257092</v>
      </c>
      <c r="I387">
        <v>-0.43905532000000003</v>
      </c>
      <c r="J387">
        <v>94.894210999999999</v>
      </c>
      <c r="K387">
        <v>99.132034000000004</v>
      </c>
      <c r="L387">
        <v>-6.9895639999999995E-2</v>
      </c>
    </row>
    <row r="388" spans="1:12" x14ac:dyDescent="0.25">
      <c r="A388">
        <v>38.5</v>
      </c>
      <c r="B388">
        <v>-2.996448</v>
      </c>
      <c r="C388">
        <v>-13.751488</v>
      </c>
      <c r="D388">
        <v>5.5130459E-2</v>
      </c>
      <c r="E388">
        <v>50.072429999999997</v>
      </c>
      <c r="F388">
        <v>95.921051000000006</v>
      </c>
      <c r="G388">
        <v>6.4199673999999997E-3</v>
      </c>
      <c r="H388">
        <v>-39.724449</v>
      </c>
      <c r="I388">
        <v>-0.43941382000000001</v>
      </c>
      <c r="J388">
        <v>95.174507000000006</v>
      </c>
      <c r="K388">
        <v>99.338829000000004</v>
      </c>
      <c r="L388">
        <v>-6.9918714000000007E-2</v>
      </c>
    </row>
    <row r="389" spans="1:12" x14ac:dyDescent="0.25">
      <c r="A389">
        <v>38.6</v>
      </c>
      <c r="B389">
        <v>-2.996448</v>
      </c>
      <c r="C389">
        <v>-13.85341</v>
      </c>
      <c r="D389">
        <v>5.4862204999999997E-2</v>
      </c>
      <c r="E389">
        <v>50.347423999999997</v>
      </c>
      <c r="F389">
        <v>96.171051000000006</v>
      </c>
      <c r="G389">
        <v>6.3795418999999997E-3</v>
      </c>
      <c r="H389">
        <v>-40.023440999999998</v>
      </c>
      <c r="I389">
        <v>-0.43953666000000002</v>
      </c>
      <c r="J389">
        <v>95.346328999999997</v>
      </c>
      <c r="K389">
        <v>99.563079999999999</v>
      </c>
      <c r="L389">
        <v>-7.0149213000000002E-2</v>
      </c>
    </row>
    <row r="390" spans="1:12" x14ac:dyDescent="0.25">
      <c r="A390">
        <v>38.700000000000003</v>
      </c>
      <c r="B390">
        <v>-2.996448</v>
      </c>
      <c r="C390">
        <v>-13.769605</v>
      </c>
      <c r="D390">
        <v>5.5378251000000003E-2</v>
      </c>
      <c r="E390">
        <v>50.236274999999999</v>
      </c>
      <c r="F390">
        <v>96.421051000000006</v>
      </c>
      <c r="G390">
        <v>6.4484853999999996E-3</v>
      </c>
      <c r="H390">
        <v>-39.783661000000002</v>
      </c>
      <c r="I390">
        <v>-0.43850937000000001</v>
      </c>
      <c r="J390">
        <v>95.648651000000001</v>
      </c>
      <c r="K390">
        <v>99.772002999999998</v>
      </c>
      <c r="L390">
        <v>-7.0155158999999995E-2</v>
      </c>
    </row>
    <row r="391" spans="1:12" x14ac:dyDescent="0.25">
      <c r="A391">
        <v>38.799999999999997</v>
      </c>
      <c r="B391">
        <v>-2.996448</v>
      </c>
      <c r="C391">
        <v>-13.893487</v>
      </c>
      <c r="D391">
        <v>5.5765525000000003E-2</v>
      </c>
      <c r="E391">
        <v>50.398353999999998</v>
      </c>
      <c r="F391">
        <v>96.671051000000006</v>
      </c>
      <c r="G391">
        <v>6.4914235999999998E-3</v>
      </c>
      <c r="H391">
        <v>-40.141810999999997</v>
      </c>
      <c r="I391">
        <v>-0.43887815000000002</v>
      </c>
      <c r="J391">
        <v>95.906502000000003</v>
      </c>
      <c r="K391">
        <v>100.00789</v>
      </c>
      <c r="L391">
        <v>-7.0259004999999999E-2</v>
      </c>
    </row>
    <row r="392" spans="1:12" x14ac:dyDescent="0.25">
      <c r="A392">
        <v>38.9</v>
      </c>
      <c r="B392">
        <v>-2.996448</v>
      </c>
      <c r="C392">
        <v>-14.019515</v>
      </c>
      <c r="D392">
        <v>5.5638875999999997E-2</v>
      </c>
      <c r="E392">
        <v>50.377662999999998</v>
      </c>
      <c r="F392">
        <v>96.921051000000006</v>
      </c>
      <c r="G392">
        <v>6.4771780999999997E-3</v>
      </c>
      <c r="H392">
        <v>-40.507874000000001</v>
      </c>
      <c r="I392">
        <v>-0.43960326999999999</v>
      </c>
      <c r="J392">
        <v>96.180274999999995</v>
      </c>
      <c r="K392">
        <v>100.27607</v>
      </c>
      <c r="L392">
        <v>-6.9982461999999995E-2</v>
      </c>
    </row>
    <row r="393" spans="1:12" x14ac:dyDescent="0.25">
      <c r="A393">
        <v>39</v>
      </c>
      <c r="B393">
        <v>-2.996448</v>
      </c>
      <c r="C393">
        <v>-13.964746</v>
      </c>
      <c r="D393">
        <v>5.6037739000000003E-2</v>
      </c>
      <c r="E393">
        <v>50.435611999999999</v>
      </c>
      <c r="F393">
        <v>97.171051000000006</v>
      </c>
      <c r="G393">
        <v>6.5351510000000003E-3</v>
      </c>
      <c r="H393">
        <v>-40.348202000000001</v>
      </c>
      <c r="I393">
        <v>-0.43869728000000002</v>
      </c>
      <c r="J393">
        <v>96.398169999999993</v>
      </c>
      <c r="K393">
        <v>100.42592999999999</v>
      </c>
      <c r="L393">
        <v>-6.9955333999999994E-2</v>
      </c>
    </row>
    <row r="394" spans="1:12" x14ac:dyDescent="0.25">
      <c r="A394">
        <v>39.1</v>
      </c>
      <c r="B394">
        <v>-2.996448</v>
      </c>
      <c r="C394">
        <v>-14.056554</v>
      </c>
      <c r="D394">
        <v>5.5969838000000001E-2</v>
      </c>
      <c r="E394">
        <v>50.438122</v>
      </c>
      <c r="F394">
        <v>97.421051000000006</v>
      </c>
      <c r="G394">
        <v>6.5189115999999998E-3</v>
      </c>
      <c r="H394">
        <v>-40.613773000000002</v>
      </c>
      <c r="I394">
        <v>-0.43891840999999998</v>
      </c>
      <c r="J394">
        <v>96.655631999999997</v>
      </c>
      <c r="K394">
        <v>100.66203</v>
      </c>
      <c r="L394">
        <v>-7.0105001E-2</v>
      </c>
    </row>
    <row r="395" spans="1:12" x14ac:dyDescent="0.25">
      <c r="A395">
        <v>39.200000000000003</v>
      </c>
      <c r="B395">
        <v>-3.0219200000000002</v>
      </c>
      <c r="C395">
        <v>-14.148080999999999</v>
      </c>
      <c r="D395">
        <v>5.5753852999999999E-2</v>
      </c>
      <c r="E395">
        <v>50.438229</v>
      </c>
      <c r="F395">
        <v>97.671051000000006</v>
      </c>
      <c r="G395">
        <v>6.4974459999999996E-3</v>
      </c>
      <c r="H395">
        <v>-40.874889000000003</v>
      </c>
      <c r="I395">
        <v>-0.43901747000000002</v>
      </c>
      <c r="J395">
        <v>96.900276000000005</v>
      </c>
      <c r="K395">
        <v>100.91745</v>
      </c>
      <c r="L395">
        <v>-7.0156775000000005E-2</v>
      </c>
    </row>
    <row r="396" spans="1:12" x14ac:dyDescent="0.25">
      <c r="A396">
        <v>39.299999999999997</v>
      </c>
      <c r="B396">
        <v>-2.9996437999999999</v>
      </c>
      <c r="C396">
        <v>-14.213391</v>
      </c>
      <c r="D396">
        <v>5.5765628999999997E-2</v>
      </c>
      <c r="E396">
        <v>50.438231999999999</v>
      </c>
      <c r="F396">
        <v>97.921051000000006</v>
      </c>
      <c r="G396">
        <v>6.4826774999999998E-3</v>
      </c>
      <c r="H396">
        <v>-41.064242999999998</v>
      </c>
      <c r="I396">
        <v>-0.43911481000000002</v>
      </c>
      <c r="J396">
        <v>97.186768000000001</v>
      </c>
      <c r="K396">
        <v>101.13639999999999</v>
      </c>
      <c r="L396">
        <v>-7.0050791000000001E-2</v>
      </c>
    </row>
    <row r="397" spans="1:12" x14ac:dyDescent="0.25">
      <c r="A397">
        <v>39.4</v>
      </c>
      <c r="B397">
        <v>-2.9965861</v>
      </c>
      <c r="C397">
        <v>-14.233252</v>
      </c>
      <c r="D397">
        <v>5.6015637E-2</v>
      </c>
      <c r="E397">
        <v>50.438231999999999</v>
      </c>
      <c r="F397">
        <v>98.171051000000006</v>
      </c>
      <c r="G397">
        <v>6.5223136999999999E-3</v>
      </c>
      <c r="H397">
        <v>-41.119965000000001</v>
      </c>
      <c r="I397">
        <v>-0.43908140000000001</v>
      </c>
      <c r="J397">
        <v>97.470687999999996</v>
      </c>
      <c r="K397">
        <v>101.31001000000001</v>
      </c>
      <c r="L397">
        <v>-6.9984890999999994E-2</v>
      </c>
    </row>
    <row r="398" spans="1:12" x14ac:dyDescent="0.25">
      <c r="A398">
        <v>39.5</v>
      </c>
      <c r="B398">
        <v>-2.996454</v>
      </c>
      <c r="C398">
        <v>-14.300191</v>
      </c>
      <c r="D398">
        <v>5.5763542999999999E-2</v>
      </c>
      <c r="E398">
        <v>50.438231999999999</v>
      </c>
      <c r="F398">
        <v>98.421051000000006</v>
      </c>
      <c r="G398">
        <v>6.4999764000000003E-3</v>
      </c>
      <c r="H398">
        <v>-41.313488</v>
      </c>
      <c r="I398">
        <v>-0.43906056999999998</v>
      </c>
      <c r="J398">
        <v>97.729613999999998</v>
      </c>
      <c r="K398">
        <v>101.57485</v>
      </c>
      <c r="L398">
        <v>-7.0005752000000004E-2</v>
      </c>
    </row>
    <row r="399" spans="1:12" x14ac:dyDescent="0.25">
      <c r="A399">
        <v>39.6</v>
      </c>
      <c r="B399">
        <v>-2.9964483</v>
      </c>
      <c r="C399">
        <v>-14.523395000000001</v>
      </c>
      <c r="D399">
        <v>5.5523719999999999E-2</v>
      </c>
      <c r="E399">
        <v>50.601196000000002</v>
      </c>
      <c r="F399">
        <v>98.671051000000006</v>
      </c>
      <c r="G399">
        <v>6.4666107999999996E-3</v>
      </c>
      <c r="H399">
        <v>-41.957596000000002</v>
      </c>
      <c r="I399">
        <v>-0.43986043000000002</v>
      </c>
      <c r="J399">
        <v>97.971610999999996</v>
      </c>
      <c r="K399">
        <v>101.83427</v>
      </c>
      <c r="L399">
        <v>-7.0055686000000006E-2</v>
      </c>
    </row>
    <row r="400" spans="1:12" x14ac:dyDescent="0.25">
      <c r="A400">
        <v>39.700000000000003</v>
      </c>
      <c r="B400">
        <v>-2.996448</v>
      </c>
      <c r="C400">
        <v>-14.498193000000001</v>
      </c>
      <c r="D400">
        <v>5.5708751000000001E-2</v>
      </c>
      <c r="E400">
        <v>50.445351000000002</v>
      </c>
      <c r="F400">
        <v>98.921051000000006</v>
      </c>
      <c r="G400">
        <v>6.4874054E-3</v>
      </c>
      <c r="H400">
        <v>-41.882407999999998</v>
      </c>
      <c r="I400">
        <v>-0.43942890000000001</v>
      </c>
      <c r="J400">
        <v>98.308777000000006</v>
      </c>
      <c r="K400">
        <v>102.04263</v>
      </c>
      <c r="L400">
        <v>-7.0216201000000006E-2</v>
      </c>
    </row>
    <row r="401" spans="1:12" x14ac:dyDescent="0.25">
      <c r="A401">
        <v>39.799999999999997</v>
      </c>
      <c r="B401">
        <v>-2.996448</v>
      </c>
      <c r="C401">
        <v>-14.392222</v>
      </c>
      <c r="D401">
        <v>5.6049425E-2</v>
      </c>
      <c r="E401">
        <v>50.587746000000003</v>
      </c>
      <c r="F401">
        <v>99.171059</v>
      </c>
      <c r="G401">
        <v>6.5307780000000001E-3</v>
      </c>
      <c r="H401">
        <v>-41.575924000000001</v>
      </c>
      <c r="I401">
        <v>-0.43883005000000003</v>
      </c>
      <c r="J401">
        <v>98.491157999999999</v>
      </c>
      <c r="K401">
        <v>102.25946999999999</v>
      </c>
      <c r="L401">
        <v>-6.9963715999999995E-2</v>
      </c>
    </row>
    <row r="402" spans="1:12" x14ac:dyDescent="0.25">
      <c r="A402">
        <v>39.9</v>
      </c>
      <c r="B402">
        <v>-2.996448</v>
      </c>
      <c r="C402">
        <v>-14.450818</v>
      </c>
      <c r="D402">
        <v>5.6181829000000003E-2</v>
      </c>
      <c r="E402">
        <v>50.594802999999999</v>
      </c>
      <c r="F402">
        <v>99.421051000000006</v>
      </c>
      <c r="G402">
        <v>6.5371455E-3</v>
      </c>
      <c r="H402">
        <v>-41.743972999999997</v>
      </c>
      <c r="I402">
        <v>-0.43886131</v>
      </c>
      <c r="J402">
        <v>98.770743999999993</v>
      </c>
      <c r="K402">
        <v>102.50828</v>
      </c>
      <c r="L402">
        <v>-7.0083037000000001E-2</v>
      </c>
    </row>
    <row r="403" spans="1:12" x14ac:dyDescent="0.25">
      <c r="A403">
        <v>40</v>
      </c>
      <c r="B403">
        <v>-2.996448</v>
      </c>
      <c r="C403">
        <v>-14.580607000000001</v>
      </c>
      <c r="D403">
        <v>5.6052823000000002E-2</v>
      </c>
      <c r="E403">
        <v>50.775832999999999</v>
      </c>
      <c r="F403">
        <v>99.671051000000006</v>
      </c>
      <c r="G403">
        <v>6.5334216000000004E-3</v>
      </c>
      <c r="H403">
        <v>-42.115611999999999</v>
      </c>
      <c r="I403">
        <v>-0.43929899</v>
      </c>
      <c r="J403">
        <v>98.991530999999995</v>
      </c>
      <c r="K403">
        <v>102.72123000000001</v>
      </c>
      <c r="L403">
        <v>-7.0088684999999998E-2</v>
      </c>
    </row>
    <row r="404" spans="1:12" x14ac:dyDescent="0.25">
      <c r="A404">
        <v>40.1</v>
      </c>
      <c r="B404">
        <v>-2.996448</v>
      </c>
      <c r="C404">
        <v>-14.658740999999999</v>
      </c>
      <c r="D404">
        <v>5.6256252999999999E-2</v>
      </c>
      <c r="E404">
        <v>50.787135999999997</v>
      </c>
      <c r="F404">
        <v>99.921051000000006</v>
      </c>
      <c r="G404">
        <v>6.5545281E-3</v>
      </c>
      <c r="H404">
        <v>-42.344836999999998</v>
      </c>
      <c r="I404">
        <v>-0.43928030000000001</v>
      </c>
      <c r="J404">
        <v>99.266898999999995</v>
      </c>
      <c r="K404">
        <v>102.93526</v>
      </c>
      <c r="L404">
        <v>-7.0069268000000004E-2</v>
      </c>
    </row>
    <row r="405" spans="1:12" x14ac:dyDescent="0.25">
      <c r="A405">
        <v>40.200000000000003</v>
      </c>
      <c r="B405">
        <v>-2.996448</v>
      </c>
      <c r="C405">
        <v>-14.731578000000001</v>
      </c>
      <c r="D405">
        <v>5.6330994000000002E-2</v>
      </c>
      <c r="E405">
        <v>50.821216999999997</v>
      </c>
      <c r="F405">
        <v>100.14489</v>
      </c>
      <c r="G405">
        <v>6.5473509000000003E-3</v>
      </c>
      <c r="H405">
        <v>-42.553440000000002</v>
      </c>
      <c r="I405">
        <v>-0.43936795000000001</v>
      </c>
      <c r="J405">
        <v>99.489479000000003</v>
      </c>
      <c r="K405">
        <v>103.20577</v>
      </c>
      <c r="L405">
        <v>-7.0079877999999998E-2</v>
      </c>
    </row>
    <row r="406" spans="1:12" x14ac:dyDescent="0.25">
      <c r="A406">
        <v>40.299999999999997</v>
      </c>
      <c r="B406">
        <v>-2.996448</v>
      </c>
      <c r="C406">
        <v>-14.644574</v>
      </c>
      <c r="D406">
        <v>5.6747223999999999E-2</v>
      </c>
      <c r="E406">
        <v>50.822688999999997</v>
      </c>
      <c r="F406">
        <v>100.35787999999999</v>
      </c>
      <c r="G406">
        <v>6.6088587000000002E-3</v>
      </c>
      <c r="H406">
        <v>-42.301093999999999</v>
      </c>
      <c r="I406">
        <v>-0.43847594000000001</v>
      </c>
      <c r="J406">
        <v>99.769852</v>
      </c>
      <c r="K406">
        <v>103.44065999999999</v>
      </c>
      <c r="L406">
        <v>-7.0262715000000003E-2</v>
      </c>
    </row>
    <row r="407" spans="1:12" x14ac:dyDescent="0.25">
      <c r="A407">
        <v>40.4</v>
      </c>
      <c r="B407">
        <v>-3.0219200000000002</v>
      </c>
      <c r="C407">
        <v>-14.792766</v>
      </c>
      <c r="D407">
        <v>5.669478E-2</v>
      </c>
      <c r="E407">
        <v>50.613658999999998</v>
      </c>
      <c r="F407">
        <v>100.57040000000001</v>
      </c>
      <c r="G407">
        <v>6.5985875999999997E-3</v>
      </c>
      <c r="H407">
        <v>-42.730060999999999</v>
      </c>
      <c r="I407">
        <v>-0.43916258000000002</v>
      </c>
      <c r="J407">
        <v>100.02705</v>
      </c>
      <c r="K407">
        <v>103.67959</v>
      </c>
      <c r="L407">
        <v>-7.0116713999999997E-2</v>
      </c>
    </row>
    <row r="408" spans="1:12" x14ac:dyDescent="0.25">
      <c r="A408">
        <v>40.5</v>
      </c>
      <c r="B408">
        <v>-2.9996437999999999</v>
      </c>
      <c r="C408">
        <v>-14.677504000000001</v>
      </c>
      <c r="D408">
        <v>5.7084258999999998E-2</v>
      </c>
      <c r="E408">
        <v>50.653872999999997</v>
      </c>
      <c r="F408">
        <v>100.78291</v>
      </c>
      <c r="G408">
        <v>6.6514527000000002E-3</v>
      </c>
      <c r="H408">
        <v>-42.397208999999997</v>
      </c>
      <c r="I408">
        <v>-0.43817312000000003</v>
      </c>
      <c r="J408">
        <v>100.26335</v>
      </c>
      <c r="K408">
        <v>103.85303</v>
      </c>
      <c r="L408">
        <v>-7.0131838000000002E-2</v>
      </c>
    </row>
    <row r="409" spans="1:12" x14ac:dyDescent="0.25">
      <c r="A409">
        <v>40.6</v>
      </c>
      <c r="B409">
        <v>-2.9965861</v>
      </c>
      <c r="C409">
        <v>-14.632876</v>
      </c>
      <c r="D409">
        <v>5.7571337E-2</v>
      </c>
      <c r="E409">
        <v>50.574409000000003</v>
      </c>
      <c r="F409">
        <v>100.9954</v>
      </c>
      <c r="G409">
        <v>6.7030941000000002E-3</v>
      </c>
      <c r="H409">
        <v>-42.266993999999997</v>
      </c>
      <c r="I409">
        <v>-0.43722667999999998</v>
      </c>
      <c r="J409">
        <v>100.53679</v>
      </c>
      <c r="K409">
        <v>104.07324</v>
      </c>
      <c r="L409">
        <v>-7.0407397999999996E-2</v>
      </c>
    </row>
    <row r="410" spans="1:12" x14ac:dyDescent="0.25">
      <c r="A410">
        <v>40.700000000000003</v>
      </c>
      <c r="B410">
        <v>-2.996454</v>
      </c>
      <c r="C410">
        <v>-14.673871999999999</v>
      </c>
      <c r="D410">
        <v>5.7440098000000002E-2</v>
      </c>
      <c r="E410">
        <v>50.444191000000004</v>
      </c>
      <c r="F410">
        <v>101.2079</v>
      </c>
      <c r="G410">
        <v>6.6867456999999998E-3</v>
      </c>
      <c r="H410">
        <v>-42.382339000000002</v>
      </c>
      <c r="I410">
        <v>-0.43724753999999999</v>
      </c>
      <c r="J410">
        <v>100.78937999999999</v>
      </c>
      <c r="K410">
        <v>104.27923</v>
      </c>
      <c r="L410">
        <v>-7.0392153999999998E-2</v>
      </c>
    </row>
    <row r="411" spans="1:12" x14ac:dyDescent="0.25">
      <c r="A411">
        <v>40.799999999999997</v>
      </c>
      <c r="B411">
        <v>-2.9964483</v>
      </c>
      <c r="C411">
        <v>-14.755533</v>
      </c>
      <c r="D411">
        <v>5.7554025000000002E-2</v>
      </c>
      <c r="E411">
        <v>50.438491999999997</v>
      </c>
      <c r="F411">
        <v>101.4204</v>
      </c>
      <c r="G411">
        <v>6.6958940999999996E-3</v>
      </c>
      <c r="H411">
        <v>-42.620018000000002</v>
      </c>
      <c r="I411">
        <v>-0.43754247000000002</v>
      </c>
      <c r="J411">
        <v>101.03556</v>
      </c>
      <c r="K411">
        <v>104.52145</v>
      </c>
      <c r="L411">
        <v>-7.0303864999999993E-2</v>
      </c>
    </row>
    <row r="412" spans="1:12" x14ac:dyDescent="0.25">
      <c r="A412">
        <v>40.9</v>
      </c>
      <c r="B412">
        <v>-2.996448</v>
      </c>
      <c r="C412">
        <v>-14.775401</v>
      </c>
      <c r="D412">
        <v>5.7810820999999998E-2</v>
      </c>
      <c r="E412">
        <v>50.438243999999997</v>
      </c>
      <c r="F412">
        <v>101.63290000000001</v>
      </c>
      <c r="G412">
        <v>6.7276410000000004E-3</v>
      </c>
      <c r="H412">
        <v>-42.675907000000002</v>
      </c>
      <c r="I412">
        <v>-0.43712401000000001</v>
      </c>
      <c r="J412">
        <v>101.30289</v>
      </c>
      <c r="K412">
        <v>104.71698000000001</v>
      </c>
      <c r="L412">
        <v>-7.0459671000000001E-2</v>
      </c>
    </row>
    <row r="413" spans="1:12" x14ac:dyDescent="0.25">
      <c r="A413">
        <v>41</v>
      </c>
      <c r="B413">
        <v>-2.996448</v>
      </c>
      <c r="C413">
        <v>-14.823781</v>
      </c>
      <c r="D413">
        <v>5.8154407999999998E-2</v>
      </c>
      <c r="E413">
        <v>50.438231999999999</v>
      </c>
      <c r="F413">
        <v>101.8454</v>
      </c>
      <c r="G413">
        <v>6.7632062999999996E-3</v>
      </c>
      <c r="H413">
        <v>-42.815269000000001</v>
      </c>
      <c r="I413">
        <v>-0.43708765999999999</v>
      </c>
      <c r="J413">
        <v>101.54004</v>
      </c>
      <c r="K413">
        <v>104.97461</v>
      </c>
      <c r="L413">
        <v>-7.0346757999999995E-2</v>
      </c>
    </row>
    <row r="414" spans="1:12" x14ac:dyDescent="0.25">
      <c r="A414">
        <v>41.1</v>
      </c>
      <c r="B414">
        <v>-2.996448</v>
      </c>
      <c r="C414">
        <v>-14.728975</v>
      </c>
      <c r="D414">
        <v>5.8447557999999997E-2</v>
      </c>
      <c r="E414">
        <v>50.438231999999999</v>
      </c>
      <c r="F414">
        <v>102.0579</v>
      </c>
      <c r="G414">
        <v>6.8028849000000002E-3</v>
      </c>
      <c r="H414">
        <v>-42.543548999999999</v>
      </c>
      <c r="I414">
        <v>-0.43603747999999998</v>
      </c>
      <c r="J414">
        <v>101.77016999999999</v>
      </c>
      <c r="K414">
        <v>105.15358000000001</v>
      </c>
      <c r="L414">
        <v>-7.0650599999999994E-2</v>
      </c>
    </row>
    <row r="415" spans="1:12" x14ac:dyDescent="0.25">
      <c r="A415">
        <v>41.2</v>
      </c>
      <c r="B415">
        <v>-2.996448</v>
      </c>
      <c r="C415">
        <v>-14.623521999999999</v>
      </c>
      <c r="D415">
        <v>5.9021074E-2</v>
      </c>
      <c r="E415">
        <v>50.438231999999999</v>
      </c>
      <c r="F415">
        <v>102.2704</v>
      </c>
      <c r="G415">
        <v>6.8623106999999997E-3</v>
      </c>
      <c r="H415">
        <v>-42.238109999999999</v>
      </c>
      <c r="I415">
        <v>-0.43548065000000002</v>
      </c>
      <c r="J415">
        <v>102.06905</v>
      </c>
      <c r="K415">
        <v>105.37894</v>
      </c>
      <c r="L415">
        <v>-7.0284866000000001E-2</v>
      </c>
    </row>
    <row r="416" spans="1:12" x14ac:dyDescent="0.25">
      <c r="A416">
        <v>41.3</v>
      </c>
      <c r="B416">
        <v>-2.996448</v>
      </c>
      <c r="C416">
        <v>-14.716134</v>
      </c>
      <c r="D416">
        <v>5.9121329E-2</v>
      </c>
      <c r="E416">
        <v>50.400585</v>
      </c>
      <c r="F416">
        <v>102.4829</v>
      </c>
      <c r="G416">
        <v>6.8744835000000004E-3</v>
      </c>
      <c r="H416">
        <v>-42.502963999999999</v>
      </c>
      <c r="I416">
        <v>-0.43550736000000001</v>
      </c>
      <c r="J416">
        <v>102.25029000000001</v>
      </c>
      <c r="K416">
        <v>105.6125</v>
      </c>
      <c r="L416">
        <v>-7.036829E-2</v>
      </c>
    </row>
    <row r="417" spans="1:12" x14ac:dyDescent="0.25">
      <c r="A417">
        <v>41.4</v>
      </c>
      <c r="B417">
        <v>-2.996448</v>
      </c>
      <c r="C417">
        <v>-14.817959999999999</v>
      </c>
      <c r="D417">
        <v>5.9295181000000002E-2</v>
      </c>
      <c r="E417">
        <v>50.436607000000002</v>
      </c>
      <c r="F417">
        <v>102.69540000000001</v>
      </c>
      <c r="G417">
        <v>6.8982182999999999E-3</v>
      </c>
      <c r="H417">
        <v>-42.798164</v>
      </c>
      <c r="I417">
        <v>-0.43558887000000002</v>
      </c>
      <c r="J417">
        <v>102.50948</v>
      </c>
      <c r="K417">
        <v>105.80698</v>
      </c>
      <c r="L417">
        <v>-7.0362374000000005E-2</v>
      </c>
    </row>
    <row r="418" spans="1:12" x14ac:dyDescent="0.25">
      <c r="A418">
        <v>41.5</v>
      </c>
      <c r="B418">
        <v>-2.996448</v>
      </c>
      <c r="C418">
        <v>-14.959822000000001</v>
      </c>
      <c r="D418">
        <v>5.9047855000000003E-2</v>
      </c>
      <c r="E418">
        <v>50.438160000000003</v>
      </c>
      <c r="F418">
        <v>102.9079</v>
      </c>
      <c r="G418">
        <v>6.8678111000000002E-3</v>
      </c>
      <c r="H418">
        <v>-43.207115000000002</v>
      </c>
      <c r="I418">
        <v>-0.43627188</v>
      </c>
      <c r="J418">
        <v>102.73423</v>
      </c>
      <c r="K418">
        <v>106.06228</v>
      </c>
      <c r="L418">
        <v>-7.0432282999999998E-2</v>
      </c>
    </row>
    <row r="419" spans="1:12" x14ac:dyDescent="0.25">
      <c r="A419">
        <v>41.6</v>
      </c>
      <c r="B419">
        <v>-2.996448</v>
      </c>
      <c r="C419">
        <v>-14.903096</v>
      </c>
      <c r="D419">
        <v>5.9556632999999998E-2</v>
      </c>
      <c r="E419">
        <v>50.328133000000001</v>
      </c>
      <c r="F419">
        <v>103.1204</v>
      </c>
      <c r="G419">
        <v>6.9297329E-3</v>
      </c>
      <c r="H419">
        <v>-43.044502000000001</v>
      </c>
      <c r="I419">
        <v>-0.43549642</v>
      </c>
      <c r="J419">
        <v>102.98264</v>
      </c>
      <c r="K419">
        <v>106.20560999999999</v>
      </c>
      <c r="L419">
        <v>-7.0371165999999999E-2</v>
      </c>
    </row>
    <row r="420" spans="1:12" x14ac:dyDescent="0.25">
      <c r="A420">
        <v>41.7</v>
      </c>
      <c r="B420">
        <v>-2.996448</v>
      </c>
      <c r="C420">
        <v>-14.895014</v>
      </c>
      <c r="D420">
        <v>5.9946070999999997E-2</v>
      </c>
      <c r="E420">
        <v>50.082638000000003</v>
      </c>
      <c r="F420">
        <v>103.3329</v>
      </c>
      <c r="G420">
        <v>6.9721284999999999E-3</v>
      </c>
      <c r="H420">
        <v>-43.023083</v>
      </c>
      <c r="I420">
        <v>-0.43524188000000003</v>
      </c>
      <c r="J420">
        <v>103.24222</v>
      </c>
      <c r="K420">
        <v>106.45541</v>
      </c>
      <c r="L420">
        <v>-7.0316247999999998E-2</v>
      </c>
    </row>
    <row r="421" spans="1:12" x14ac:dyDescent="0.25">
      <c r="A421">
        <v>41.8</v>
      </c>
      <c r="B421">
        <v>-2.996448</v>
      </c>
      <c r="C421">
        <v>-14.842745000000001</v>
      </c>
      <c r="D421">
        <v>6.0162107999999999E-2</v>
      </c>
      <c r="E421">
        <v>50.105049000000001</v>
      </c>
      <c r="F421">
        <v>103.5454</v>
      </c>
      <c r="G421">
        <v>7.0016156000000003E-3</v>
      </c>
      <c r="H421">
        <v>-42.879314000000001</v>
      </c>
      <c r="I421">
        <v>-0.43447974</v>
      </c>
      <c r="J421">
        <v>103.4928</v>
      </c>
      <c r="K421">
        <v>106.61620000000001</v>
      </c>
      <c r="L421">
        <v>-7.0441118999999996E-2</v>
      </c>
    </row>
    <row r="422" spans="1:12" x14ac:dyDescent="0.25">
      <c r="A422">
        <v>41.9</v>
      </c>
      <c r="B422">
        <v>-2.996448</v>
      </c>
      <c r="C422">
        <v>-14.876328000000001</v>
      </c>
      <c r="D422">
        <v>6.0296244999999998E-2</v>
      </c>
      <c r="E422">
        <v>50.066631000000001</v>
      </c>
      <c r="F422">
        <v>103.75790000000001</v>
      </c>
      <c r="G422">
        <v>7.0201443000000004E-3</v>
      </c>
      <c r="H422">
        <v>-42.977493000000003</v>
      </c>
      <c r="I422">
        <v>-0.43442836000000001</v>
      </c>
      <c r="J422">
        <v>103.66367</v>
      </c>
      <c r="K422">
        <v>106.88316</v>
      </c>
      <c r="L422">
        <v>-7.0498257999999994E-2</v>
      </c>
    </row>
    <row r="423" spans="1:12" x14ac:dyDescent="0.25">
      <c r="A423">
        <v>42</v>
      </c>
      <c r="B423">
        <v>-2.996448</v>
      </c>
      <c r="C423">
        <v>-14.846887000000001</v>
      </c>
      <c r="D423">
        <v>6.0594114999999997E-2</v>
      </c>
      <c r="E423">
        <v>50.043757999999997</v>
      </c>
      <c r="F423">
        <v>103.9704</v>
      </c>
      <c r="G423">
        <v>7.0501449999999998E-3</v>
      </c>
      <c r="H423">
        <v>-42.896850999999998</v>
      </c>
      <c r="I423">
        <v>-0.43411747000000001</v>
      </c>
      <c r="J423">
        <v>103.90678</v>
      </c>
      <c r="K423">
        <v>107.06374</v>
      </c>
      <c r="L423">
        <v>-7.0387006000000002E-2</v>
      </c>
    </row>
    <row r="424" spans="1:12" x14ac:dyDescent="0.25">
      <c r="A424">
        <v>42.1</v>
      </c>
      <c r="B424">
        <v>-2.996448</v>
      </c>
      <c r="C424">
        <v>-14.809091</v>
      </c>
      <c r="D424">
        <v>6.0987774000000002E-2</v>
      </c>
      <c r="E424">
        <v>50.042766999999998</v>
      </c>
      <c r="F424">
        <v>104.1829</v>
      </c>
      <c r="G424">
        <v>7.0965686000000004E-3</v>
      </c>
      <c r="H424">
        <v>-42.788665999999999</v>
      </c>
      <c r="I424">
        <v>-0.43344080000000001</v>
      </c>
      <c r="J424">
        <v>104.1459</v>
      </c>
      <c r="K424">
        <v>107.24699</v>
      </c>
      <c r="L424">
        <v>-7.0487007000000004E-2</v>
      </c>
    </row>
    <row r="425" spans="1:12" x14ac:dyDescent="0.25">
      <c r="A425">
        <v>42.2</v>
      </c>
      <c r="B425">
        <v>-2.996448</v>
      </c>
      <c r="C425">
        <v>-14.887133</v>
      </c>
      <c r="D425">
        <v>6.1272167000000002E-2</v>
      </c>
      <c r="E425">
        <v>50.083388999999997</v>
      </c>
      <c r="F425">
        <v>104.3954</v>
      </c>
      <c r="G425">
        <v>7.1424996000000003E-3</v>
      </c>
      <c r="H425">
        <v>-43.008453000000003</v>
      </c>
      <c r="I425">
        <v>-0.43398109000000001</v>
      </c>
      <c r="J425">
        <v>104.36404</v>
      </c>
      <c r="K425">
        <v>107.5232</v>
      </c>
      <c r="L425">
        <v>-7.0212722000000005E-2</v>
      </c>
    </row>
    <row r="426" spans="1:12" x14ac:dyDescent="0.25">
      <c r="A426">
        <v>42.3</v>
      </c>
      <c r="B426">
        <v>-2.996448</v>
      </c>
      <c r="C426">
        <v>-14.931618</v>
      </c>
      <c r="D426">
        <v>6.1099391000000003E-2</v>
      </c>
      <c r="E426">
        <v>50.044483</v>
      </c>
      <c r="F426">
        <v>104.60789</v>
      </c>
      <c r="G426">
        <v>7.1156444000000001E-3</v>
      </c>
      <c r="H426">
        <v>-43.134433999999999</v>
      </c>
      <c r="I426">
        <v>-0.43379092000000002</v>
      </c>
      <c r="J426">
        <v>104.59347</v>
      </c>
      <c r="K426">
        <v>107.71576</v>
      </c>
      <c r="L426">
        <v>-7.0506550000000001E-2</v>
      </c>
    </row>
    <row r="427" spans="1:12" x14ac:dyDescent="0.25">
      <c r="A427">
        <v>42.4</v>
      </c>
      <c r="B427">
        <v>-2.996448</v>
      </c>
      <c r="C427">
        <v>-14.858314999999999</v>
      </c>
      <c r="D427">
        <v>6.1439041E-2</v>
      </c>
      <c r="E427">
        <v>50.042797</v>
      </c>
      <c r="F427">
        <v>104.82040000000001</v>
      </c>
      <c r="G427">
        <v>7.1519152000000001E-3</v>
      </c>
      <c r="H427">
        <v>-42.921860000000002</v>
      </c>
      <c r="I427">
        <v>-0.43297659999999999</v>
      </c>
      <c r="J427">
        <v>104.8274</v>
      </c>
      <c r="K427">
        <v>107.87602</v>
      </c>
      <c r="L427">
        <v>-7.0479602000000002E-2</v>
      </c>
    </row>
    <row r="428" spans="1:12" x14ac:dyDescent="0.25">
      <c r="A428">
        <v>42.5</v>
      </c>
      <c r="B428">
        <v>-2.996448</v>
      </c>
      <c r="C428">
        <v>-14.89063</v>
      </c>
      <c r="D428">
        <v>6.1709910999999999E-2</v>
      </c>
      <c r="E428">
        <v>50.042727999999997</v>
      </c>
      <c r="F428">
        <v>105.0329</v>
      </c>
      <c r="G428">
        <v>7.1786404999999998E-3</v>
      </c>
      <c r="H428">
        <v>-43.009456999999998</v>
      </c>
      <c r="I428">
        <v>-0.43263298</v>
      </c>
      <c r="J428">
        <v>105.03731000000001</v>
      </c>
      <c r="K428">
        <v>108.06596</v>
      </c>
      <c r="L428">
        <v>-7.0676789000000004E-2</v>
      </c>
    </row>
    <row r="429" spans="1:12" x14ac:dyDescent="0.25">
      <c r="A429">
        <v>42.6</v>
      </c>
      <c r="B429">
        <v>-3.0219200000000002</v>
      </c>
      <c r="C429">
        <v>-14.97322</v>
      </c>
      <c r="D429">
        <v>6.1694055999999997E-2</v>
      </c>
      <c r="E429">
        <v>50.042724999999997</v>
      </c>
      <c r="F429">
        <v>105.2454</v>
      </c>
      <c r="G429">
        <v>7.1797607999999997E-3</v>
      </c>
      <c r="H429">
        <v>-43.248123</v>
      </c>
      <c r="I429">
        <v>-0.43337375</v>
      </c>
      <c r="J429">
        <v>105.30358</v>
      </c>
      <c r="K429">
        <v>108.25369999999999</v>
      </c>
      <c r="L429">
        <v>-7.0441722999999998E-2</v>
      </c>
    </row>
    <row r="430" spans="1:12" x14ac:dyDescent="0.25">
      <c r="A430">
        <v>42.7</v>
      </c>
      <c r="B430">
        <v>-2.9996437999999999</v>
      </c>
      <c r="C430">
        <v>-14.885783</v>
      </c>
      <c r="D430">
        <v>6.2101211000000003E-2</v>
      </c>
      <c r="E430">
        <v>49.960194000000001</v>
      </c>
      <c r="F430">
        <v>105.4579</v>
      </c>
      <c r="G430">
        <v>7.2371103000000003E-3</v>
      </c>
      <c r="H430">
        <v>-42.996276999999999</v>
      </c>
      <c r="I430">
        <v>-0.43253936999999998</v>
      </c>
      <c r="J430">
        <v>105.48769</v>
      </c>
      <c r="K430">
        <v>108.50899</v>
      </c>
      <c r="L430">
        <v>-7.0470773E-2</v>
      </c>
    </row>
    <row r="431" spans="1:12" x14ac:dyDescent="0.25">
      <c r="A431">
        <v>42.8</v>
      </c>
      <c r="B431">
        <v>-2.9965861</v>
      </c>
      <c r="C431">
        <v>-14.8726</v>
      </c>
      <c r="D431">
        <v>6.2547371000000004E-2</v>
      </c>
      <c r="E431">
        <v>49.956080999999998</v>
      </c>
      <c r="F431">
        <v>105.6704</v>
      </c>
      <c r="G431">
        <v>7.2739711000000002E-3</v>
      </c>
      <c r="H431">
        <v>-42.953032999999998</v>
      </c>
      <c r="I431">
        <v>-0.43196809000000003</v>
      </c>
      <c r="J431">
        <v>105.70317</v>
      </c>
      <c r="K431">
        <v>108.70564</v>
      </c>
      <c r="L431">
        <v>-7.0509471000000004E-2</v>
      </c>
    </row>
    <row r="432" spans="1:12" x14ac:dyDescent="0.25">
      <c r="A432">
        <v>42.9</v>
      </c>
      <c r="B432">
        <v>-2.996454</v>
      </c>
      <c r="C432">
        <v>-14.933049</v>
      </c>
      <c r="D432">
        <v>6.2624127000000002E-2</v>
      </c>
      <c r="E432">
        <v>50.038978999999998</v>
      </c>
      <c r="F432">
        <v>105.88290000000001</v>
      </c>
      <c r="G432">
        <v>7.2859646999999996E-3</v>
      </c>
      <c r="H432">
        <v>-43.126559999999998</v>
      </c>
      <c r="I432">
        <v>-0.43199471</v>
      </c>
      <c r="J432">
        <v>105.899</v>
      </c>
      <c r="K432">
        <v>108.88679</v>
      </c>
      <c r="L432">
        <v>-7.0762380999999999E-2</v>
      </c>
    </row>
    <row r="433" spans="1:12" x14ac:dyDescent="0.25">
      <c r="A433">
        <v>43</v>
      </c>
      <c r="B433">
        <v>-2.9964483</v>
      </c>
      <c r="C433">
        <v>-14.858798</v>
      </c>
      <c r="D433">
        <v>6.2943763999999999E-2</v>
      </c>
      <c r="E433">
        <v>50.042560999999999</v>
      </c>
      <c r="F433">
        <v>106.0954</v>
      </c>
      <c r="G433">
        <v>7.3334821000000001E-3</v>
      </c>
      <c r="H433">
        <v>-42.911254999999997</v>
      </c>
      <c r="I433">
        <v>-0.43123581999999999</v>
      </c>
      <c r="J433">
        <v>106.18236</v>
      </c>
      <c r="K433">
        <v>109.09036999999999</v>
      </c>
      <c r="L433">
        <v>-7.0698953999999994E-2</v>
      </c>
    </row>
    <row r="434" spans="1:12" x14ac:dyDescent="0.25">
      <c r="A434">
        <v>43.1</v>
      </c>
      <c r="B434">
        <v>-2.996448</v>
      </c>
      <c r="C434">
        <v>-14.864493</v>
      </c>
      <c r="D434">
        <v>6.3145763999999993E-2</v>
      </c>
      <c r="E434">
        <v>49.817551000000002</v>
      </c>
      <c r="F434">
        <v>106.3079</v>
      </c>
      <c r="G434">
        <v>7.3405811999999997E-3</v>
      </c>
      <c r="H434">
        <v>-42.926150999999997</v>
      </c>
      <c r="I434">
        <v>-0.43118504000000002</v>
      </c>
      <c r="J434">
        <v>106.45179</v>
      </c>
      <c r="K434">
        <v>109.28474</v>
      </c>
      <c r="L434">
        <v>-7.0612535000000004E-2</v>
      </c>
    </row>
    <row r="435" spans="1:12" x14ac:dyDescent="0.25">
      <c r="A435">
        <v>43.2</v>
      </c>
      <c r="B435">
        <v>-3.0219200000000002</v>
      </c>
      <c r="C435">
        <v>-14.91089</v>
      </c>
      <c r="D435">
        <v>6.3409396000000007E-2</v>
      </c>
      <c r="E435">
        <v>49.838740999999999</v>
      </c>
      <c r="F435">
        <v>106.5204</v>
      </c>
      <c r="G435">
        <v>7.3793111E-3</v>
      </c>
      <c r="H435">
        <v>-43.062572000000003</v>
      </c>
      <c r="I435">
        <v>-0.43123040000000001</v>
      </c>
      <c r="J435">
        <v>106.65882000000001</v>
      </c>
      <c r="K435">
        <v>109.4945</v>
      </c>
      <c r="L435">
        <v>-7.0574522000000001E-2</v>
      </c>
    </row>
    <row r="436" spans="1:12" x14ac:dyDescent="0.25">
      <c r="A436">
        <v>43.3</v>
      </c>
      <c r="B436">
        <v>-2.9996437999999999</v>
      </c>
      <c r="C436">
        <v>-14.904116</v>
      </c>
      <c r="D436">
        <v>6.3716620000000002E-2</v>
      </c>
      <c r="E436">
        <v>49.802795000000003</v>
      </c>
      <c r="F436">
        <v>106.7329</v>
      </c>
      <c r="G436">
        <v>7.4211727E-3</v>
      </c>
      <c r="H436">
        <v>-43.044006000000003</v>
      </c>
      <c r="I436">
        <v>-0.43091552999999999</v>
      </c>
      <c r="J436">
        <v>106.83314</v>
      </c>
      <c r="K436">
        <v>109.73875</v>
      </c>
      <c r="L436">
        <v>-7.0574410000000004E-2</v>
      </c>
    </row>
    <row r="437" spans="1:12" x14ac:dyDescent="0.25">
      <c r="A437">
        <v>43.4</v>
      </c>
      <c r="B437">
        <v>-2.9965861</v>
      </c>
      <c r="C437">
        <v>-14.894613</v>
      </c>
      <c r="D437">
        <v>6.3976191000000002E-2</v>
      </c>
      <c r="E437">
        <v>49.840392999999999</v>
      </c>
      <c r="F437">
        <v>106.94540000000001</v>
      </c>
      <c r="G437">
        <v>7.4399690999999999E-3</v>
      </c>
      <c r="H437">
        <v>-43.020954000000003</v>
      </c>
      <c r="I437">
        <v>-0.43051740999999999</v>
      </c>
      <c r="J437">
        <v>107.05246</v>
      </c>
      <c r="K437">
        <v>109.89958</v>
      </c>
      <c r="L437">
        <v>-7.0614292999999995E-2</v>
      </c>
    </row>
    <row r="438" spans="1:12" x14ac:dyDescent="0.25">
      <c r="A438">
        <v>43.5</v>
      </c>
      <c r="B438">
        <v>-2.996454</v>
      </c>
      <c r="C438">
        <v>-15.031017</v>
      </c>
      <c r="D438">
        <v>6.3768379E-2</v>
      </c>
      <c r="E438">
        <v>49.919696999999999</v>
      </c>
      <c r="F438">
        <v>107.1579</v>
      </c>
      <c r="G438">
        <v>7.4224625999999997E-3</v>
      </c>
      <c r="H438">
        <v>-43.415028</v>
      </c>
      <c r="I438">
        <v>-0.43073156000000001</v>
      </c>
      <c r="J438">
        <v>107.26888</v>
      </c>
      <c r="K438">
        <v>110.11835000000001</v>
      </c>
      <c r="L438">
        <v>-7.0719101000000006E-2</v>
      </c>
    </row>
    <row r="439" spans="1:12" x14ac:dyDescent="0.25">
      <c r="A439">
        <v>43.6</v>
      </c>
      <c r="B439">
        <v>-2.9964483</v>
      </c>
      <c r="C439">
        <v>-14.967808</v>
      </c>
      <c r="D439">
        <v>6.4163856000000005E-2</v>
      </c>
      <c r="E439">
        <v>49.73592</v>
      </c>
      <c r="F439">
        <v>107.3704</v>
      </c>
      <c r="G439">
        <v>7.4695051E-3</v>
      </c>
      <c r="H439">
        <v>-43.231495000000002</v>
      </c>
      <c r="I439">
        <v>-0.42992177999999998</v>
      </c>
      <c r="J439">
        <v>107.53577</v>
      </c>
      <c r="K439">
        <v>110.30685</v>
      </c>
      <c r="L439">
        <v>-7.0890813999999996E-2</v>
      </c>
    </row>
    <row r="440" spans="1:12" x14ac:dyDescent="0.25">
      <c r="A440">
        <v>43.7</v>
      </c>
      <c r="B440">
        <v>-2.996448</v>
      </c>
      <c r="C440">
        <v>-14.979986</v>
      </c>
      <c r="D440">
        <v>6.4602062000000002E-2</v>
      </c>
      <c r="E440">
        <v>49.735767000000003</v>
      </c>
      <c r="F440">
        <v>107.5829</v>
      </c>
      <c r="G440">
        <v>7.5143281999999999E-3</v>
      </c>
      <c r="H440">
        <v>-43.269199</v>
      </c>
      <c r="I440">
        <v>-0.43028575000000002</v>
      </c>
      <c r="J440">
        <v>107.71671000000001</v>
      </c>
      <c r="K440">
        <v>110.48611</v>
      </c>
      <c r="L440">
        <v>-7.0562765E-2</v>
      </c>
    </row>
    <row r="441" spans="1:12" x14ac:dyDescent="0.25">
      <c r="A441">
        <v>43.8</v>
      </c>
      <c r="B441">
        <v>-2.996448</v>
      </c>
      <c r="C441">
        <v>-15.078098000000001</v>
      </c>
      <c r="D441">
        <v>6.4635157999999998E-2</v>
      </c>
      <c r="E441">
        <v>49.866154000000002</v>
      </c>
      <c r="F441">
        <v>107.79539</v>
      </c>
      <c r="G441">
        <v>7.5255319999999997E-3</v>
      </c>
      <c r="H441">
        <v>-43.555858999999998</v>
      </c>
      <c r="I441">
        <v>-0.43029701999999997</v>
      </c>
      <c r="J441">
        <v>107.88068</v>
      </c>
      <c r="K441">
        <v>110.70721</v>
      </c>
      <c r="L441">
        <v>-7.0735343000000006E-2</v>
      </c>
    </row>
    <row r="442" spans="1:12" x14ac:dyDescent="0.25">
      <c r="A442">
        <v>43.9</v>
      </c>
      <c r="B442">
        <v>-2.996448</v>
      </c>
      <c r="C442">
        <v>-15.083819999999999</v>
      </c>
      <c r="D442">
        <v>6.4861134000000001E-2</v>
      </c>
      <c r="E442">
        <v>49.657882999999998</v>
      </c>
      <c r="F442">
        <v>108.00790000000001</v>
      </c>
      <c r="G442">
        <v>7.5476038999999998E-3</v>
      </c>
      <c r="H442">
        <v>-43.572079000000002</v>
      </c>
      <c r="I442">
        <v>-0.42955833999999998</v>
      </c>
      <c r="J442">
        <v>108.14830000000001</v>
      </c>
      <c r="K442">
        <v>110.89946</v>
      </c>
      <c r="L442">
        <v>-7.0689626000000005E-2</v>
      </c>
    </row>
    <row r="443" spans="1:12" x14ac:dyDescent="0.25">
      <c r="A443">
        <v>44</v>
      </c>
      <c r="B443">
        <v>-2.996448</v>
      </c>
      <c r="C443">
        <v>-15.14941</v>
      </c>
      <c r="D443">
        <v>6.5211110000000003E-2</v>
      </c>
      <c r="E443">
        <v>49.637169</v>
      </c>
      <c r="F443">
        <v>108.2204</v>
      </c>
      <c r="G443">
        <v>7.5963693999999997E-3</v>
      </c>
      <c r="H443">
        <v>-43.764862000000001</v>
      </c>
      <c r="I443">
        <v>-0.42977845999999997</v>
      </c>
      <c r="J443">
        <v>108.38039000000001</v>
      </c>
      <c r="K443">
        <v>111.12350000000001</v>
      </c>
      <c r="L443">
        <v>-7.0805326000000002E-2</v>
      </c>
    </row>
    <row r="444" spans="1:12" x14ac:dyDescent="0.25">
      <c r="A444">
        <v>44.1</v>
      </c>
      <c r="B444">
        <v>-2.996448</v>
      </c>
      <c r="C444">
        <v>-15.194938</v>
      </c>
      <c r="D444">
        <v>6.5225326E-2</v>
      </c>
      <c r="E444">
        <v>49.636271999999998</v>
      </c>
      <c r="F444">
        <v>108.4329</v>
      </c>
      <c r="G444">
        <v>7.5926398999999999E-3</v>
      </c>
      <c r="H444">
        <v>-43.897365999999998</v>
      </c>
      <c r="I444">
        <v>-0.42996642000000002</v>
      </c>
      <c r="J444">
        <v>108.57142</v>
      </c>
      <c r="K444">
        <v>111.30538</v>
      </c>
      <c r="L444">
        <v>-7.0721984000000002E-2</v>
      </c>
    </row>
    <row r="445" spans="1:12" x14ac:dyDescent="0.25">
      <c r="A445">
        <v>44.2</v>
      </c>
      <c r="B445">
        <v>-2.996448</v>
      </c>
      <c r="C445">
        <v>-15.079805</v>
      </c>
      <c r="D445">
        <v>6.5682097999999994E-2</v>
      </c>
      <c r="E445">
        <v>49.685290999999999</v>
      </c>
      <c r="F445">
        <v>108.6454</v>
      </c>
      <c r="G445">
        <v>7.6374281000000004E-3</v>
      </c>
      <c r="H445">
        <v>-43.563468999999998</v>
      </c>
      <c r="I445">
        <v>-0.42850687999999998</v>
      </c>
      <c r="J445">
        <v>108.77784</v>
      </c>
      <c r="K445">
        <v>111.55376</v>
      </c>
      <c r="L445">
        <v>-7.0922240999999997E-2</v>
      </c>
    </row>
    <row r="446" spans="1:12" x14ac:dyDescent="0.25">
      <c r="A446">
        <v>44.3</v>
      </c>
      <c r="B446">
        <v>-2.996448</v>
      </c>
      <c r="C446">
        <v>-15.135033</v>
      </c>
      <c r="D446">
        <v>6.5895318999999994E-2</v>
      </c>
      <c r="E446">
        <v>49.730967999999997</v>
      </c>
      <c r="F446">
        <v>108.8579</v>
      </c>
      <c r="G446">
        <v>7.6831933000000002E-3</v>
      </c>
      <c r="H446">
        <v>-43.724133000000002</v>
      </c>
      <c r="I446">
        <v>-0.42842531</v>
      </c>
      <c r="J446">
        <v>108.96344000000001</v>
      </c>
      <c r="K446">
        <v>111.70158000000001</v>
      </c>
      <c r="L446">
        <v>-7.0903971999999996E-2</v>
      </c>
    </row>
    <row r="447" spans="1:12" x14ac:dyDescent="0.25">
      <c r="A447">
        <v>44.4</v>
      </c>
      <c r="B447">
        <v>-2.996448</v>
      </c>
      <c r="C447">
        <v>-15.243936</v>
      </c>
      <c r="D447">
        <v>6.5989575999999994E-2</v>
      </c>
      <c r="E447">
        <v>49.640324</v>
      </c>
      <c r="F447">
        <v>109.07040000000001</v>
      </c>
      <c r="G447">
        <v>7.6771379000000004E-3</v>
      </c>
      <c r="H447">
        <v>-44.039036000000003</v>
      </c>
      <c r="I447">
        <v>-0.42883441</v>
      </c>
      <c r="J447">
        <v>109.18539</v>
      </c>
      <c r="K447">
        <v>111.92362</v>
      </c>
      <c r="L447">
        <v>-7.0825756000000004E-2</v>
      </c>
    </row>
    <row r="448" spans="1:12" x14ac:dyDescent="0.25">
      <c r="A448">
        <v>44.5</v>
      </c>
      <c r="B448">
        <v>-2.996448</v>
      </c>
      <c r="C448">
        <v>-15.290488</v>
      </c>
      <c r="D448">
        <v>6.6049382000000004E-2</v>
      </c>
      <c r="E448">
        <v>49.636409999999998</v>
      </c>
      <c r="F448">
        <v>109.2829</v>
      </c>
      <c r="G448">
        <v>7.6855541999999999E-3</v>
      </c>
      <c r="H448">
        <v>-44.174075999999999</v>
      </c>
      <c r="I448">
        <v>-0.42893529000000002</v>
      </c>
      <c r="J448">
        <v>109.44815</v>
      </c>
      <c r="K448">
        <v>112.1456</v>
      </c>
      <c r="L448">
        <v>-7.0852741999999996E-2</v>
      </c>
    </row>
    <row r="449" spans="1:12" x14ac:dyDescent="0.25">
      <c r="A449">
        <v>44.6</v>
      </c>
      <c r="B449">
        <v>-2.996448</v>
      </c>
      <c r="C449">
        <v>-15.134021000000001</v>
      </c>
      <c r="D449">
        <v>6.6745213999999997E-2</v>
      </c>
      <c r="E449">
        <v>49.636237999999999</v>
      </c>
      <c r="F449">
        <v>109.4954</v>
      </c>
      <c r="G449">
        <v>7.7711917E-3</v>
      </c>
      <c r="H449">
        <v>-43.723708999999999</v>
      </c>
      <c r="I449">
        <v>-0.42717746000000001</v>
      </c>
      <c r="J449">
        <v>109.69871999999999</v>
      </c>
      <c r="K449">
        <v>112.3394</v>
      </c>
      <c r="L449">
        <v>-7.1032657999999999E-2</v>
      </c>
    </row>
    <row r="450" spans="1:12" x14ac:dyDescent="0.25">
      <c r="A450">
        <v>44.7</v>
      </c>
      <c r="B450">
        <v>-2.996448</v>
      </c>
      <c r="C450">
        <v>-15.047827</v>
      </c>
      <c r="D450">
        <v>6.7205951E-2</v>
      </c>
      <c r="E450">
        <v>49.636229999999998</v>
      </c>
      <c r="F450">
        <v>109.7079</v>
      </c>
      <c r="G450">
        <v>7.8209209999999998E-3</v>
      </c>
      <c r="H450">
        <v>-43.474083</v>
      </c>
      <c r="I450">
        <v>-0.42658773</v>
      </c>
      <c r="J450">
        <v>109.87425</v>
      </c>
      <c r="K450">
        <v>112.47490000000001</v>
      </c>
      <c r="L450">
        <v>-7.0881493000000004E-2</v>
      </c>
    </row>
    <row r="451" spans="1:12" x14ac:dyDescent="0.25">
      <c r="A451">
        <v>44.8</v>
      </c>
      <c r="B451">
        <v>-2.996448</v>
      </c>
      <c r="C451">
        <v>-15.245167</v>
      </c>
      <c r="D451">
        <v>6.6883719999999994E-2</v>
      </c>
      <c r="E451">
        <v>49.636229999999998</v>
      </c>
      <c r="F451">
        <v>109.92039</v>
      </c>
      <c r="G451">
        <v>7.7901124000000002E-3</v>
      </c>
      <c r="H451">
        <v>-44.04562</v>
      </c>
      <c r="I451">
        <v>-0.42757714000000002</v>
      </c>
      <c r="J451">
        <v>110.08392000000001</v>
      </c>
      <c r="K451">
        <v>112.76730999999999</v>
      </c>
      <c r="L451">
        <v>-7.0970460999999999E-2</v>
      </c>
    </row>
    <row r="452" spans="1:12" x14ac:dyDescent="0.25">
      <c r="A452">
        <v>44.9</v>
      </c>
      <c r="B452">
        <v>-2.996448</v>
      </c>
      <c r="C452">
        <v>-15.23104</v>
      </c>
      <c r="D452">
        <v>6.7201926999999995E-2</v>
      </c>
      <c r="E452">
        <v>49.636229999999998</v>
      </c>
      <c r="F452">
        <v>110.13290000000001</v>
      </c>
      <c r="G452">
        <v>7.8244638000000005E-3</v>
      </c>
      <c r="H452">
        <v>-44.004192000000003</v>
      </c>
      <c r="I452">
        <v>-0.42730140999999999</v>
      </c>
      <c r="J452">
        <v>110.31542</v>
      </c>
      <c r="K452">
        <v>112.92468</v>
      </c>
      <c r="L452">
        <v>-7.0883638999999998E-2</v>
      </c>
    </row>
    <row r="453" spans="1:12" x14ac:dyDescent="0.25">
      <c r="A453">
        <v>45</v>
      </c>
      <c r="B453">
        <v>-2.996448</v>
      </c>
      <c r="C453">
        <v>-15.261523</v>
      </c>
      <c r="D453">
        <v>6.7183806999999998E-2</v>
      </c>
      <c r="E453">
        <v>49.636229999999998</v>
      </c>
      <c r="F453">
        <v>110.3454</v>
      </c>
      <c r="G453">
        <v>7.8257481E-3</v>
      </c>
      <c r="H453">
        <v>-44.094070000000002</v>
      </c>
      <c r="I453">
        <v>-0.42689219</v>
      </c>
      <c r="J453">
        <v>110.46266</v>
      </c>
      <c r="K453">
        <v>113.07491</v>
      </c>
      <c r="L453">
        <v>-7.1099855000000003E-2</v>
      </c>
    </row>
    <row r="454" spans="1:12" x14ac:dyDescent="0.25">
      <c r="A454">
        <v>45.1</v>
      </c>
      <c r="B454">
        <v>-2.996448</v>
      </c>
      <c r="C454">
        <v>-15.155188000000001</v>
      </c>
      <c r="D454">
        <v>6.7746997000000003E-2</v>
      </c>
      <c r="E454">
        <v>49.636229999999998</v>
      </c>
      <c r="F454">
        <v>110.5579</v>
      </c>
      <c r="G454">
        <v>7.8932941E-3</v>
      </c>
      <c r="H454">
        <v>-43.787883999999998</v>
      </c>
      <c r="I454">
        <v>-0.42594680000000001</v>
      </c>
      <c r="J454">
        <v>110.70844</v>
      </c>
      <c r="K454">
        <v>113.28831</v>
      </c>
      <c r="L454">
        <v>-7.1174352999999996E-2</v>
      </c>
    </row>
    <row r="455" spans="1:12" x14ac:dyDescent="0.25">
      <c r="A455">
        <v>45.2</v>
      </c>
      <c r="B455">
        <v>-2.996448</v>
      </c>
      <c r="C455">
        <v>-15.282075000000001</v>
      </c>
      <c r="D455">
        <v>6.7644753000000002E-2</v>
      </c>
      <c r="E455">
        <v>49.636229999999998</v>
      </c>
      <c r="F455">
        <v>110.7704</v>
      </c>
      <c r="G455">
        <v>7.8740427000000002E-3</v>
      </c>
      <c r="H455">
        <v>-44.152003999999998</v>
      </c>
      <c r="I455">
        <v>-0.42636770000000002</v>
      </c>
      <c r="J455">
        <v>110.88482999999999</v>
      </c>
      <c r="K455">
        <v>113.45937000000001</v>
      </c>
      <c r="L455">
        <v>-7.1064785000000005E-2</v>
      </c>
    </row>
    <row r="456" spans="1:12" x14ac:dyDescent="0.25">
      <c r="A456">
        <v>45.3</v>
      </c>
      <c r="B456">
        <v>-3.0219200000000002</v>
      </c>
      <c r="C456">
        <v>-15.267412</v>
      </c>
      <c r="D456">
        <v>6.8037770999999997E-2</v>
      </c>
      <c r="E456">
        <v>49.636229999999998</v>
      </c>
      <c r="F456">
        <v>110.9829</v>
      </c>
      <c r="G456">
        <v>7.9183745999999999E-3</v>
      </c>
      <c r="H456">
        <v>-44.111091999999999</v>
      </c>
      <c r="I456">
        <v>-0.42613142999999998</v>
      </c>
      <c r="J456">
        <v>111.12820000000001</v>
      </c>
      <c r="K456">
        <v>113.62173</v>
      </c>
      <c r="L456">
        <v>-7.1025356999999997E-2</v>
      </c>
    </row>
    <row r="457" spans="1:12" x14ac:dyDescent="0.25">
      <c r="A457">
        <v>45.4</v>
      </c>
      <c r="B457">
        <v>-2.9996437999999999</v>
      </c>
      <c r="C457">
        <v>-15.265817</v>
      </c>
      <c r="D457">
        <v>6.8200401999999993E-2</v>
      </c>
      <c r="E457">
        <v>49.636229999999998</v>
      </c>
      <c r="F457">
        <v>111.19540000000001</v>
      </c>
      <c r="G457">
        <v>7.9446359999999997E-3</v>
      </c>
      <c r="H457">
        <v>-44.105907000000002</v>
      </c>
      <c r="I457">
        <v>-0.42567259000000002</v>
      </c>
      <c r="J457">
        <v>111.30794</v>
      </c>
      <c r="K457">
        <v>113.81838999999999</v>
      </c>
      <c r="L457">
        <v>-7.1133516999999993E-2</v>
      </c>
    </row>
    <row r="458" spans="1:12" x14ac:dyDescent="0.25">
      <c r="A458">
        <v>45.5</v>
      </c>
      <c r="B458">
        <v>-2.9965861</v>
      </c>
      <c r="C458">
        <v>-15.253152999999999</v>
      </c>
      <c r="D458">
        <v>6.8570249E-2</v>
      </c>
      <c r="E458">
        <v>49.636229999999998</v>
      </c>
      <c r="F458">
        <v>111.4079</v>
      </c>
      <c r="G458">
        <v>7.9727414999999999E-3</v>
      </c>
      <c r="H458">
        <v>-44.069191000000004</v>
      </c>
      <c r="I458">
        <v>-0.42545699999999997</v>
      </c>
      <c r="J458">
        <v>111.51654000000001</v>
      </c>
      <c r="K458">
        <v>113.99737</v>
      </c>
      <c r="L458">
        <v>-7.1054161000000005E-2</v>
      </c>
    </row>
    <row r="459" spans="1:12" x14ac:dyDescent="0.25">
      <c r="A459">
        <v>45.6</v>
      </c>
      <c r="B459">
        <v>-2.996454</v>
      </c>
      <c r="C459">
        <v>-15.315458</v>
      </c>
      <c r="D459">
        <v>6.8778381E-2</v>
      </c>
      <c r="E459">
        <v>49.636229999999998</v>
      </c>
      <c r="F459">
        <v>111.6204</v>
      </c>
      <c r="G459">
        <v>8.0126002000000009E-3</v>
      </c>
      <c r="H459">
        <v>-44.247787000000002</v>
      </c>
      <c r="I459">
        <v>-0.42546340999999999</v>
      </c>
      <c r="J459">
        <v>111.71234</v>
      </c>
      <c r="K459">
        <v>114.16833</v>
      </c>
      <c r="L459">
        <v>-7.1180589000000002E-2</v>
      </c>
    </row>
    <row r="460" spans="1:12" x14ac:dyDescent="0.25">
      <c r="A460">
        <v>45.7</v>
      </c>
      <c r="B460">
        <v>-3.0219201999999998</v>
      </c>
      <c r="C460">
        <v>-15.275174</v>
      </c>
      <c r="D460">
        <v>6.8907021999999998E-2</v>
      </c>
      <c r="E460">
        <v>49.681496000000003</v>
      </c>
      <c r="F460">
        <v>111.8329</v>
      </c>
      <c r="G460">
        <v>8.0215492999999999E-3</v>
      </c>
      <c r="H460">
        <v>-44.125647999999998</v>
      </c>
      <c r="I460">
        <v>-0.42495650000000001</v>
      </c>
      <c r="J460">
        <v>111.87173</v>
      </c>
      <c r="K460">
        <v>114.35854</v>
      </c>
      <c r="L460">
        <v>-7.1035571000000006E-2</v>
      </c>
    </row>
    <row r="461" spans="1:12" x14ac:dyDescent="0.25">
      <c r="A461">
        <v>45.8</v>
      </c>
      <c r="B461">
        <v>-2.9996437999999999</v>
      </c>
      <c r="C461">
        <v>-15.212654000000001</v>
      </c>
      <c r="D461">
        <v>6.9308995999999998E-2</v>
      </c>
      <c r="E461">
        <v>49.694012000000001</v>
      </c>
      <c r="F461">
        <v>112.0454</v>
      </c>
      <c r="G461">
        <v>8.0587808E-3</v>
      </c>
      <c r="H461">
        <v>-43.940291999999999</v>
      </c>
      <c r="I461">
        <v>-0.42413994999999999</v>
      </c>
      <c r="J461">
        <v>112.07623</v>
      </c>
      <c r="K461">
        <v>114.53596</v>
      </c>
      <c r="L461">
        <v>-7.1265005000000006E-2</v>
      </c>
    </row>
    <row r="462" spans="1:12" x14ac:dyDescent="0.25">
      <c r="A462">
        <v>45.9</v>
      </c>
      <c r="B462">
        <v>-3.0220582</v>
      </c>
      <c r="C462">
        <v>-15.293282</v>
      </c>
      <c r="D462">
        <v>6.9303922000000004E-2</v>
      </c>
      <c r="E462">
        <v>49.638733000000002</v>
      </c>
      <c r="F462">
        <v>112.25790000000001</v>
      </c>
      <c r="G462">
        <v>8.0580031000000007E-3</v>
      </c>
      <c r="H462">
        <v>-44.169693000000002</v>
      </c>
      <c r="I462">
        <v>-0.42469472000000003</v>
      </c>
      <c r="J462">
        <v>112.29823</v>
      </c>
      <c r="K462">
        <v>114.75113</v>
      </c>
      <c r="L462">
        <v>-7.0958219000000003E-2</v>
      </c>
    </row>
    <row r="463" spans="1:12" x14ac:dyDescent="0.25">
      <c r="A463">
        <v>46</v>
      </c>
      <c r="B463">
        <v>-2.9996497999999998</v>
      </c>
      <c r="C463">
        <v>-15.321268999999999</v>
      </c>
      <c r="D463">
        <v>6.9543220000000003E-2</v>
      </c>
      <c r="E463">
        <v>49.815376000000001</v>
      </c>
      <c r="F463">
        <v>112.4704</v>
      </c>
      <c r="G463">
        <v>8.0892229E-3</v>
      </c>
      <c r="H463">
        <v>-44.242030999999997</v>
      </c>
      <c r="I463">
        <v>-0.42442158000000002</v>
      </c>
      <c r="J463">
        <v>112.52562</v>
      </c>
      <c r="K463">
        <v>114.91547</v>
      </c>
      <c r="L463">
        <v>-7.1082212000000006E-2</v>
      </c>
    </row>
    <row r="464" spans="1:12" x14ac:dyDescent="0.25">
      <c r="A464">
        <v>46.1</v>
      </c>
      <c r="B464">
        <v>-2.9965866000000001</v>
      </c>
      <c r="C464">
        <v>-15.285964</v>
      </c>
      <c r="D464">
        <v>7.0008880999999995E-2</v>
      </c>
      <c r="E464">
        <v>49.751868999999999</v>
      </c>
      <c r="F464">
        <v>112.6829</v>
      </c>
      <c r="G464">
        <v>8.1428941000000008E-3</v>
      </c>
      <c r="H464">
        <v>-44.141685000000003</v>
      </c>
      <c r="I464">
        <v>-0.42376888000000001</v>
      </c>
      <c r="J464">
        <v>112.72796</v>
      </c>
      <c r="K464">
        <v>115.10809</v>
      </c>
      <c r="L464">
        <v>-7.1163103000000005E-2</v>
      </c>
    </row>
    <row r="465" spans="1:12" x14ac:dyDescent="0.25">
      <c r="A465">
        <v>46.2</v>
      </c>
      <c r="B465">
        <v>-2.996454</v>
      </c>
      <c r="C465">
        <v>-15.325761</v>
      </c>
      <c r="D465">
        <v>6.9983139999999999E-2</v>
      </c>
      <c r="E465">
        <v>49.698650000000001</v>
      </c>
      <c r="F465">
        <v>112.8954</v>
      </c>
      <c r="G465">
        <v>8.1474921000000006E-3</v>
      </c>
      <c r="H465">
        <v>-44.256008000000001</v>
      </c>
      <c r="I465">
        <v>-0.42347810000000002</v>
      </c>
      <c r="J465">
        <v>112.93308</v>
      </c>
      <c r="K465">
        <v>115.34466999999999</v>
      </c>
      <c r="L465">
        <v>-7.1410254000000006E-2</v>
      </c>
    </row>
    <row r="466" spans="1:12" x14ac:dyDescent="0.25">
      <c r="A466">
        <v>46.3</v>
      </c>
      <c r="B466">
        <v>-2.9964483</v>
      </c>
      <c r="C466">
        <v>-15.288736</v>
      </c>
      <c r="D466">
        <v>7.0148355999999995E-2</v>
      </c>
      <c r="E466">
        <v>49.813167999999997</v>
      </c>
      <c r="F466">
        <v>113.10789</v>
      </c>
      <c r="G466">
        <v>8.1606488999999994E-3</v>
      </c>
      <c r="H466">
        <v>-44.152374000000002</v>
      </c>
      <c r="I466">
        <v>-0.42324969000000001</v>
      </c>
      <c r="J466">
        <v>113.12447</v>
      </c>
      <c r="K466">
        <v>115.48277</v>
      </c>
      <c r="L466">
        <v>-7.1137473000000007E-2</v>
      </c>
    </row>
    <row r="467" spans="1:12" x14ac:dyDescent="0.25">
      <c r="A467">
        <v>46.4</v>
      </c>
      <c r="B467">
        <v>-2.996448</v>
      </c>
      <c r="C467">
        <v>-15.384231</v>
      </c>
      <c r="D467">
        <v>7.0278749000000001E-2</v>
      </c>
      <c r="E467">
        <v>49.676169999999999</v>
      </c>
      <c r="F467">
        <v>113.32040000000001</v>
      </c>
      <c r="G467">
        <v>8.1846034000000005E-3</v>
      </c>
      <c r="H467">
        <v>-44.430163999999998</v>
      </c>
      <c r="I467">
        <v>-0.42330711999999998</v>
      </c>
      <c r="J467">
        <v>113.35608000000001</v>
      </c>
      <c r="K467">
        <v>115.73827</v>
      </c>
      <c r="L467">
        <v>-7.1214259000000002E-2</v>
      </c>
    </row>
    <row r="468" spans="1:12" x14ac:dyDescent="0.25">
      <c r="A468">
        <v>46.5</v>
      </c>
      <c r="B468">
        <v>-2.996448</v>
      </c>
      <c r="C468">
        <v>-15.350771</v>
      </c>
      <c r="D468">
        <v>7.0573591000000005E-2</v>
      </c>
      <c r="E468">
        <v>49.884247000000002</v>
      </c>
      <c r="F468">
        <v>113.5329</v>
      </c>
      <c r="G468">
        <v>8.2056057000000002E-3</v>
      </c>
      <c r="H468">
        <v>-44.335284999999999</v>
      </c>
      <c r="I468">
        <v>-0.42278409</v>
      </c>
      <c r="J468">
        <v>113.56941999999999</v>
      </c>
      <c r="K468">
        <v>115.89028</v>
      </c>
      <c r="L468">
        <v>-7.1274727999999996E-2</v>
      </c>
    </row>
    <row r="469" spans="1:12" x14ac:dyDescent="0.25">
      <c r="A469">
        <v>46.6</v>
      </c>
      <c r="B469">
        <v>-2.996448</v>
      </c>
      <c r="C469">
        <v>-15.416024</v>
      </c>
      <c r="D469">
        <v>7.0986725000000001E-2</v>
      </c>
      <c r="E469">
        <v>49.648482999999999</v>
      </c>
      <c r="F469">
        <v>113.7454</v>
      </c>
      <c r="G469">
        <v>8.2474183E-3</v>
      </c>
      <c r="H469">
        <v>-44.525475</v>
      </c>
      <c r="I469">
        <v>-0.42287164999999999</v>
      </c>
      <c r="J469">
        <v>113.7901</v>
      </c>
      <c r="K469">
        <v>116.07111</v>
      </c>
      <c r="L469">
        <v>-7.1126826000000004E-2</v>
      </c>
    </row>
    <row r="470" spans="1:12" x14ac:dyDescent="0.25">
      <c r="A470">
        <v>46.7</v>
      </c>
      <c r="B470">
        <v>-2.996448</v>
      </c>
      <c r="C470">
        <v>-15.441001999999999</v>
      </c>
      <c r="D470">
        <v>7.1356125000000006E-2</v>
      </c>
      <c r="E470">
        <v>49.729664</v>
      </c>
      <c r="F470">
        <v>113.9579</v>
      </c>
      <c r="G470">
        <v>8.2998871999999998E-3</v>
      </c>
      <c r="H470">
        <v>-44.598861999999997</v>
      </c>
      <c r="I470">
        <v>-0.42289078000000002</v>
      </c>
      <c r="J470">
        <v>113.9696</v>
      </c>
      <c r="K470">
        <v>116.30799</v>
      </c>
      <c r="L470">
        <v>-7.1126549999999997E-2</v>
      </c>
    </row>
    <row r="471" spans="1:12" x14ac:dyDescent="0.25">
      <c r="A471">
        <v>46.8</v>
      </c>
      <c r="B471">
        <v>-2.996448</v>
      </c>
      <c r="C471">
        <v>-15.614468</v>
      </c>
      <c r="D471">
        <v>7.1376844999999994E-2</v>
      </c>
      <c r="E471">
        <v>49.804572999999998</v>
      </c>
      <c r="F471">
        <v>114.1704</v>
      </c>
      <c r="G471">
        <v>8.3032175999999992E-3</v>
      </c>
      <c r="H471">
        <v>-45.098613999999998</v>
      </c>
      <c r="I471">
        <v>-0.42310958999999998</v>
      </c>
      <c r="J471">
        <v>114.16842</v>
      </c>
      <c r="K471">
        <v>116.40258</v>
      </c>
      <c r="L471">
        <v>-7.1305967999999997E-2</v>
      </c>
    </row>
    <row r="472" spans="1:12" x14ac:dyDescent="0.25">
      <c r="A472">
        <v>46.9</v>
      </c>
      <c r="B472">
        <v>-2.996448</v>
      </c>
      <c r="C472">
        <v>-15.343035</v>
      </c>
      <c r="D472">
        <v>7.2103702000000006E-2</v>
      </c>
      <c r="E472">
        <v>49.870277000000002</v>
      </c>
      <c r="F472">
        <v>114.38290000000001</v>
      </c>
      <c r="G472">
        <v>8.3853499999999997E-3</v>
      </c>
      <c r="H472">
        <v>-44.315913999999999</v>
      </c>
      <c r="I472">
        <v>-0.42152885000000001</v>
      </c>
      <c r="J472">
        <v>114.37369</v>
      </c>
      <c r="K472">
        <v>116.65331</v>
      </c>
      <c r="L472">
        <v>-7.1409360000000005E-2</v>
      </c>
    </row>
    <row r="473" spans="1:12" x14ac:dyDescent="0.25">
      <c r="A473">
        <v>47</v>
      </c>
      <c r="B473">
        <v>-2.996448</v>
      </c>
      <c r="C473">
        <v>-15.374817999999999</v>
      </c>
      <c r="D473">
        <v>7.2275974000000007E-2</v>
      </c>
      <c r="E473">
        <v>49.883929999999999</v>
      </c>
      <c r="F473">
        <v>114.5954</v>
      </c>
      <c r="G473">
        <v>8.4112613000000003E-3</v>
      </c>
      <c r="H473">
        <v>-44.412773000000001</v>
      </c>
      <c r="I473">
        <v>-0.42154713999999999</v>
      </c>
      <c r="J473">
        <v>114.54899</v>
      </c>
      <c r="K473">
        <v>116.89093</v>
      </c>
      <c r="L473">
        <v>-7.1331613000000002E-2</v>
      </c>
    </row>
    <row r="474" spans="1:12" x14ac:dyDescent="0.25">
      <c r="A474">
        <v>47.1</v>
      </c>
      <c r="B474">
        <v>-2.996448</v>
      </c>
      <c r="C474">
        <v>-15.410295</v>
      </c>
      <c r="D474">
        <v>7.2412467999999994E-2</v>
      </c>
      <c r="E474">
        <v>50.035857999999998</v>
      </c>
      <c r="F474">
        <v>114.8079</v>
      </c>
      <c r="G474">
        <v>8.4260021999999993E-3</v>
      </c>
      <c r="H474">
        <v>-44.514732000000002</v>
      </c>
      <c r="I474">
        <v>-0.42163195999999997</v>
      </c>
      <c r="J474">
        <v>114.72038999999999</v>
      </c>
      <c r="K474">
        <v>117.10092</v>
      </c>
      <c r="L474">
        <v>-7.1281998999999999E-2</v>
      </c>
    </row>
    <row r="475" spans="1:12" x14ac:dyDescent="0.25">
      <c r="A475">
        <v>47.2</v>
      </c>
      <c r="B475">
        <v>-2.996448</v>
      </c>
      <c r="C475">
        <v>-15.531724000000001</v>
      </c>
      <c r="D475">
        <v>7.2419709999999998E-2</v>
      </c>
      <c r="E475">
        <v>50.042427000000004</v>
      </c>
      <c r="F475">
        <v>115.0204</v>
      </c>
      <c r="G475">
        <v>8.4272445999999997E-3</v>
      </c>
      <c r="H475">
        <v>-44.868267000000003</v>
      </c>
      <c r="I475">
        <v>-0.42149982000000003</v>
      </c>
      <c r="J475">
        <v>114.97199000000001</v>
      </c>
      <c r="K475">
        <v>117.24101</v>
      </c>
      <c r="L475">
        <v>-7.1489073E-2</v>
      </c>
    </row>
    <row r="476" spans="1:12" x14ac:dyDescent="0.25">
      <c r="A476">
        <v>47.3</v>
      </c>
      <c r="B476">
        <v>-2.996448</v>
      </c>
      <c r="C476">
        <v>-15.477133</v>
      </c>
      <c r="D476">
        <v>7.2647817000000003E-2</v>
      </c>
      <c r="E476">
        <v>50.042712999999999</v>
      </c>
      <c r="F476">
        <v>115.2329</v>
      </c>
      <c r="G476">
        <v>8.4485831000000004E-3</v>
      </c>
      <c r="H476">
        <v>-44.710555999999997</v>
      </c>
      <c r="I476">
        <v>-0.42109200000000002</v>
      </c>
      <c r="J476">
        <v>115.11673999999999</v>
      </c>
      <c r="K476">
        <v>117.44543</v>
      </c>
      <c r="L476">
        <v>-7.1450717999999996E-2</v>
      </c>
    </row>
    <row r="477" spans="1:12" x14ac:dyDescent="0.25">
      <c r="A477">
        <v>47.4</v>
      </c>
      <c r="B477">
        <v>-2.996448</v>
      </c>
      <c r="C477">
        <v>-15.399188000000001</v>
      </c>
      <c r="D477">
        <v>7.3022768000000002E-2</v>
      </c>
      <c r="E477">
        <v>50.042724999999997</v>
      </c>
      <c r="F477">
        <v>115.44540000000001</v>
      </c>
      <c r="G477">
        <v>8.4919230999999998E-3</v>
      </c>
      <c r="H477">
        <v>-44.485396999999999</v>
      </c>
      <c r="I477">
        <v>-0.4205642</v>
      </c>
      <c r="J477">
        <v>115.3995</v>
      </c>
      <c r="K477">
        <v>117.64201</v>
      </c>
      <c r="L477">
        <v>-7.1371526000000005E-2</v>
      </c>
    </row>
    <row r="478" spans="1:12" x14ac:dyDescent="0.25">
      <c r="A478">
        <v>47.5</v>
      </c>
      <c r="B478">
        <v>-2.996448</v>
      </c>
      <c r="C478">
        <v>-15.397033</v>
      </c>
      <c r="D478">
        <v>7.3295861000000004E-2</v>
      </c>
      <c r="E478">
        <v>50.042724999999997</v>
      </c>
      <c r="F478">
        <v>115.65791</v>
      </c>
      <c r="G478">
        <v>8.5402010000000007E-3</v>
      </c>
      <c r="H478">
        <v>-44.479008</v>
      </c>
      <c r="I478">
        <v>-0.42050365000000001</v>
      </c>
      <c r="J478">
        <v>115.55842</v>
      </c>
      <c r="K478">
        <v>117.83641</v>
      </c>
      <c r="L478">
        <v>-7.1327320999999999E-2</v>
      </c>
    </row>
    <row r="479" spans="1:12" x14ac:dyDescent="0.25">
      <c r="A479">
        <v>47.6</v>
      </c>
      <c r="B479">
        <v>-2.996448</v>
      </c>
      <c r="C479">
        <v>-15.563644</v>
      </c>
      <c r="D479">
        <v>7.3354936999999995E-2</v>
      </c>
      <c r="E479">
        <v>50.042724999999997</v>
      </c>
      <c r="F479">
        <v>115.8704</v>
      </c>
      <c r="G479">
        <v>8.5264677000000001E-3</v>
      </c>
      <c r="H479">
        <v>-44.959816000000004</v>
      </c>
      <c r="I479">
        <v>-0.42116525999999999</v>
      </c>
      <c r="J479">
        <v>115.79098</v>
      </c>
      <c r="K479">
        <v>118.03084</v>
      </c>
      <c r="L479">
        <v>-7.1286454999999999E-2</v>
      </c>
    </row>
    <row r="480" spans="1:12" x14ac:dyDescent="0.25">
      <c r="A480">
        <v>47.7</v>
      </c>
      <c r="B480">
        <v>-2.996448</v>
      </c>
      <c r="C480">
        <v>-15.596035000000001</v>
      </c>
      <c r="D480">
        <v>7.3354520000000006E-2</v>
      </c>
      <c r="E480">
        <v>50.042724999999997</v>
      </c>
      <c r="F480">
        <v>116.0829</v>
      </c>
      <c r="G480">
        <v>8.5392967000000007E-3</v>
      </c>
      <c r="H480">
        <v>-45.052177</v>
      </c>
      <c r="I480">
        <v>-0.42085272000000001</v>
      </c>
      <c r="J480">
        <v>115.97256</v>
      </c>
      <c r="K480">
        <v>118.20023999999999</v>
      </c>
      <c r="L480">
        <v>-7.1480564999999996E-2</v>
      </c>
    </row>
    <row r="481" spans="1:12" x14ac:dyDescent="0.25">
      <c r="A481">
        <v>47.8</v>
      </c>
      <c r="B481">
        <v>-2.996448</v>
      </c>
      <c r="C481">
        <v>-15.459386</v>
      </c>
      <c r="D481">
        <v>7.3930278000000002E-2</v>
      </c>
      <c r="E481">
        <v>50.042724999999997</v>
      </c>
      <c r="F481">
        <v>116.2954</v>
      </c>
      <c r="G481">
        <v>8.6061730999999995E-3</v>
      </c>
      <c r="H481">
        <v>-44.655692999999999</v>
      </c>
      <c r="I481">
        <v>-0.42000588999999999</v>
      </c>
      <c r="J481">
        <v>116.20334</v>
      </c>
      <c r="K481">
        <v>118.47387000000001</v>
      </c>
      <c r="L481">
        <v>-7.1384429999999999E-2</v>
      </c>
    </row>
    <row r="482" spans="1:12" x14ac:dyDescent="0.25">
      <c r="A482">
        <v>47.9</v>
      </c>
      <c r="B482">
        <v>-2.996448</v>
      </c>
      <c r="C482">
        <v>-15.436705999999999</v>
      </c>
      <c r="D482">
        <v>7.4182011000000006E-2</v>
      </c>
      <c r="E482">
        <v>50.042724999999997</v>
      </c>
      <c r="F482">
        <v>116.50790000000001</v>
      </c>
      <c r="G482">
        <v>8.6311706999999994E-3</v>
      </c>
      <c r="H482">
        <v>-44.588444000000003</v>
      </c>
      <c r="I482">
        <v>-0.41973241999999999</v>
      </c>
      <c r="J482">
        <v>116.36959</v>
      </c>
      <c r="K482">
        <v>118.66267999999999</v>
      </c>
      <c r="L482">
        <v>-7.1529649000000001E-2</v>
      </c>
    </row>
    <row r="483" spans="1:12" x14ac:dyDescent="0.25">
      <c r="A483">
        <v>48</v>
      </c>
      <c r="B483">
        <v>-3.0219200000000002</v>
      </c>
      <c r="C483">
        <v>-15.531069</v>
      </c>
      <c r="D483">
        <v>7.4159712000000003E-2</v>
      </c>
      <c r="E483">
        <v>50.042724999999997</v>
      </c>
      <c r="F483">
        <v>116.7204</v>
      </c>
      <c r="G483">
        <v>8.6266836000000006E-3</v>
      </c>
      <c r="H483">
        <v>-44.861195000000002</v>
      </c>
      <c r="I483">
        <v>-0.42002916000000001</v>
      </c>
      <c r="J483">
        <v>116.59529000000001</v>
      </c>
      <c r="K483">
        <v>118.82088</v>
      </c>
      <c r="L483">
        <v>-7.1401364999999994E-2</v>
      </c>
    </row>
    <row r="484" spans="1:12" x14ac:dyDescent="0.25">
      <c r="A484">
        <v>48.1</v>
      </c>
      <c r="B484">
        <v>-2.9996437999999999</v>
      </c>
      <c r="C484">
        <v>-15.436968999999999</v>
      </c>
      <c r="D484">
        <v>7.4486627999999999E-2</v>
      </c>
      <c r="E484">
        <v>50.061332999999998</v>
      </c>
      <c r="F484">
        <v>116.9329</v>
      </c>
      <c r="G484">
        <v>8.6756954000000008E-3</v>
      </c>
      <c r="H484">
        <v>-44.590598999999997</v>
      </c>
      <c r="I484">
        <v>-0.41912070000000001</v>
      </c>
      <c r="J484">
        <v>116.82668</v>
      </c>
      <c r="K484">
        <v>118.97797</v>
      </c>
      <c r="L484">
        <v>-7.1576453999999998E-2</v>
      </c>
    </row>
    <row r="485" spans="1:12" x14ac:dyDescent="0.25">
      <c r="A485">
        <v>48.2</v>
      </c>
      <c r="B485">
        <v>-2.9965861</v>
      </c>
      <c r="C485">
        <v>-15.41714</v>
      </c>
      <c r="D485">
        <v>7.4918820999999997E-2</v>
      </c>
      <c r="E485">
        <v>50.144596</v>
      </c>
      <c r="F485">
        <v>117.1454</v>
      </c>
      <c r="G485">
        <v>8.7191089999999992E-3</v>
      </c>
      <c r="H485">
        <v>-44.532536</v>
      </c>
      <c r="I485">
        <v>-0.41882684999999997</v>
      </c>
      <c r="J485">
        <v>117.01293</v>
      </c>
      <c r="K485">
        <v>119.19265</v>
      </c>
      <c r="L485">
        <v>-7.1428440999999995E-2</v>
      </c>
    </row>
    <row r="486" spans="1:12" x14ac:dyDescent="0.25">
      <c r="A486">
        <v>48.3</v>
      </c>
      <c r="B486">
        <v>-2.996454</v>
      </c>
      <c r="C486">
        <v>-15.443156</v>
      </c>
      <c r="D486">
        <v>7.5016201000000005E-2</v>
      </c>
      <c r="E486">
        <v>50.047122999999999</v>
      </c>
      <c r="F486">
        <v>117.3579</v>
      </c>
      <c r="G486">
        <v>8.7406299999999992E-3</v>
      </c>
      <c r="H486">
        <v>-44.608184999999999</v>
      </c>
      <c r="I486">
        <v>-0.41833325999999998</v>
      </c>
      <c r="J486">
        <v>117.24982</v>
      </c>
      <c r="K486">
        <v>119.37994</v>
      </c>
      <c r="L486">
        <v>-7.1656570000000003E-2</v>
      </c>
    </row>
    <row r="487" spans="1:12" x14ac:dyDescent="0.25">
      <c r="A487">
        <v>48.4</v>
      </c>
      <c r="B487">
        <v>-2.9964483</v>
      </c>
      <c r="C487">
        <v>-15.423415</v>
      </c>
      <c r="D487">
        <v>7.5579702999999998E-2</v>
      </c>
      <c r="E487">
        <v>50.256073000000001</v>
      </c>
      <c r="F487">
        <v>117.57040000000001</v>
      </c>
      <c r="G487">
        <v>8.8029522000000002E-3</v>
      </c>
      <c r="H487">
        <v>-44.550261999999996</v>
      </c>
      <c r="I487">
        <v>-0.41812011999999998</v>
      </c>
      <c r="J487">
        <v>117.40134999999999</v>
      </c>
      <c r="K487">
        <v>119.57216</v>
      </c>
      <c r="L487">
        <v>-7.1546896999999998E-2</v>
      </c>
    </row>
    <row r="488" spans="1:12" x14ac:dyDescent="0.25">
      <c r="A488">
        <v>48.5</v>
      </c>
      <c r="B488">
        <v>-2.996448</v>
      </c>
      <c r="C488">
        <v>-15.529</v>
      </c>
      <c r="D488">
        <v>7.5514704000000002E-2</v>
      </c>
      <c r="E488">
        <v>50.394610999999998</v>
      </c>
      <c r="F488">
        <v>117.7829</v>
      </c>
      <c r="G488">
        <v>8.7890141000000008E-3</v>
      </c>
      <c r="H488">
        <v>-44.855941999999999</v>
      </c>
      <c r="I488">
        <v>-0.41822474999999998</v>
      </c>
      <c r="J488">
        <v>117.57753</v>
      </c>
      <c r="K488">
        <v>119.77173999999999</v>
      </c>
      <c r="L488">
        <v>-7.1691535000000001E-2</v>
      </c>
    </row>
    <row r="489" spans="1:12" x14ac:dyDescent="0.25">
      <c r="A489">
        <v>48.6</v>
      </c>
      <c r="B489">
        <v>-3.0219200000000002</v>
      </c>
      <c r="C489">
        <v>-15.447995000000001</v>
      </c>
      <c r="D489">
        <v>7.5969115000000004E-2</v>
      </c>
      <c r="E489">
        <v>50.225304000000001</v>
      </c>
      <c r="F489">
        <v>117.9954</v>
      </c>
      <c r="G489">
        <v>8.8315709000000003E-3</v>
      </c>
      <c r="H489">
        <v>-44.619781000000003</v>
      </c>
      <c r="I489">
        <v>-0.41744637000000001</v>
      </c>
      <c r="J489">
        <v>117.79948</v>
      </c>
      <c r="K489">
        <v>119.96898</v>
      </c>
      <c r="L489">
        <v>-7.1492158E-2</v>
      </c>
    </row>
    <row r="490" spans="1:12" x14ac:dyDescent="0.25">
      <c r="A490">
        <v>48.7</v>
      </c>
      <c r="B490">
        <v>-2.9996437999999999</v>
      </c>
      <c r="C490">
        <v>-15.650721000000001</v>
      </c>
      <c r="D490">
        <v>7.5740411999999993E-2</v>
      </c>
      <c r="E490">
        <v>50.404400000000003</v>
      </c>
      <c r="F490">
        <v>118.2079</v>
      </c>
      <c r="G490">
        <v>8.8105742000000008E-3</v>
      </c>
      <c r="H490">
        <v>-45.206093000000003</v>
      </c>
      <c r="I490">
        <v>-0.41819358000000001</v>
      </c>
      <c r="J490">
        <v>117.97783</v>
      </c>
      <c r="K490">
        <v>120.14987000000001</v>
      </c>
      <c r="L490">
        <v>-7.1645169999999994E-2</v>
      </c>
    </row>
    <row r="491" spans="1:12" x14ac:dyDescent="0.25">
      <c r="A491">
        <v>48.8</v>
      </c>
      <c r="B491">
        <v>-2.9965861</v>
      </c>
      <c r="C491">
        <v>-15.528008</v>
      </c>
      <c r="D491">
        <v>7.6192341999999996E-2</v>
      </c>
      <c r="E491">
        <v>50.250145000000003</v>
      </c>
      <c r="F491">
        <v>118.4204</v>
      </c>
      <c r="G491">
        <v>8.8721309000000005E-3</v>
      </c>
      <c r="H491">
        <v>-44.848579000000001</v>
      </c>
      <c r="I491">
        <v>-0.41705852999999998</v>
      </c>
      <c r="J491">
        <v>118.22868</v>
      </c>
      <c r="K491">
        <v>120.39313</v>
      </c>
      <c r="L491">
        <v>-7.1777634000000007E-2</v>
      </c>
    </row>
    <row r="492" spans="1:12" x14ac:dyDescent="0.25">
      <c r="A492">
        <v>48.9</v>
      </c>
      <c r="B492">
        <v>-2.996454</v>
      </c>
      <c r="C492">
        <v>-15.611912999999999</v>
      </c>
      <c r="D492">
        <v>7.6505273999999998E-2</v>
      </c>
      <c r="E492">
        <v>50.424647999999998</v>
      </c>
      <c r="F492">
        <v>118.63290000000001</v>
      </c>
      <c r="G492">
        <v>8.9052356999999999E-3</v>
      </c>
      <c r="H492">
        <v>-45.092537</v>
      </c>
      <c r="I492">
        <v>-0.41770884000000003</v>
      </c>
      <c r="J492">
        <v>118.39981</v>
      </c>
      <c r="K492">
        <v>120.5463</v>
      </c>
      <c r="L492">
        <v>-7.1515642000000004E-2</v>
      </c>
    </row>
    <row r="493" spans="1:12" x14ac:dyDescent="0.25">
      <c r="A493">
        <v>49</v>
      </c>
      <c r="B493">
        <v>-2.9964483</v>
      </c>
      <c r="C493">
        <v>-15.630053999999999</v>
      </c>
      <c r="D493">
        <v>7.6742961999999998E-2</v>
      </c>
      <c r="E493">
        <v>50.437649</v>
      </c>
      <c r="F493">
        <v>118.84541</v>
      </c>
      <c r="G493">
        <v>8.9170979000000004E-3</v>
      </c>
      <c r="H493">
        <v>-45.144409000000003</v>
      </c>
      <c r="I493">
        <v>-0.41728574000000002</v>
      </c>
      <c r="J493">
        <v>118.58941</v>
      </c>
      <c r="K493">
        <v>120.84992</v>
      </c>
      <c r="L493">
        <v>-7.1580932E-2</v>
      </c>
    </row>
    <row r="494" spans="1:12" x14ac:dyDescent="0.25">
      <c r="A494">
        <v>49.1</v>
      </c>
      <c r="B494">
        <v>-2.996448</v>
      </c>
      <c r="C494">
        <v>-15.555391999999999</v>
      </c>
      <c r="D494">
        <v>7.7126712E-2</v>
      </c>
      <c r="E494">
        <v>50.438206000000001</v>
      </c>
      <c r="F494">
        <v>119.0579</v>
      </c>
      <c r="G494">
        <v>8.9737475000000004E-3</v>
      </c>
      <c r="H494">
        <v>-44.927601000000003</v>
      </c>
      <c r="I494">
        <v>-0.41617554000000001</v>
      </c>
      <c r="J494">
        <v>118.86745000000001</v>
      </c>
      <c r="K494">
        <v>121.00679</v>
      </c>
      <c r="L494">
        <v>-7.1806803000000002E-2</v>
      </c>
    </row>
    <row r="495" spans="1:12" x14ac:dyDescent="0.25">
      <c r="A495">
        <v>49.2</v>
      </c>
      <c r="B495">
        <v>-2.996448</v>
      </c>
      <c r="C495">
        <v>-15.520087</v>
      </c>
      <c r="D495">
        <v>7.7582330000000005E-2</v>
      </c>
      <c r="E495">
        <v>50.438231999999999</v>
      </c>
      <c r="F495">
        <v>119.2704</v>
      </c>
      <c r="G495">
        <v>9.0194288999999993E-3</v>
      </c>
      <c r="H495">
        <v>-44.823788</v>
      </c>
      <c r="I495">
        <v>-0.41583908000000003</v>
      </c>
      <c r="J495">
        <v>119.02812</v>
      </c>
      <c r="K495">
        <v>121.21532999999999</v>
      </c>
      <c r="L495">
        <v>-7.1603007999999996E-2</v>
      </c>
    </row>
    <row r="496" spans="1:12" x14ac:dyDescent="0.25">
      <c r="A496">
        <v>49.3</v>
      </c>
      <c r="B496">
        <v>-2.996448</v>
      </c>
      <c r="C496">
        <v>-15.610120999999999</v>
      </c>
      <c r="D496">
        <v>7.7728510000000001E-2</v>
      </c>
      <c r="E496">
        <v>50.438231999999999</v>
      </c>
      <c r="F496">
        <v>119.4829</v>
      </c>
      <c r="G496">
        <v>9.0386970000000001E-3</v>
      </c>
      <c r="H496">
        <v>-45.083553000000002</v>
      </c>
      <c r="I496">
        <v>-0.41611632999999998</v>
      </c>
      <c r="J496">
        <v>119.22857999999999</v>
      </c>
      <c r="K496">
        <v>121.36194999999999</v>
      </c>
      <c r="L496">
        <v>-7.1601123000000003E-2</v>
      </c>
    </row>
    <row r="497" spans="1:12" x14ac:dyDescent="0.25">
      <c r="A497">
        <v>49.4</v>
      </c>
      <c r="B497">
        <v>-2.996448</v>
      </c>
      <c r="C497">
        <v>-15.591129</v>
      </c>
      <c r="D497">
        <v>7.7982820999999994E-2</v>
      </c>
      <c r="E497">
        <v>50.568793999999997</v>
      </c>
      <c r="F497">
        <v>119.69540000000001</v>
      </c>
      <c r="G497">
        <v>9.0753492000000009E-3</v>
      </c>
      <c r="H497">
        <v>-45.031590000000001</v>
      </c>
      <c r="I497">
        <v>-0.41587147000000002</v>
      </c>
      <c r="J497">
        <v>119.4076</v>
      </c>
      <c r="K497">
        <v>121.61456</v>
      </c>
      <c r="L497">
        <v>-7.1385487999999997E-2</v>
      </c>
    </row>
    <row r="498" spans="1:12" x14ac:dyDescent="0.25">
      <c r="A498">
        <v>49.5</v>
      </c>
      <c r="B498">
        <v>-2.996448</v>
      </c>
      <c r="C498">
        <v>-15.629802</v>
      </c>
      <c r="D498">
        <v>7.8121722000000005E-2</v>
      </c>
      <c r="E498">
        <v>50.443871000000001</v>
      </c>
      <c r="F498">
        <v>119.9079</v>
      </c>
      <c r="G498">
        <v>9.0772305000000001E-3</v>
      </c>
      <c r="H498">
        <v>-45.145682999999998</v>
      </c>
      <c r="I498">
        <v>-0.41505605000000001</v>
      </c>
      <c r="J498">
        <v>119.61328</v>
      </c>
      <c r="K498">
        <v>121.78731999999999</v>
      </c>
      <c r="L498">
        <v>-7.1816958E-2</v>
      </c>
    </row>
    <row r="499" spans="1:12" x14ac:dyDescent="0.25">
      <c r="A499">
        <v>49.6</v>
      </c>
      <c r="B499">
        <v>-2.996448</v>
      </c>
      <c r="C499">
        <v>-15.632545</v>
      </c>
      <c r="D499">
        <v>7.8580886000000003E-2</v>
      </c>
      <c r="E499">
        <v>50.692138999999997</v>
      </c>
      <c r="F499">
        <v>120.1204</v>
      </c>
      <c r="G499">
        <v>9.1377105999999996E-3</v>
      </c>
      <c r="H499">
        <v>-45.164096999999998</v>
      </c>
      <c r="I499">
        <v>-0.41496666999999998</v>
      </c>
      <c r="J499">
        <v>119.7495</v>
      </c>
      <c r="K499">
        <v>121.98833999999999</v>
      </c>
      <c r="L499">
        <v>-7.1772410999999994E-2</v>
      </c>
    </row>
    <row r="500" spans="1:12" x14ac:dyDescent="0.25">
      <c r="A500">
        <v>49.7</v>
      </c>
      <c r="B500">
        <v>-2.996448</v>
      </c>
      <c r="C500">
        <v>-15.659287000000001</v>
      </c>
      <c r="D500">
        <v>7.8667529E-2</v>
      </c>
      <c r="E500">
        <v>50.589351999999998</v>
      </c>
      <c r="F500">
        <v>120.3329</v>
      </c>
      <c r="G500">
        <v>9.1506606000000008E-3</v>
      </c>
      <c r="H500">
        <v>-45.243698000000002</v>
      </c>
      <c r="I500">
        <v>-0.41500449</v>
      </c>
      <c r="J500">
        <v>120.04833000000001</v>
      </c>
      <c r="K500">
        <v>122.21953999999999</v>
      </c>
      <c r="L500">
        <v>-7.1755916000000003E-2</v>
      </c>
    </row>
    <row r="501" spans="1:12" x14ac:dyDescent="0.25">
      <c r="A501">
        <v>49.8</v>
      </c>
      <c r="B501">
        <v>-2.996448</v>
      </c>
      <c r="C501">
        <v>-15.696671</v>
      </c>
      <c r="D501">
        <v>7.8873143000000007E-2</v>
      </c>
      <c r="E501">
        <v>50.792065000000001</v>
      </c>
      <c r="F501">
        <v>120.5454</v>
      </c>
      <c r="G501">
        <v>9.1677662E-3</v>
      </c>
      <c r="H501">
        <v>-45.349429999999998</v>
      </c>
      <c r="I501">
        <v>-0.41486277999999999</v>
      </c>
      <c r="J501">
        <v>120.22308</v>
      </c>
      <c r="K501">
        <v>122.41869</v>
      </c>
      <c r="L501">
        <v>-7.1671001999999998E-2</v>
      </c>
    </row>
    <row r="502" spans="1:12" x14ac:dyDescent="0.25">
      <c r="A502">
        <v>49.9</v>
      </c>
      <c r="B502">
        <v>-2.996448</v>
      </c>
      <c r="C502">
        <v>-15.65</v>
      </c>
      <c r="D502">
        <v>7.9285562000000004E-2</v>
      </c>
      <c r="E502">
        <v>50.821426000000002</v>
      </c>
      <c r="F502">
        <v>120.75790000000001</v>
      </c>
      <c r="G502">
        <v>9.2237927000000004E-3</v>
      </c>
      <c r="H502">
        <v>-45.209533999999998</v>
      </c>
      <c r="I502">
        <v>-0.41427248999999999</v>
      </c>
      <c r="J502">
        <v>120.38503</v>
      </c>
      <c r="K502">
        <v>122.51748000000001</v>
      </c>
      <c r="L502">
        <v>-7.1755596000000005E-2</v>
      </c>
    </row>
    <row r="503" spans="1:12" x14ac:dyDescent="0.25">
      <c r="A503">
        <v>50</v>
      </c>
      <c r="B503">
        <v>-2.996448</v>
      </c>
      <c r="C503">
        <v>-15.692344</v>
      </c>
      <c r="D503">
        <v>7.9558968999999993E-2</v>
      </c>
      <c r="E503">
        <v>50.801806999999997</v>
      </c>
      <c r="F503">
        <v>120.9704</v>
      </c>
      <c r="G503">
        <v>9.2482585000000003E-3</v>
      </c>
      <c r="H503">
        <v>-45.327182999999998</v>
      </c>
      <c r="I503">
        <v>-0.41427732</v>
      </c>
      <c r="J503">
        <v>120.64033999999999</v>
      </c>
      <c r="K503">
        <v>122.75400999999999</v>
      </c>
      <c r="L503">
        <v>-7.1666405000000002E-2</v>
      </c>
    </row>
    <row r="504" spans="1:12" x14ac:dyDescent="0.25">
      <c r="A504">
        <v>50.1</v>
      </c>
      <c r="B504">
        <v>-2.996448</v>
      </c>
      <c r="C504">
        <v>-15.695064</v>
      </c>
      <c r="D504">
        <v>7.9662725000000004E-2</v>
      </c>
      <c r="E504">
        <v>50.821849999999998</v>
      </c>
      <c r="F504">
        <v>121.1829</v>
      </c>
      <c r="G504">
        <v>9.2661510999999998E-3</v>
      </c>
      <c r="H504">
        <v>-45.333607000000001</v>
      </c>
      <c r="I504">
        <v>-0.41383627000000001</v>
      </c>
      <c r="J504">
        <v>120.82501000000001</v>
      </c>
      <c r="K504">
        <v>122.95417</v>
      </c>
      <c r="L504">
        <v>-7.1849912000000002E-2</v>
      </c>
    </row>
    <row r="505" spans="1:12" x14ac:dyDescent="0.25">
      <c r="A505">
        <v>50.2</v>
      </c>
      <c r="B505">
        <v>-2.996448</v>
      </c>
      <c r="C505">
        <v>-15.626261</v>
      </c>
      <c r="D505">
        <v>8.0234929999999996E-2</v>
      </c>
      <c r="E505">
        <v>50.822716</v>
      </c>
      <c r="F505">
        <v>121.3954</v>
      </c>
      <c r="G505">
        <v>9.3371514000000003E-3</v>
      </c>
      <c r="H505">
        <v>-45.138331999999998</v>
      </c>
      <c r="I505">
        <v>-0.41358097999999999</v>
      </c>
      <c r="J505">
        <v>121.03634</v>
      </c>
      <c r="K505">
        <v>123.18697</v>
      </c>
      <c r="L505">
        <v>-7.1581467999999995E-2</v>
      </c>
    </row>
    <row r="506" spans="1:12" x14ac:dyDescent="0.25">
      <c r="A506">
        <v>50.3</v>
      </c>
      <c r="B506">
        <v>-2.996448</v>
      </c>
      <c r="C506">
        <v>-15.608703</v>
      </c>
      <c r="D506">
        <v>8.0491579999999993E-2</v>
      </c>
      <c r="E506">
        <v>50.822754000000003</v>
      </c>
      <c r="F506">
        <v>121.6079</v>
      </c>
      <c r="G506">
        <v>9.3672471E-3</v>
      </c>
      <c r="H506">
        <v>-45.086159000000002</v>
      </c>
      <c r="I506">
        <v>-0.41273955000000001</v>
      </c>
      <c r="J506">
        <v>121.24728</v>
      </c>
      <c r="K506">
        <v>123.32777</v>
      </c>
      <c r="L506">
        <v>-7.1777492999999998E-2</v>
      </c>
    </row>
    <row r="507" spans="1:12" x14ac:dyDescent="0.25">
      <c r="A507">
        <v>50.4</v>
      </c>
      <c r="B507">
        <v>-2.996448</v>
      </c>
      <c r="C507">
        <v>-15.774697</v>
      </c>
      <c r="D507">
        <v>8.0244757E-2</v>
      </c>
      <c r="E507">
        <v>50.822754000000003</v>
      </c>
      <c r="F507">
        <v>121.82040000000001</v>
      </c>
      <c r="G507">
        <v>9.3340594000000006E-3</v>
      </c>
      <c r="H507">
        <v>-45.562660000000001</v>
      </c>
      <c r="I507">
        <v>-0.41358708999999999</v>
      </c>
      <c r="J507">
        <v>121.47263</v>
      </c>
      <c r="K507">
        <v>123.55132</v>
      </c>
      <c r="L507">
        <v>-7.1782163999999996E-2</v>
      </c>
    </row>
    <row r="508" spans="1:12" x14ac:dyDescent="0.25">
      <c r="A508">
        <v>50.5</v>
      </c>
      <c r="B508">
        <v>-2.996448</v>
      </c>
      <c r="C508">
        <v>-15.85013</v>
      </c>
      <c r="D508">
        <v>8.0256625999999998E-2</v>
      </c>
      <c r="E508">
        <v>50.822754000000003</v>
      </c>
      <c r="F508">
        <v>122.0329</v>
      </c>
      <c r="G508">
        <v>9.3384376000000009E-3</v>
      </c>
      <c r="H508">
        <v>-45.775016999999998</v>
      </c>
      <c r="I508">
        <v>-0.41349353999999999</v>
      </c>
      <c r="J508">
        <v>121.65967999999999</v>
      </c>
      <c r="K508">
        <v>123.72490999999999</v>
      </c>
      <c r="L508">
        <v>-7.1987957000000005E-2</v>
      </c>
    </row>
    <row r="509" spans="1:12" x14ac:dyDescent="0.25">
      <c r="A509">
        <v>50.6</v>
      </c>
      <c r="B509">
        <v>-2.996448</v>
      </c>
      <c r="C509">
        <v>-15.793296</v>
      </c>
      <c r="D509">
        <v>8.0695457999999998E-2</v>
      </c>
      <c r="E509">
        <v>51.076717000000002</v>
      </c>
      <c r="F509">
        <v>122.2454</v>
      </c>
      <c r="G509">
        <v>9.3927309E-3</v>
      </c>
      <c r="H509">
        <v>-45.608555000000003</v>
      </c>
      <c r="I509">
        <v>-0.41288849999999999</v>
      </c>
      <c r="J509">
        <v>121.80166</v>
      </c>
      <c r="K509">
        <v>123.92694</v>
      </c>
      <c r="L509">
        <v>-7.1764372000000007E-2</v>
      </c>
    </row>
    <row r="510" spans="1:12" x14ac:dyDescent="0.25">
      <c r="A510">
        <v>50.7</v>
      </c>
      <c r="B510">
        <v>-2.996448</v>
      </c>
      <c r="C510">
        <v>-15.788325</v>
      </c>
      <c r="D510">
        <v>8.0530143999999998E-2</v>
      </c>
      <c r="E510">
        <v>51.016342000000002</v>
      </c>
      <c r="F510">
        <v>122.4579</v>
      </c>
      <c r="G510">
        <v>9.3673347000000004E-3</v>
      </c>
      <c r="H510">
        <v>-45.594948000000002</v>
      </c>
      <c r="I510">
        <v>-0.41222249999999999</v>
      </c>
      <c r="J510">
        <v>122.03762</v>
      </c>
      <c r="K510">
        <v>124.08569</v>
      </c>
      <c r="L510">
        <v>-7.1980833999999994E-2</v>
      </c>
    </row>
    <row r="511" spans="1:12" x14ac:dyDescent="0.25">
      <c r="A511">
        <v>50.8</v>
      </c>
      <c r="B511">
        <v>-2.996448</v>
      </c>
      <c r="C511">
        <v>-15.784189</v>
      </c>
      <c r="D511">
        <v>8.1044256999999995E-2</v>
      </c>
      <c r="E511">
        <v>51.139350999999998</v>
      </c>
      <c r="F511">
        <v>122.67039</v>
      </c>
      <c r="G511">
        <v>9.4268639000000005E-3</v>
      </c>
      <c r="H511">
        <v>-45.584026000000001</v>
      </c>
      <c r="I511">
        <v>-0.41215795</v>
      </c>
      <c r="J511">
        <v>122.19569</v>
      </c>
      <c r="K511">
        <v>124.29335</v>
      </c>
      <c r="L511">
        <v>-7.1844361999999995E-2</v>
      </c>
    </row>
    <row r="512" spans="1:12" x14ac:dyDescent="0.25">
      <c r="A512">
        <v>50.9</v>
      </c>
      <c r="B512">
        <v>-2.996448</v>
      </c>
      <c r="C512">
        <v>-15.872591999999999</v>
      </c>
      <c r="D512">
        <v>8.1247478999999997E-2</v>
      </c>
      <c r="E512">
        <v>51.193829000000001</v>
      </c>
      <c r="F512">
        <v>122.88290000000001</v>
      </c>
      <c r="G512">
        <v>9.4529725999999998E-3</v>
      </c>
      <c r="H512">
        <v>-45.840964999999997</v>
      </c>
      <c r="I512">
        <v>-0.41205120000000001</v>
      </c>
      <c r="J512">
        <v>122.44938999999999</v>
      </c>
      <c r="K512">
        <v>124.48869000000001</v>
      </c>
      <c r="L512">
        <v>-7.2074302000000007E-2</v>
      </c>
    </row>
    <row r="513" spans="1:12" x14ac:dyDescent="0.25">
      <c r="A513">
        <v>51</v>
      </c>
      <c r="B513">
        <v>-2.996448</v>
      </c>
      <c r="C513">
        <v>-15.637184</v>
      </c>
      <c r="D513">
        <v>8.1945172999999996E-2</v>
      </c>
      <c r="E513">
        <v>51.132950000000001</v>
      </c>
      <c r="F513">
        <v>123.0954</v>
      </c>
      <c r="G513">
        <v>9.5400363000000005E-3</v>
      </c>
      <c r="H513">
        <v>-45.162621000000001</v>
      </c>
      <c r="I513">
        <v>-0.41064829000000003</v>
      </c>
      <c r="J513">
        <v>122.70311</v>
      </c>
      <c r="K513">
        <v>124.70112</v>
      </c>
      <c r="L513">
        <v>-7.1814983999999998E-2</v>
      </c>
    </row>
    <row r="514" spans="1:12" x14ac:dyDescent="0.25">
      <c r="A514">
        <v>51.1</v>
      </c>
      <c r="B514">
        <v>-2.996448</v>
      </c>
      <c r="C514">
        <v>-15.779475</v>
      </c>
      <c r="D514">
        <v>8.2009791999999998E-2</v>
      </c>
      <c r="E514">
        <v>51.184525000000001</v>
      </c>
      <c r="F514">
        <v>123.3079</v>
      </c>
      <c r="G514">
        <v>9.5346831E-3</v>
      </c>
      <c r="H514">
        <v>-45.574863000000001</v>
      </c>
      <c r="I514">
        <v>-0.41128250999999999</v>
      </c>
      <c r="J514">
        <v>122.84653</v>
      </c>
      <c r="K514">
        <v>124.88633</v>
      </c>
      <c r="L514">
        <v>-7.1868517000000007E-2</v>
      </c>
    </row>
    <row r="515" spans="1:12" x14ac:dyDescent="0.25">
      <c r="A515">
        <v>51.2</v>
      </c>
      <c r="B515">
        <v>-3.0219200000000002</v>
      </c>
      <c r="C515">
        <v>-15.837509000000001</v>
      </c>
      <c r="D515">
        <v>8.2340993000000001E-2</v>
      </c>
      <c r="E515">
        <v>51.195777999999997</v>
      </c>
      <c r="F515">
        <v>123.5204</v>
      </c>
      <c r="G515">
        <v>9.5749701999999996E-3</v>
      </c>
      <c r="H515">
        <v>-45.743195</v>
      </c>
      <c r="I515">
        <v>-0.41115098999999999</v>
      </c>
      <c r="J515">
        <v>123.12582</v>
      </c>
      <c r="K515">
        <v>125.13970999999999</v>
      </c>
      <c r="L515">
        <v>-7.1905426999999994E-2</v>
      </c>
    </row>
    <row r="516" spans="1:12" x14ac:dyDescent="0.25">
      <c r="A516">
        <v>51.3</v>
      </c>
      <c r="B516">
        <v>-2.9996437999999999</v>
      </c>
      <c r="C516">
        <v>-15.844191</v>
      </c>
      <c r="D516">
        <v>8.2553274999999995E-2</v>
      </c>
      <c r="E516">
        <v>51.196261999999997</v>
      </c>
      <c r="F516">
        <v>123.7329</v>
      </c>
      <c r="G516">
        <v>9.6047101999999999E-3</v>
      </c>
      <c r="H516">
        <v>-45.761958999999997</v>
      </c>
      <c r="I516">
        <v>-0.41095506999999998</v>
      </c>
      <c r="J516">
        <v>123.25278</v>
      </c>
      <c r="K516">
        <v>125.34032000000001</v>
      </c>
      <c r="L516">
        <v>-7.1911058999999999E-2</v>
      </c>
    </row>
    <row r="517" spans="1:12" x14ac:dyDescent="0.25">
      <c r="A517">
        <v>51.4</v>
      </c>
      <c r="B517">
        <v>-2.9965861</v>
      </c>
      <c r="C517">
        <v>-15.884933</v>
      </c>
      <c r="D517">
        <v>8.2905293000000005E-2</v>
      </c>
      <c r="E517">
        <v>51.275536000000002</v>
      </c>
      <c r="F517">
        <v>123.94540000000001</v>
      </c>
      <c r="G517">
        <v>9.6353479000000006E-3</v>
      </c>
      <c r="H517">
        <v>-45.883209000000001</v>
      </c>
      <c r="I517">
        <v>-0.41103690999999998</v>
      </c>
      <c r="J517">
        <v>123.44819</v>
      </c>
      <c r="K517">
        <v>125.55096</v>
      </c>
      <c r="L517">
        <v>-7.1742997000000003E-2</v>
      </c>
    </row>
    <row r="518" spans="1:12" x14ac:dyDescent="0.25">
      <c r="A518">
        <v>51.5</v>
      </c>
      <c r="B518">
        <v>-2.996454</v>
      </c>
      <c r="C518">
        <v>-15.911184</v>
      </c>
      <c r="D518">
        <v>8.3266488999999999E-2</v>
      </c>
      <c r="E518">
        <v>51.252876000000001</v>
      </c>
      <c r="F518">
        <v>124.15791</v>
      </c>
      <c r="G518">
        <v>9.6774203999999992E-3</v>
      </c>
      <c r="H518">
        <v>-45.956257000000001</v>
      </c>
      <c r="I518">
        <v>-0.41059216999999998</v>
      </c>
      <c r="J518">
        <v>123.64809</v>
      </c>
      <c r="K518">
        <v>125.84018</v>
      </c>
      <c r="L518">
        <v>-7.1902774000000003E-2</v>
      </c>
    </row>
    <row r="519" spans="1:12" x14ac:dyDescent="0.25">
      <c r="A519">
        <v>51.6</v>
      </c>
      <c r="B519">
        <v>-2.9964483</v>
      </c>
      <c r="C519">
        <v>-15.868492</v>
      </c>
      <c r="D519">
        <v>8.3558096999999998E-2</v>
      </c>
      <c r="E519">
        <v>51.410339</v>
      </c>
      <c r="F519">
        <v>124.3704</v>
      </c>
      <c r="G519">
        <v>9.7153336000000007E-3</v>
      </c>
      <c r="H519">
        <v>-45.839775000000003</v>
      </c>
      <c r="I519">
        <v>-0.41013591999999999</v>
      </c>
      <c r="J519">
        <v>123.86686</v>
      </c>
      <c r="K519">
        <v>125.97387999999999</v>
      </c>
      <c r="L519">
        <v>-7.1806982000000005E-2</v>
      </c>
    </row>
    <row r="520" spans="1:12" x14ac:dyDescent="0.25">
      <c r="A520">
        <v>51.7</v>
      </c>
      <c r="B520">
        <v>-2.996448</v>
      </c>
      <c r="C520">
        <v>-15.979793000000001</v>
      </c>
      <c r="D520">
        <v>8.3677693999999997E-2</v>
      </c>
      <c r="E520">
        <v>51.263733000000002</v>
      </c>
      <c r="F520">
        <v>124.5829</v>
      </c>
      <c r="G520">
        <v>9.7271744E-3</v>
      </c>
      <c r="H520">
        <v>-46.169724000000002</v>
      </c>
      <c r="I520">
        <v>-0.41001618000000001</v>
      </c>
      <c r="J520">
        <v>124.13849</v>
      </c>
      <c r="K520">
        <v>126.19125</v>
      </c>
      <c r="L520">
        <v>-7.2091267000000001E-2</v>
      </c>
    </row>
    <row r="521" spans="1:12" x14ac:dyDescent="0.25">
      <c r="A521">
        <v>51.8</v>
      </c>
      <c r="B521">
        <v>-2.996448</v>
      </c>
      <c r="C521">
        <v>-15.92783</v>
      </c>
      <c r="D521">
        <v>8.4233604000000004E-2</v>
      </c>
      <c r="E521">
        <v>51.556598999999999</v>
      </c>
      <c r="F521">
        <v>124.7954</v>
      </c>
      <c r="G521">
        <v>9.7978570999999997E-3</v>
      </c>
      <c r="H521">
        <v>-46.034851000000003</v>
      </c>
      <c r="I521">
        <v>-0.40949774</v>
      </c>
      <c r="J521">
        <v>124.28129</v>
      </c>
      <c r="K521">
        <v>126.40181</v>
      </c>
      <c r="L521">
        <v>-7.2004377999999994E-2</v>
      </c>
    </row>
    <row r="522" spans="1:12" x14ac:dyDescent="0.25">
      <c r="A522">
        <v>51.9</v>
      </c>
      <c r="B522">
        <v>-2.996448</v>
      </c>
      <c r="C522">
        <v>-16.030071</v>
      </c>
      <c r="D522">
        <v>8.4301762000000002E-2</v>
      </c>
      <c r="E522">
        <v>51.525145999999999</v>
      </c>
      <c r="F522">
        <v>125.00790000000001</v>
      </c>
      <c r="G522">
        <v>9.7959450999999999E-3</v>
      </c>
      <c r="H522">
        <v>-46.334617999999999</v>
      </c>
      <c r="I522">
        <v>-0.40994689000000001</v>
      </c>
      <c r="J522">
        <v>124.48469</v>
      </c>
      <c r="K522">
        <v>126.61060000000001</v>
      </c>
      <c r="L522">
        <v>-7.2059161999999996E-2</v>
      </c>
    </row>
    <row r="523" spans="1:12" x14ac:dyDescent="0.25">
      <c r="A523">
        <v>52</v>
      </c>
      <c r="B523">
        <v>-2.996448</v>
      </c>
      <c r="C523">
        <v>-16.085573</v>
      </c>
      <c r="D523">
        <v>8.4160528999999998E-2</v>
      </c>
      <c r="E523">
        <v>51.557319999999997</v>
      </c>
      <c r="F523">
        <v>125.2204</v>
      </c>
      <c r="G523">
        <v>9.7896055999999992E-3</v>
      </c>
      <c r="H523">
        <v>-46.480136999999999</v>
      </c>
      <c r="I523">
        <v>-0.41015597999999998</v>
      </c>
      <c r="J523">
        <v>124.65765</v>
      </c>
      <c r="K523">
        <v>126.79897</v>
      </c>
      <c r="L523">
        <v>-7.2014876000000005E-2</v>
      </c>
    </row>
    <row r="524" spans="1:12" x14ac:dyDescent="0.25">
      <c r="A524">
        <v>52.1</v>
      </c>
      <c r="B524">
        <v>-2.996448</v>
      </c>
      <c r="C524">
        <v>-15.992716</v>
      </c>
      <c r="D524">
        <v>8.4746473000000003E-2</v>
      </c>
      <c r="E524">
        <v>51.569285999999998</v>
      </c>
      <c r="F524">
        <v>125.4329</v>
      </c>
      <c r="G524">
        <v>9.8501937000000008E-3</v>
      </c>
      <c r="H524">
        <v>-46.201751999999999</v>
      </c>
      <c r="I524">
        <v>-0.40908596000000003</v>
      </c>
      <c r="J524">
        <v>124.92184</v>
      </c>
      <c r="K524">
        <v>126.96784</v>
      </c>
      <c r="L524">
        <v>-7.2011054000000005E-2</v>
      </c>
    </row>
    <row r="525" spans="1:12" x14ac:dyDescent="0.25">
      <c r="A525">
        <v>52.2</v>
      </c>
      <c r="B525">
        <v>-2.996448</v>
      </c>
      <c r="C525">
        <v>-16.021038000000001</v>
      </c>
      <c r="D525">
        <v>8.5050702000000006E-2</v>
      </c>
      <c r="E525">
        <v>51.569800999999998</v>
      </c>
      <c r="F525">
        <v>125.6454</v>
      </c>
      <c r="G525">
        <v>9.8878872000000007E-3</v>
      </c>
      <c r="H525">
        <v>-46.280258000000003</v>
      </c>
      <c r="I525">
        <v>-0.40901064999999998</v>
      </c>
      <c r="J525">
        <v>125.14642000000001</v>
      </c>
      <c r="K525">
        <v>127.23307</v>
      </c>
      <c r="L525">
        <v>-7.1840665999999997E-2</v>
      </c>
    </row>
    <row r="526" spans="1:12" x14ac:dyDescent="0.25">
      <c r="A526">
        <v>52.3</v>
      </c>
      <c r="B526">
        <v>-2.996448</v>
      </c>
      <c r="C526">
        <v>-16.160955000000001</v>
      </c>
      <c r="D526">
        <v>8.5000105000000006E-2</v>
      </c>
      <c r="E526">
        <v>51.651359999999997</v>
      </c>
      <c r="F526">
        <v>125.8579</v>
      </c>
      <c r="G526">
        <v>9.8856576000000002E-3</v>
      </c>
      <c r="H526">
        <v>-46.679409</v>
      </c>
      <c r="I526">
        <v>-0.40927237</v>
      </c>
      <c r="J526">
        <v>125.2608</v>
      </c>
      <c r="K526">
        <v>127.39355</v>
      </c>
      <c r="L526">
        <v>-7.1948110999999995E-2</v>
      </c>
    </row>
    <row r="527" spans="1:12" x14ac:dyDescent="0.25">
      <c r="A527">
        <v>52.4</v>
      </c>
      <c r="B527">
        <v>-2.996448</v>
      </c>
      <c r="C527">
        <v>-16.050225999999999</v>
      </c>
      <c r="D527">
        <v>8.5270158999999998E-2</v>
      </c>
      <c r="E527">
        <v>51.573345000000003</v>
      </c>
      <c r="F527">
        <v>126.07040000000001</v>
      </c>
      <c r="G527">
        <v>9.9181215999999996E-3</v>
      </c>
      <c r="H527">
        <v>-46.356831</v>
      </c>
      <c r="I527">
        <v>-0.40796345000000001</v>
      </c>
      <c r="J527">
        <v>125.51743999999999</v>
      </c>
      <c r="K527">
        <v>127.58852</v>
      </c>
      <c r="L527">
        <v>-7.2199389000000003E-2</v>
      </c>
    </row>
    <row r="528" spans="1:12" x14ac:dyDescent="0.25">
      <c r="A528">
        <v>52.5</v>
      </c>
      <c r="B528">
        <v>-2.996448</v>
      </c>
      <c r="C528">
        <v>-16.064484</v>
      </c>
      <c r="D528">
        <v>8.5754983000000007E-2</v>
      </c>
      <c r="E528">
        <v>51.838425000000001</v>
      </c>
      <c r="F528">
        <v>126.2829</v>
      </c>
      <c r="G528">
        <v>9.9669740999999996E-3</v>
      </c>
      <c r="H528">
        <v>-46.397125000000003</v>
      </c>
      <c r="I528">
        <v>-0.40780553000000003</v>
      </c>
      <c r="J528">
        <v>125.68738999999999</v>
      </c>
      <c r="K528">
        <v>127.82409</v>
      </c>
      <c r="L528">
        <v>-7.2079538999999998E-2</v>
      </c>
    </row>
    <row r="529" spans="1:12" x14ac:dyDescent="0.25">
      <c r="A529">
        <v>52.6</v>
      </c>
      <c r="B529">
        <v>-2.996448</v>
      </c>
      <c r="C529">
        <v>-16.062308999999999</v>
      </c>
      <c r="D529">
        <v>8.5921659999999997E-2</v>
      </c>
      <c r="E529">
        <v>51.928317999999997</v>
      </c>
      <c r="F529">
        <v>126.4954</v>
      </c>
      <c r="G529">
        <v>9.9888992999999995E-3</v>
      </c>
      <c r="H529">
        <v>-46.398457000000001</v>
      </c>
      <c r="I529">
        <v>-0.4074662</v>
      </c>
      <c r="J529">
        <v>125.88618</v>
      </c>
      <c r="K529">
        <v>127.96628</v>
      </c>
      <c r="L529">
        <v>-7.2015591000000004E-2</v>
      </c>
    </row>
    <row r="530" spans="1:12" x14ac:dyDescent="0.25">
      <c r="A530">
        <v>52.7</v>
      </c>
      <c r="B530">
        <v>-2.996448</v>
      </c>
      <c r="C530">
        <v>-16.257764999999999</v>
      </c>
      <c r="D530">
        <v>8.5951476999999998E-2</v>
      </c>
      <c r="E530">
        <v>51.908428000000001</v>
      </c>
      <c r="F530">
        <v>126.7079</v>
      </c>
      <c r="G530">
        <v>9.9935178000000006E-3</v>
      </c>
      <c r="H530">
        <v>-46.962508999999997</v>
      </c>
      <c r="I530">
        <v>-0.40844353999999999</v>
      </c>
      <c r="J530">
        <v>126.07765000000001</v>
      </c>
      <c r="K530">
        <v>128.17267000000001</v>
      </c>
      <c r="L530">
        <v>-7.1957484000000002E-2</v>
      </c>
    </row>
    <row r="531" spans="1:12" x14ac:dyDescent="0.25">
      <c r="A531">
        <v>52.8</v>
      </c>
      <c r="B531">
        <v>-2.996448</v>
      </c>
      <c r="C531">
        <v>-16.227744999999999</v>
      </c>
      <c r="D531">
        <v>8.6423560999999996E-2</v>
      </c>
      <c r="E531">
        <v>51.886467000000003</v>
      </c>
      <c r="F531">
        <v>126.9204</v>
      </c>
      <c r="G531">
        <v>1.0057923E-2</v>
      </c>
      <c r="H531">
        <v>-46.878138999999997</v>
      </c>
      <c r="I531">
        <v>-0.40776202</v>
      </c>
      <c r="J531">
        <v>126.30929</v>
      </c>
      <c r="K531">
        <v>128.41804999999999</v>
      </c>
      <c r="L531">
        <v>-7.2177008000000001E-2</v>
      </c>
    </row>
    <row r="532" spans="1:12" x14ac:dyDescent="0.25">
      <c r="A532">
        <v>52.9</v>
      </c>
      <c r="B532">
        <v>-2.996448</v>
      </c>
      <c r="C532">
        <v>-16.217625000000002</v>
      </c>
      <c r="D532">
        <v>8.6652360999999997E-2</v>
      </c>
      <c r="E532">
        <v>51.930388999999998</v>
      </c>
      <c r="F532">
        <v>127.13290000000001</v>
      </c>
      <c r="G532">
        <v>1.0079819E-2</v>
      </c>
      <c r="H532">
        <v>-46.848804000000001</v>
      </c>
      <c r="I532">
        <v>-0.40773249</v>
      </c>
      <c r="J532">
        <v>126.51616</v>
      </c>
      <c r="K532">
        <v>128.5421</v>
      </c>
      <c r="L532">
        <v>-7.1977979999999997E-2</v>
      </c>
    </row>
    <row r="533" spans="1:12" x14ac:dyDescent="0.25">
      <c r="A533">
        <v>53</v>
      </c>
      <c r="B533">
        <v>-2.996448</v>
      </c>
      <c r="C533">
        <v>-16.321400000000001</v>
      </c>
      <c r="D533">
        <v>8.6660556E-2</v>
      </c>
      <c r="E533">
        <v>51.932288999999997</v>
      </c>
      <c r="F533">
        <v>127.3454</v>
      </c>
      <c r="G533">
        <v>1.0072971E-2</v>
      </c>
      <c r="H533">
        <v>-47.149405999999999</v>
      </c>
      <c r="I533">
        <v>-0.40739196999999999</v>
      </c>
      <c r="J533">
        <v>126.75749999999999</v>
      </c>
      <c r="K533">
        <v>128.80967999999999</v>
      </c>
      <c r="L533">
        <v>-7.2210938000000002E-2</v>
      </c>
    </row>
    <row r="534" spans="1:12" x14ac:dyDescent="0.25">
      <c r="A534">
        <v>53.1</v>
      </c>
      <c r="B534">
        <v>-2.996448</v>
      </c>
      <c r="C534">
        <v>-16.265336999999999</v>
      </c>
      <c r="D534">
        <v>8.7077655000000004E-2</v>
      </c>
      <c r="E534">
        <v>52.106105999999997</v>
      </c>
      <c r="F534">
        <v>127.5579</v>
      </c>
      <c r="G534">
        <v>1.0129543E-2</v>
      </c>
      <c r="H534">
        <v>-46.989123999999997</v>
      </c>
      <c r="I534">
        <v>-0.40665405999999998</v>
      </c>
      <c r="J534">
        <v>126.89619999999999</v>
      </c>
      <c r="K534">
        <v>129.02961999999999</v>
      </c>
      <c r="L534">
        <v>-7.2272538999999997E-2</v>
      </c>
    </row>
    <row r="535" spans="1:12" x14ac:dyDescent="0.25">
      <c r="A535">
        <v>53.2</v>
      </c>
      <c r="B535">
        <v>-2.996448</v>
      </c>
      <c r="C535">
        <v>-16.242836</v>
      </c>
      <c r="D535">
        <v>8.7323739999999997E-2</v>
      </c>
      <c r="E535">
        <v>52.132271000000003</v>
      </c>
      <c r="F535">
        <v>127.7704</v>
      </c>
      <c r="G535">
        <v>1.0155269999999999E-2</v>
      </c>
      <c r="H535">
        <v>-46.926631999999998</v>
      </c>
      <c r="I535">
        <v>-0.40604624</v>
      </c>
      <c r="J535">
        <v>127.11744</v>
      </c>
      <c r="K535">
        <v>129.20285000000001</v>
      </c>
      <c r="L535">
        <v>-7.2375602999999997E-2</v>
      </c>
    </row>
    <row r="536" spans="1:12" x14ac:dyDescent="0.25">
      <c r="A536">
        <v>53.3</v>
      </c>
      <c r="B536">
        <v>-2.996448</v>
      </c>
      <c r="C536">
        <v>-16.334358000000002</v>
      </c>
      <c r="D536">
        <v>8.7223165000000005E-2</v>
      </c>
      <c r="E536">
        <v>52.039059000000002</v>
      </c>
      <c r="F536">
        <v>127.98293</v>
      </c>
      <c r="G536">
        <v>1.0141471000000001E-2</v>
      </c>
      <c r="H536">
        <v>-47.192455000000002</v>
      </c>
      <c r="I536">
        <v>-0.40617787999999999</v>
      </c>
      <c r="J536">
        <v>127.38375000000001</v>
      </c>
      <c r="K536">
        <v>129.46535</v>
      </c>
      <c r="L536">
        <v>-7.2350413000000002E-2</v>
      </c>
    </row>
    <row r="537" spans="1:12" x14ac:dyDescent="0.25">
      <c r="A537">
        <v>53.4</v>
      </c>
      <c r="B537">
        <v>-2.996448</v>
      </c>
      <c r="C537">
        <v>-16.28952</v>
      </c>
      <c r="D537">
        <v>8.7708592000000002E-2</v>
      </c>
      <c r="E537">
        <v>52.204357000000002</v>
      </c>
      <c r="F537">
        <v>128.19547</v>
      </c>
      <c r="G537">
        <v>1.0190523999999999E-2</v>
      </c>
      <c r="H537">
        <v>-47.061909</v>
      </c>
      <c r="I537">
        <v>-0.4057925</v>
      </c>
      <c r="J537">
        <v>127.53431999999999</v>
      </c>
      <c r="K537">
        <v>129.66747000000001</v>
      </c>
      <c r="L537">
        <v>-7.2267011000000006E-2</v>
      </c>
    </row>
    <row r="538" spans="1:12" x14ac:dyDescent="0.25">
      <c r="A538">
        <v>53.5</v>
      </c>
      <c r="B538">
        <v>-2.996448</v>
      </c>
      <c r="C538">
        <v>-16.239477000000001</v>
      </c>
      <c r="D538">
        <v>8.8136970999999995E-2</v>
      </c>
      <c r="E538">
        <v>52.011958999999997</v>
      </c>
      <c r="F538">
        <v>128.40796</v>
      </c>
      <c r="G538">
        <v>1.0237229E-2</v>
      </c>
      <c r="H538">
        <v>-46.909477000000003</v>
      </c>
      <c r="I538">
        <v>-0.40558785000000003</v>
      </c>
      <c r="J538">
        <v>127.83266</v>
      </c>
      <c r="K538">
        <v>129.81725</v>
      </c>
      <c r="L538">
        <v>-7.2006971000000003E-2</v>
      </c>
    </row>
    <row r="539" spans="1:12" x14ac:dyDescent="0.25">
      <c r="A539">
        <v>53.6</v>
      </c>
      <c r="B539">
        <v>-2.996448</v>
      </c>
      <c r="C539">
        <v>-16.277474999999999</v>
      </c>
      <c r="D539">
        <v>8.8577381999999996E-2</v>
      </c>
      <c r="E539">
        <v>52.263846999999998</v>
      </c>
      <c r="F539">
        <v>128.62047000000001</v>
      </c>
      <c r="G539">
        <v>1.0298450000000001E-2</v>
      </c>
      <c r="H539">
        <v>-47.005913</v>
      </c>
      <c r="I539">
        <v>-0.40535199999999999</v>
      </c>
      <c r="J539">
        <v>127.98390999999999</v>
      </c>
      <c r="K539">
        <v>129.97415000000001</v>
      </c>
      <c r="L539">
        <v>-7.2243645999999995E-2</v>
      </c>
    </row>
    <row r="540" spans="1:12" x14ac:dyDescent="0.25">
      <c r="A540">
        <v>53.7</v>
      </c>
      <c r="B540">
        <v>-2.996448</v>
      </c>
      <c r="C540">
        <v>-16.229900000000001</v>
      </c>
      <c r="D540">
        <v>8.8757954999999999E-2</v>
      </c>
      <c r="E540">
        <v>52.270473000000003</v>
      </c>
      <c r="F540">
        <v>128.83296000000001</v>
      </c>
      <c r="G540">
        <v>1.032201E-2</v>
      </c>
      <c r="H540">
        <v>-46.872978000000003</v>
      </c>
      <c r="I540">
        <v>-0.40500322</v>
      </c>
      <c r="J540">
        <v>128.21005</v>
      </c>
      <c r="K540">
        <v>130.17133000000001</v>
      </c>
      <c r="L540">
        <v>-7.2123303999999999E-2</v>
      </c>
    </row>
    <row r="541" spans="1:12" x14ac:dyDescent="0.25">
      <c r="A541">
        <v>53.8</v>
      </c>
      <c r="B541">
        <v>-2.996448</v>
      </c>
      <c r="C541">
        <v>-16.324760000000001</v>
      </c>
      <c r="D541">
        <v>8.9002699000000005E-2</v>
      </c>
      <c r="E541">
        <v>52.445025999999999</v>
      </c>
      <c r="F541">
        <v>129.04545999999999</v>
      </c>
      <c r="G541">
        <v>1.0348246E-2</v>
      </c>
      <c r="H541">
        <v>-47.156101</v>
      </c>
      <c r="I541">
        <v>-0.40487134000000002</v>
      </c>
      <c r="J541">
        <v>128.36662000000001</v>
      </c>
      <c r="K541">
        <v>130.31895</v>
      </c>
      <c r="L541">
        <v>-7.2313637E-2</v>
      </c>
    </row>
    <row r="542" spans="1:12" x14ac:dyDescent="0.25">
      <c r="A542">
        <v>53.9</v>
      </c>
      <c r="B542">
        <v>-2.996448</v>
      </c>
      <c r="C542">
        <v>-16.328275999999999</v>
      </c>
      <c r="D542">
        <v>8.9350671000000007E-2</v>
      </c>
      <c r="E542">
        <v>52.290894000000002</v>
      </c>
      <c r="F542">
        <v>129.25797</v>
      </c>
      <c r="G542">
        <v>1.0389672000000001E-2</v>
      </c>
      <c r="H542">
        <v>-47.159061000000001</v>
      </c>
      <c r="I542">
        <v>-0.40480462</v>
      </c>
      <c r="J542">
        <v>128.60936000000001</v>
      </c>
      <c r="K542">
        <v>130.5932</v>
      </c>
      <c r="L542">
        <v>-7.2251468999999999E-2</v>
      </c>
    </row>
    <row r="543" spans="1:12" x14ac:dyDescent="0.25">
      <c r="A543">
        <v>54</v>
      </c>
      <c r="B543">
        <v>-2.996448</v>
      </c>
      <c r="C543">
        <v>-16.327805000000001</v>
      </c>
      <c r="D543">
        <v>8.9644447000000002E-2</v>
      </c>
      <c r="E543">
        <v>52.284236999999997</v>
      </c>
      <c r="F543">
        <v>129.47046</v>
      </c>
      <c r="G543">
        <v>1.0419802000000001E-2</v>
      </c>
      <c r="H543">
        <v>-47.161887999999998</v>
      </c>
      <c r="I543">
        <v>-0.40443899999999999</v>
      </c>
      <c r="J543">
        <v>128.81938</v>
      </c>
      <c r="K543">
        <v>130.80494999999999</v>
      </c>
      <c r="L543">
        <v>-7.2412438999999995E-2</v>
      </c>
    </row>
    <row r="544" spans="1:12" x14ac:dyDescent="0.25">
      <c r="A544">
        <v>54.1</v>
      </c>
      <c r="B544">
        <v>-2.996448</v>
      </c>
      <c r="C544">
        <v>-16.304663000000001</v>
      </c>
      <c r="D544">
        <v>8.9909256000000007E-2</v>
      </c>
      <c r="E544">
        <v>52.582293999999997</v>
      </c>
      <c r="F544">
        <v>129.68297000000001</v>
      </c>
      <c r="G544">
        <v>1.0446953E-2</v>
      </c>
      <c r="H544">
        <v>-47.099437999999999</v>
      </c>
      <c r="I544">
        <v>-0.40421867</v>
      </c>
      <c r="J544">
        <v>128.99997999999999</v>
      </c>
      <c r="K544">
        <v>130.97906</v>
      </c>
      <c r="L544">
        <v>-7.2250597E-2</v>
      </c>
    </row>
    <row r="545" spans="1:12" x14ac:dyDescent="0.25">
      <c r="A545">
        <v>54.2</v>
      </c>
      <c r="B545">
        <v>-2.996448</v>
      </c>
      <c r="C545">
        <v>-16.263013999999998</v>
      </c>
      <c r="D545">
        <v>9.0332597000000001E-2</v>
      </c>
      <c r="E545">
        <v>52.633198</v>
      </c>
      <c r="F545">
        <v>129.89546000000001</v>
      </c>
      <c r="G545">
        <v>1.0510257E-2</v>
      </c>
      <c r="H545">
        <v>-46.981327</v>
      </c>
      <c r="I545">
        <v>-0.40329519000000003</v>
      </c>
      <c r="J545">
        <v>129.20569</v>
      </c>
      <c r="K545">
        <v>131.19668999999999</v>
      </c>
      <c r="L545">
        <v>-7.2376921999999996E-2</v>
      </c>
    </row>
    <row r="546" spans="1:12" x14ac:dyDescent="0.25">
      <c r="A546">
        <v>54.3</v>
      </c>
      <c r="B546">
        <v>-2.996448</v>
      </c>
      <c r="C546">
        <v>-16.324580999999998</v>
      </c>
      <c r="D546">
        <v>9.0472787999999998E-2</v>
      </c>
      <c r="E546">
        <v>52.635399</v>
      </c>
      <c r="F546">
        <v>130.10795999999999</v>
      </c>
      <c r="G546">
        <v>1.0520346E-2</v>
      </c>
      <c r="H546">
        <v>-47.155566999999998</v>
      </c>
      <c r="I546">
        <v>-0.40345966999999999</v>
      </c>
      <c r="J546">
        <v>129.39879999999999</v>
      </c>
      <c r="K546">
        <v>131.38058000000001</v>
      </c>
      <c r="L546">
        <v>-7.2257765000000002E-2</v>
      </c>
    </row>
    <row r="547" spans="1:12" x14ac:dyDescent="0.25">
      <c r="A547">
        <v>54.4</v>
      </c>
      <c r="B547">
        <v>-2.996448</v>
      </c>
      <c r="C547">
        <v>-16.345469000000001</v>
      </c>
      <c r="D547">
        <v>9.0646476000000004E-2</v>
      </c>
      <c r="E547">
        <v>52.635494000000001</v>
      </c>
      <c r="F547">
        <v>130.32044999999999</v>
      </c>
      <c r="G547">
        <v>1.0540188000000001E-2</v>
      </c>
      <c r="H547">
        <v>-47.222102999999997</v>
      </c>
      <c r="I547">
        <v>-0.40291666999999998</v>
      </c>
      <c r="J547">
        <v>129.59769</v>
      </c>
      <c r="K547">
        <v>131.62231</v>
      </c>
      <c r="L547">
        <v>-7.2483428000000003E-2</v>
      </c>
    </row>
    <row r="548" spans="1:12" x14ac:dyDescent="0.25">
      <c r="A548">
        <v>54.5</v>
      </c>
      <c r="B548">
        <v>-2.996448</v>
      </c>
      <c r="C548">
        <v>-16.416889000000001</v>
      </c>
      <c r="D548">
        <v>9.0700782999999993E-2</v>
      </c>
      <c r="E548">
        <v>52.635497999999998</v>
      </c>
      <c r="F548">
        <v>130.53296</v>
      </c>
      <c r="G548">
        <v>1.0541637E-2</v>
      </c>
      <c r="H548">
        <v>-47.429859</v>
      </c>
      <c r="I548">
        <v>-0.40298413999999999</v>
      </c>
      <c r="J548">
        <v>129.84241</v>
      </c>
      <c r="K548">
        <v>131.85306</v>
      </c>
      <c r="L548">
        <v>-7.2423890000000005E-2</v>
      </c>
    </row>
    <row r="549" spans="1:12" x14ac:dyDescent="0.25">
      <c r="A549">
        <v>54.6</v>
      </c>
      <c r="B549">
        <v>-2.996448</v>
      </c>
      <c r="C549">
        <v>-16.371399</v>
      </c>
      <c r="D549">
        <v>9.1106087000000002E-2</v>
      </c>
      <c r="E549">
        <v>52.635497999999998</v>
      </c>
      <c r="F549">
        <v>130.74547000000001</v>
      </c>
      <c r="G549">
        <v>1.0584715E-2</v>
      </c>
      <c r="H549">
        <v>-47.299644000000001</v>
      </c>
      <c r="I549">
        <v>-0.40220407000000002</v>
      </c>
      <c r="J549">
        <v>130.03815</v>
      </c>
      <c r="K549">
        <v>132.06679</v>
      </c>
      <c r="L549">
        <v>-7.2470665000000004E-2</v>
      </c>
    </row>
    <row r="550" spans="1:12" x14ac:dyDescent="0.25">
      <c r="A550">
        <v>54.7</v>
      </c>
      <c r="B550">
        <v>-2.996448</v>
      </c>
      <c r="C550">
        <v>-16.331202000000001</v>
      </c>
      <c r="D550">
        <v>9.1340713000000004E-2</v>
      </c>
      <c r="E550">
        <v>52.635497999999998</v>
      </c>
      <c r="F550">
        <v>130.95796000000001</v>
      </c>
      <c r="G550">
        <v>1.0615698999999999E-2</v>
      </c>
      <c r="H550">
        <v>-47.187679000000003</v>
      </c>
      <c r="I550">
        <v>-0.40195918000000003</v>
      </c>
      <c r="J550">
        <v>130.28305</v>
      </c>
      <c r="K550">
        <v>132.25566000000001</v>
      </c>
      <c r="L550">
        <v>-7.2256863000000005E-2</v>
      </c>
    </row>
    <row r="551" spans="1:12" x14ac:dyDescent="0.25">
      <c r="A551">
        <v>54.8</v>
      </c>
      <c r="B551">
        <v>-2.996448</v>
      </c>
      <c r="C551">
        <v>-16.393328</v>
      </c>
      <c r="D551">
        <v>9.1439865999999995E-2</v>
      </c>
      <c r="E551">
        <v>52.635497999999998</v>
      </c>
      <c r="F551">
        <v>131.17045999999999</v>
      </c>
      <c r="G551">
        <v>1.0607617E-2</v>
      </c>
      <c r="H551">
        <v>-47.354118</v>
      </c>
      <c r="I551">
        <v>-0.40181171999999998</v>
      </c>
      <c r="J551">
        <v>130.55144000000001</v>
      </c>
      <c r="K551">
        <v>132.46521000000001</v>
      </c>
      <c r="L551">
        <v>-7.2553753999999998E-2</v>
      </c>
    </row>
    <row r="552" spans="1:12" x14ac:dyDescent="0.25">
      <c r="A552">
        <v>54.9</v>
      </c>
      <c r="B552">
        <v>-2.996448</v>
      </c>
      <c r="C552">
        <v>-16.500344999999999</v>
      </c>
      <c r="D552">
        <v>9.1827579000000006E-2</v>
      </c>
      <c r="E552">
        <v>52.858378999999999</v>
      </c>
      <c r="F552">
        <v>131.38297</v>
      </c>
      <c r="G552">
        <v>1.0664470000000001E-2</v>
      </c>
      <c r="H552">
        <v>-47.647488000000003</v>
      </c>
      <c r="I552">
        <v>-0.40233085000000002</v>
      </c>
      <c r="J552">
        <v>130.69156000000001</v>
      </c>
      <c r="K552">
        <v>132.65407999999999</v>
      </c>
      <c r="L552">
        <v>-7.2334483000000005E-2</v>
      </c>
    </row>
    <row r="553" spans="1:12" x14ac:dyDescent="0.25">
      <c r="A553">
        <v>55</v>
      </c>
      <c r="B553">
        <v>-2.996448</v>
      </c>
      <c r="C553">
        <v>-16.502008</v>
      </c>
      <c r="D553">
        <v>9.2002176000000005E-2</v>
      </c>
      <c r="E553">
        <v>52.718975</v>
      </c>
      <c r="F553">
        <v>131.59547000000001</v>
      </c>
      <c r="G553">
        <v>1.0696351E-2</v>
      </c>
      <c r="H553">
        <v>-47.663403000000002</v>
      </c>
      <c r="I553">
        <v>-0.40188172</v>
      </c>
      <c r="J553">
        <v>130.9435</v>
      </c>
      <c r="K553">
        <v>132.86729</v>
      </c>
      <c r="L553">
        <v>-7.2415597999999998E-2</v>
      </c>
    </row>
    <row r="554" spans="1:12" x14ac:dyDescent="0.25">
      <c r="A554">
        <v>55.1</v>
      </c>
      <c r="B554">
        <v>-2.996448</v>
      </c>
      <c r="C554">
        <v>-16.584032000000001</v>
      </c>
      <c r="D554">
        <v>9.2349193999999996E-2</v>
      </c>
      <c r="E554">
        <v>52.790942999999999</v>
      </c>
      <c r="F554">
        <v>131.80797000000001</v>
      </c>
      <c r="G554">
        <v>1.0730082E-2</v>
      </c>
      <c r="H554">
        <v>-47.902141999999998</v>
      </c>
      <c r="I554">
        <v>-0.40203225999999997</v>
      </c>
      <c r="J554">
        <v>131.15508</v>
      </c>
      <c r="K554">
        <v>133.08984000000001</v>
      </c>
      <c r="L554">
        <v>-7.2351552999999999E-2</v>
      </c>
    </row>
    <row r="555" spans="1:12" x14ac:dyDescent="0.25">
      <c r="A555">
        <v>55.2</v>
      </c>
      <c r="B555">
        <v>-2.996448</v>
      </c>
      <c r="C555">
        <v>-16.547650999999998</v>
      </c>
      <c r="D555">
        <v>9.2559121999999994E-2</v>
      </c>
      <c r="E555">
        <v>52.967132999999997</v>
      </c>
      <c r="F555">
        <v>132.02046000000001</v>
      </c>
      <c r="G555">
        <v>1.0756884E-2</v>
      </c>
      <c r="H555">
        <v>-47.797263999999998</v>
      </c>
      <c r="I555">
        <v>-0.40134740000000002</v>
      </c>
      <c r="J555">
        <v>131.33014</v>
      </c>
      <c r="K555">
        <v>133.29267999999999</v>
      </c>
      <c r="L555">
        <v>-7.2457217000000004E-2</v>
      </c>
    </row>
    <row r="556" spans="1:12" x14ac:dyDescent="0.25">
      <c r="A556">
        <v>55.3</v>
      </c>
      <c r="B556">
        <v>-2.996448</v>
      </c>
      <c r="C556">
        <v>-16.506679999999999</v>
      </c>
      <c r="D556">
        <v>9.2962197999999996E-2</v>
      </c>
      <c r="E556">
        <v>52.975689000000003</v>
      </c>
      <c r="F556">
        <v>132.23295999999999</v>
      </c>
      <c r="G556">
        <v>1.0803686E-2</v>
      </c>
      <c r="H556">
        <v>-47.684280000000001</v>
      </c>
      <c r="I556">
        <v>-0.40098201999999999</v>
      </c>
      <c r="J556">
        <v>131.57292000000001</v>
      </c>
      <c r="K556">
        <v>133.52898999999999</v>
      </c>
      <c r="L556">
        <v>-7.2332293000000006E-2</v>
      </c>
    </row>
    <row r="557" spans="1:12" x14ac:dyDescent="0.25">
      <c r="A557">
        <v>55.4</v>
      </c>
      <c r="B557">
        <v>-2.996448</v>
      </c>
      <c r="C557">
        <v>-16.509658999999999</v>
      </c>
      <c r="D557">
        <v>9.3249767999999997E-2</v>
      </c>
      <c r="E557">
        <v>52.976058999999999</v>
      </c>
      <c r="F557">
        <v>132.44547</v>
      </c>
      <c r="G557">
        <v>1.0838565E-2</v>
      </c>
      <c r="H557">
        <v>-47.693066000000002</v>
      </c>
      <c r="I557">
        <v>-0.40029880000000001</v>
      </c>
      <c r="J557">
        <v>131.78539000000001</v>
      </c>
      <c r="K557">
        <v>133.70746</v>
      </c>
      <c r="L557">
        <v>-7.2635098999999995E-2</v>
      </c>
    </row>
    <row r="558" spans="1:12" x14ac:dyDescent="0.25">
      <c r="A558">
        <v>55.5</v>
      </c>
      <c r="B558">
        <v>-2.996448</v>
      </c>
      <c r="C558">
        <v>-16.56316</v>
      </c>
      <c r="D558">
        <v>9.3409687000000005E-2</v>
      </c>
      <c r="E558">
        <v>52.976073999999997</v>
      </c>
      <c r="F558">
        <v>132.65796</v>
      </c>
      <c r="G558">
        <v>1.0863213E-2</v>
      </c>
      <c r="H558">
        <v>-47.849696999999999</v>
      </c>
      <c r="I558">
        <v>-0.40074173000000002</v>
      </c>
      <c r="J558">
        <v>132.03101000000001</v>
      </c>
      <c r="K558">
        <v>133.91924</v>
      </c>
      <c r="L558">
        <v>-7.2242460999999994E-2</v>
      </c>
    </row>
    <row r="559" spans="1:12" x14ac:dyDescent="0.25">
      <c r="A559">
        <v>55.6</v>
      </c>
      <c r="B559">
        <v>-2.996448</v>
      </c>
      <c r="C559">
        <v>-16.529603999999999</v>
      </c>
      <c r="D559">
        <v>9.3819580999999999E-2</v>
      </c>
      <c r="E559">
        <v>52.976073999999997</v>
      </c>
      <c r="F559">
        <v>132.87047000000001</v>
      </c>
      <c r="G559">
        <v>1.0903311000000001E-2</v>
      </c>
      <c r="H559">
        <v>-47.758968000000003</v>
      </c>
      <c r="I559">
        <v>-0.39999157000000002</v>
      </c>
      <c r="J559">
        <v>132.22333</v>
      </c>
      <c r="K559">
        <v>134.15984</v>
      </c>
      <c r="L559">
        <v>-7.2335169000000005E-2</v>
      </c>
    </row>
    <row r="560" spans="1:12" x14ac:dyDescent="0.25">
      <c r="A560">
        <v>55.7</v>
      </c>
      <c r="B560">
        <v>-2.996448</v>
      </c>
      <c r="C560">
        <v>-16.521688000000001</v>
      </c>
      <c r="D560">
        <v>9.4113461999999995E-2</v>
      </c>
      <c r="E560">
        <v>53.118980000000001</v>
      </c>
      <c r="F560">
        <v>133.08296000000001</v>
      </c>
      <c r="G560">
        <v>1.0938791999999999E-2</v>
      </c>
      <c r="H560">
        <v>-47.736148999999997</v>
      </c>
      <c r="I560">
        <v>-0.39961069999999999</v>
      </c>
      <c r="J560">
        <v>132.39783</v>
      </c>
      <c r="K560">
        <v>134.35015999999999</v>
      </c>
      <c r="L560">
        <v>-7.2402201999999999E-2</v>
      </c>
    </row>
    <row r="561" spans="1:12" x14ac:dyDescent="0.25">
      <c r="A561">
        <v>55.8</v>
      </c>
      <c r="B561">
        <v>-2.996448</v>
      </c>
      <c r="C561">
        <v>-16.639697999999999</v>
      </c>
      <c r="D561">
        <v>9.3857802000000004E-2</v>
      </c>
      <c r="E561">
        <v>52.983566000000003</v>
      </c>
      <c r="F561">
        <v>133.29545999999999</v>
      </c>
      <c r="G561">
        <v>1.0905612E-2</v>
      </c>
      <c r="H561">
        <v>-48.079101999999999</v>
      </c>
      <c r="I561">
        <v>-0.39984407999999999</v>
      </c>
      <c r="J561">
        <v>132.64026000000001</v>
      </c>
      <c r="K561">
        <v>134.55503999999999</v>
      </c>
      <c r="L561">
        <v>-7.2464466000000005E-2</v>
      </c>
    </row>
    <row r="562" spans="1:12" x14ac:dyDescent="0.25">
      <c r="A562">
        <v>55.9</v>
      </c>
      <c r="B562">
        <v>-2.996448</v>
      </c>
      <c r="C562">
        <v>-16.665244999999999</v>
      </c>
      <c r="D562">
        <v>9.4290867E-2</v>
      </c>
      <c r="E562">
        <v>52.976398000000003</v>
      </c>
      <c r="F562">
        <v>133.50797</v>
      </c>
      <c r="G562">
        <v>1.0961791E-2</v>
      </c>
      <c r="H562">
        <v>-48.147964000000002</v>
      </c>
      <c r="I562">
        <v>-0.39986982999999998</v>
      </c>
      <c r="J562">
        <v>132.89787000000001</v>
      </c>
      <c r="K562">
        <v>134.75467</v>
      </c>
      <c r="L562">
        <v>-7.2274610000000003E-2</v>
      </c>
    </row>
    <row r="563" spans="1:12" x14ac:dyDescent="0.25">
      <c r="A563">
        <v>56</v>
      </c>
      <c r="B563">
        <v>-2.996448</v>
      </c>
      <c r="C563">
        <v>-16.629086000000001</v>
      </c>
      <c r="D563">
        <v>9.4704047E-2</v>
      </c>
      <c r="E563">
        <v>53.002837999999997</v>
      </c>
      <c r="F563">
        <v>133.72046</v>
      </c>
      <c r="G563">
        <v>1.1000487999999999E-2</v>
      </c>
      <c r="H563">
        <v>-48.021827999999999</v>
      </c>
      <c r="I563">
        <v>-0.39892360999999998</v>
      </c>
      <c r="J563">
        <v>133.12031999999999</v>
      </c>
      <c r="K563">
        <v>134.95249999999999</v>
      </c>
      <c r="L563">
        <v>-7.2530299000000006E-2</v>
      </c>
    </row>
    <row r="564" spans="1:12" x14ac:dyDescent="0.25">
      <c r="A564">
        <v>56.1</v>
      </c>
      <c r="B564">
        <v>-3.0220026999999998</v>
      </c>
      <c r="C564">
        <v>-16.770439</v>
      </c>
      <c r="D564">
        <v>9.4743944999999996E-2</v>
      </c>
      <c r="E564">
        <v>52.977234000000003</v>
      </c>
      <c r="F564">
        <v>133.93295000000001</v>
      </c>
      <c r="G564">
        <v>1.1013647E-2</v>
      </c>
      <c r="H564">
        <v>-48.440151</v>
      </c>
      <c r="I564">
        <v>-0.39953317999999999</v>
      </c>
      <c r="J564">
        <v>133.31989999999999</v>
      </c>
      <c r="K564">
        <v>135.23845</v>
      </c>
      <c r="L564">
        <v>-7.2429015999999999E-2</v>
      </c>
    </row>
    <row r="565" spans="1:12" x14ac:dyDescent="0.25">
      <c r="A565">
        <v>56.2</v>
      </c>
      <c r="B565">
        <v>-2.9995644000000001</v>
      </c>
      <c r="C565">
        <v>-16.786964000000001</v>
      </c>
      <c r="D565">
        <v>9.5208704000000005E-2</v>
      </c>
      <c r="E565">
        <v>53.249358999999998</v>
      </c>
      <c r="F565">
        <v>134.14546000000001</v>
      </c>
      <c r="G565">
        <v>1.1063715E-2</v>
      </c>
      <c r="H565">
        <v>-48.487746999999999</v>
      </c>
      <c r="I565">
        <v>-0.39892954000000003</v>
      </c>
      <c r="J565">
        <v>133.49351999999999</v>
      </c>
      <c r="K565">
        <v>135.43299999999999</v>
      </c>
      <c r="L565">
        <v>-7.2567969999999996E-2</v>
      </c>
    </row>
    <row r="566" spans="1:12" x14ac:dyDescent="0.25">
      <c r="A566">
        <v>56.3</v>
      </c>
      <c r="B566">
        <v>-2.9965825000000001</v>
      </c>
      <c r="C566">
        <v>-16.829101999999999</v>
      </c>
      <c r="D566">
        <v>9.5171629999999993E-2</v>
      </c>
      <c r="E566">
        <v>53.217635999999999</v>
      </c>
      <c r="F566">
        <v>134.35796999999999</v>
      </c>
      <c r="G566">
        <v>1.1059817E-2</v>
      </c>
      <c r="H566">
        <v>-48.617125999999999</v>
      </c>
      <c r="I566">
        <v>-0.39897284</v>
      </c>
      <c r="J566">
        <v>133.73964000000001</v>
      </c>
      <c r="K566">
        <v>135.66029</v>
      </c>
      <c r="L566">
        <v>-7.2528741999999993E-2</v>
      </c>
    </row>
    <row r="567" spans="1:12" x14ac:dyDescent="0.25">
      <c r="A567">
        <v>56.4</v>
      </c>
      <c r="B567">
        <v>-2.9964537999999998</v>
      </c>
      <c r="C567">
        <v>-16.828032</v>
      </c>
      <c r="D567">
        <v>9.5471642999999995E-2</v>
      </c>
      <c r="E567">
        <v>53.312373999999998</v>
      </c>
      <c r="F567">
        <v>134.57047</v>
      </c>
      <c r="G567">
        <v>1.1098024999999999E-2</v>
      </c>
      <c r="H567">
        <v>-48.621718999999999</v>
      </c>
      <c r="I567">
        <v>-0.39865236999999998</v>
      </c>
      <c r="J567">
        <v>133.96324000000001</v>
      </c>
      <c r="K567">
        <v>135.85382000000001</v>
      </c>
      <c r="L567">
        <v>-7.2592064999999997E-2</v>
      </c>
    </row>
    <row r="568" spans="1:12" x14ac:dyDescent="0.25">
      <c r="A568">
        <v>56.5</v>
      </c>
      <c r="B568">
        <v>-3.0220028999999999</v>
      </c>
      <c r="C568">
        <v>-16.711275000000001</v>
      </c>
      <c r="D568">
        <v>9.6002414999999994E-2</v>
      </c>
      <c r="E568">
        <v>53.288826</v>
      </c>
      <c r="F568">
        <v>134.78296</v>
      </c>
      <c r="G568">
        <v>1.1162817E-2</v>
      </c>
      <c r="H568">
        <v>-48.281292000000001</v>
      </c>
      <c r="I568">
        <v>-0.39768209999999998</v>
      </c>
      <c r="J568">
        <v>134.15961999999999</v>
      </c>
      <c r="K568">
        <v>136.08716000000001</v>
      </c>
      <c r="L568">
        <v>-7.2419292999999996E-2</v>
      </c>
    </row>
    <row r="569" spans="1:12" x14ac:dyDescent="0.25">
      <c r="A569">
        <v>56.6</v>
      </c>
      <c r="B569">
        <v>-2.9995644000000001</v>
      </c>
      <c r="C569">
        <v>-16.864542</v>
      </c>
      <c r="D569">
        <v>9.5627143999999997E-2</v>
      </c>
      <c r="E569">
        <v>53.315449000000001</v>
      </c>
      <c r="F569">
        <v>134.99545000000001</v>
      </c>
      <c r="G569">
        <v>1.1118101999999999E-2</v>
      </c>
      <c r="H569">
        <v>-48.727386000000003</v>
      </c>
      <c r="I569">
        <v>-0.39803224999999998</v>
      </c>
      <c r="J569">
        <v>134.41951</v>
      </c>
      <c r="K569">
        <v>136.25198</v>
      </c>
      <c r="L569">
        <v>-7.2550624999999994E-2</v>
      </c>
    </row>
    <row r="570" spans="1:12" x14ac:dyDescent="0.25">
      <c r="A570">
        <v>56.7</v>
      </c>
      <c r="B570">
        <v>-2.9965825000000001</v>
      </c>
      <c r="C570">
        <v>-16.769957999999999</v>
      </c>
      <c r="D570">
        <v>9.6187145000000002E-2</v>
      </c>
      <c r="E570">
        <v>53.219872000000002</v>
      </c>
      <c r="F570">
        <v>135.20796000000001</v>
      </c>
      <c r="G570">
        <v>1.1180328E-2</v>
      </c>
      <c r="H570">
        <v>-48.455756999999998</v>
      </c>
      <c r="I570">
        <v>-0.39720382999999998</v>
      </c>
      <c r="J570">
        <v>134.65040999999999</v>
      </c>
      <c r="K570">
        <v>136.46216000000001</v>
      </c>
      <c r="L570">
        <v>-7.2578110000000001E-2</v>
      </c>
    </row>
    <row r="571" spans="1:12" x14ac:dyDescent="0.25">
      <c r="A571">
        <v>56.8</v>
      </c>
      <c r="B571">
        <v>-2.9964537999999998</v>
      </c>
      <c r="C571">
        <v>-16.872426999999998</v>
      </c>
      <c r="D571">
        <v>9.6273391999999999E-2</v>
      </c>
      <c r="E571">
        <v>53.312469</v>
      </c>
      <c r="F571">
        <v>135.42046999999999</v>
      </c>
      <c r="G571">
        <v>1.1187413E-2</v>
      </c>
      <c r="H571">
        <v>-48.753703999999999</v>
      </c>
      <c r="I571">
        <v>-0.39747700000000002</v>
      </c>
      <c r="J571">
        <v>134.86597</v>
      </c>
      <c r="K571">
        <v>136.74014</v>
      </c>
      <c r="L571">
        <v>-7.2571873999999995E-2</v>
      </c>
    </row>
    <row r="572" spans="1:12" x14ac:dyDescent="0.25">
      <c r="A572">
        <v>56.9</v>
      </c>
      <c r="B572">
        <v>-2.9964483</v>
      </c>
      <c r="C572">
        <v>-16.837817999999999</v>
      </c>
      <c r="D572">
        <v>9.6544093999999997E-2</v>
      </c>
      <c r="E572">
        <v>53.316471</v>
      </c>
      <c r="F572">
        <v>135.63297</v>
      </c>
      <c r="G572">
        <v>1.1221973E-2</v>
      </c>
      <c r="H572">
        <v>-48.639091000000001</v>
      </c>
      <c r="I572">
        <v>-0.39680859000000002</v>
      </c>
      <c r="J572">
        <v>135.05461</v>
      </c>
      <c r="K572">
        <v>136.96514999999999</v>
      </c>
      <c r="L572">
        <v>-7.2542876000000006E-2</v>
      </c>
    </row>
    <row r="573" spans="1:12" x14ac:dyDescent="0.25">
      <c r="A573">
        <v>57</v>
      </c>
      <c r="B573">
        <v>-2.996448</v>
      </c>
      <c r="C573">
        <v>-16.84816</v>
      </c>
      <c r="D573">
        <v>9.7045175999999997E-2</v>
      </c>
      <c r="E573">
        <v>53.316647000000003</v>
      </c>
      <c r="F573">
        <v>135.84546</v>
      </c>
      <c r="G573">
        <v>1.1265215E-2</v>
      </c>
      <c r="H573">
        <v>-48.650607999999998</v>
      </c>
      <c r="I573">
        <v>-0.39675315999999999</v>
      </c>
      <c r="J573">
        <v>135.28789</v>
      </c>
      <c r="K573">
        <v>137.17883</v>
      </c>
      <c r="L573">
        <v>-7.2437711000000002E-2</v>
      </c>
    </row>
    <row r="574" spans="1:12" x14ac:dyDescent="0.25">
      <c r="A574">
        <v>57.1</v>
      </c>
      <c r="B574">
        <v>-2.996448</v>
      </c>
      <c r="C574">
        <v>-16.917321999999999</v>
      </c>
      <c r="D574">
        <v>9.7406997999999995E-2</v>
      </c>
      <c r="E574">
        <v>53.316650000000003</v>
      </c>
      <c r="F574">
        <v>136.05795000000001</v>
      </c>
      <c r="G574">
        <v>1.1314829E-2</v>
      </c>
      <c r="H574">
        <v>-48.862288999999997</v>
      </c>
      <c r="I574">
        <v>-0.39664485999999999</v>
      </c>
      <c r="J574">
        <v>135.55260999999999</v>
      </c>
      <c r="K574">
        <v>137.39417</v>
      </c>
      <c r="L574">
        <v>-7.2546892000000002E-2</v>
      </c>
    </row>
    <row r="575" spans="1:12" x14ac:dyDescent="0.25">
      <c r="A575">
        <v>57.2</v>
      </c>
      <c r="B575">
        <v>-2.996448</v>
      </c>
      <c r="C575">
        <v>-16.909704000000001</v>
      </c>
      <c r="D575">
        <v>9.7603433000000003E-2</v>
      </c>
      <c r="E575">
        <v>53.316650000000003</v>
      </c>
      <c r="F575">
        <v>136.27046000000001</v>
      </c>
      <c r="G575">
        <v>1.1337437000000001E-2</v>
      </c>
      <c r="H575">
        <v>-48.839523</v>
      </c>
      <c r="I575">
        <v>-0.39584330000000001</v>
      </c>
      <c r="J575">
        <v>135.76322999999999</v>
      </c>
      <c r="K575">
        <v>137.54449</v>
      </c>
      <c r="L575">
        <v>-7.2694703999999999E-2</v>
      </c>
    </row>
    <row r="576" spans="1:12" x14ac:dyDescent="0.25">
      <c r="A576">
        <v>57.3</v>
      </c>
      <c r="B576">
        <v>-3.0220026999999998</v>
      </c>
      <c r="C576">
        <v>-16.994620999999999</v>
      </c>
      <c r="D576">
        <v>9.7610183000000003E-2</v>
      </c>
      <c r="E576">
        <v>53.316650000000003</v>
      </c>
      <c r="F576">
        <v>136.48296999999999</v>
      </c>
      <c r="G576">
        <v>1.1342875000000001E-2</v>
      </c>
      <c r="H576">
        <v>-49.095078000000001</v>
      </c>
      <c r="I576">
        <v>-0.39627212000000001</v>
      </c>
      <c r="J576">
        <v>135.9684</v>
      </c>
      <c r="K576">
        <v>137.79564999999999</v>
      </c>
      <c r="L576">
        <v>-7.2673336000000005E-2</v>
      </c>
    </row>
    <row r="577" spans="1:12" x14ac:dyDescent="0.25">
      <c r="A577">
        <v>57.4</v>
      </c>
      <c r="B577">
        <v>-2.9995644000000001</v>
      </c>
      <c r="C577">
        <v>-17.007166000000002</v>
      </c>
      <c r="D577">
        <v>9.7793818000000005E-2</v>
      </c>
      <c r="E577">
        <v>53.316650000000003</v>
      </c>
      <c r="F577">
        <v>136.69547</v>
      </c>
      <c r="G577">
        <v>1.1369068E-2</v>
      </c>
      <c r="H577">
        <v>-49.133602000000003</v>
      </c>
      <c r="I577">
        <v>-0.39608976000000001</v>
      </c>
      <c r="J577">
        <v>136.22450000000001</v>
      </c>
      <c r="K577">
        <v>137.96991</v>
      </c>
      <c r="L577">
        <v>-7.2652459000000003E-2</v>
      </c>
    </row>
    <row r="578" spans="1:12" x14ac:dyDescent="0.25">
      <c r="A578">
        <v>57.5</v>
      </c>
      <c r="B578">
        <v>-2.9965825000000001</v>
      </c>
      <c r="C578">
        <v>-16.951070999999999</v>
      </c>
      <c r="D578">
        <v>9.8077439000000002E-2</v>
      </c>
      <c r="E578">
        <v>53.316650000000003</v>
      </c>
      <c r="F578">
        <v>136.90796</v>
      </c>
      <c r="G578">
        <v>1.138782E-2</v>
      </c>
      <c r="H578">
        <v>-48.971190999999997</v>
      </c>
      <c r="I578">
        <v>-0.39483850999999998</v>
      </c>
      <c r="J578">
        <v>136.38865999999999</v>
      </c>
      <c r="K578">
        <v>138.18934999999999</v>
      </c>
      <c r="L578">
        <v>-7.2679564000000002E-2</v>
      </c>
    </row>
    <row r="579" spans="1:12" x14ac:dyDescent="0.25">
      <c r="A579">
        <v>57.6</v>
      </c>
      <c r="B579">
        <v>-2.9964537999999998</v>
      </c>
      <c r="C579">
        <v>-17.111038000000001</v>
      </c>
      <c r="D579">
        <v>9.7793995999999994E-2</v>
      </c>
      <c r="E579">
        <v>53.345714999999998</v>
      </c>
      <c r="F579">
        <v>137.12045000000001</v>
      </c>
      <c r="G579">
        <v>1.1367298E-2</v>
      </c>
      <c r="H579">
        <v>-49.436900999999999</v>
      </c>
      <c r="I579">
        <v>-0.39552915</v>
      </c>
      <c r="J579">
        <v>136.59397999999999</v>
      </c>
      <c r="K579">
        <v>138.39403999999999</v>
      </c>
      <c r="L579">
        <v>-7.2741321999999997E-2</v>
      </c>
    </row>
    <row r="580" spans="1:12" x14ac:dyDescent="0.25">
      <c r="A580">
        <v>57.7</v>
      </c>
      <c r="B580">
        <v>-2.9964483</v>
      </c>
      <c r="C580">
        <v>-17.128658000000001</v>
      </c>
      <c r="D580">
        <v>9.8121412000000005E-2</v>
      </c>
      <c r="E580">
        <v>53.317878999999998</v>
      </c>
      <c r="F580">
        <v>137.33296000000001</v>
      </c>
      <c r="G580">
        <v>1.1404518000000001E-2</v>
      </c>
      <c r="H580">
        <v>-49.487324000000001</v>
      </c>
      <c r="I580">
        <v>-0.39531896</v>
      </c>
      <c r="J580">
        <v>136.86285000000001</v>
      </c>
      <c r="K580">
        <v>138.61960999999999</v>
      </c>
      <c r="L580">
        <v>-7.2754032999999996E-2</v>
      </c>
    </row>
    <row r="581" spans="1:12" x14ac:dyDescent="0.25">
      <c r="A581">
        <v>57.8</v>
      </c>
      <c r="B581">
        <v>-2.996448</v>
      </c>
      <c r="C581">
        <v>-17.029682000000001</v>
      </c>
      <c r="D581">
        <v>9.8557927000000004E-2</v>
      </c>
      <c r="E581">
        <v>53.345408999999997</v>
      </c>
      <c r="F581">
        <v>137.54545999999999</v>
      </c>
      <c r="G581">
        <v>1.1447728000000001E-2</v>
      </c>
      <c r="H581">
        <v>-49.195995000000003</v>
      </c>
      <c r="I581">
        <v>-0.39468049999999999</v>
      </c>
      <c r="J581">
        <v>137.08275</v>
      </c>
      <c r="K581">
        <v>138.84907999999999</v>
      </c>
      <c r="L581">
        <v>-7.2757080000000002E-2</v>
      </c>
    </row>
    <row r="582" spans="1:12" x14ac:dyDescent="0.25">
      <c r="A582">
        <v>57.9</v>
      </c>
      <c r="B582">
        <v>-2.996448</v>
      </c>
      <c r="C582">
        <v>-17.0336</v>
      </c>
      <c r="D582">
        <v>9.8991579999999996E-2</v>
      </c>
      <c r="E582">
        <v>53.489235000000001</v>
      </c>
      <c r="F582">
        <v>137.75797</v>
      </c>
      <c r="G582">
        <v>1.1502538E-2</v>
      </c>
      <c r="H582">
        <v>-49.178463000000001</v>
      </c>
      <c r="I582">
        <v>-0.39405918000000001</v>
      </c>
      <c r="J582">
        <v>137.28505999999999</v>
      </c>
      <c r="K582">
        <v>139.09091000000001</v>
      </c>
      <c r="L582">
        <v>-7.2915546999999997E-2</v>
      </c>
    </row>
    <row r="583" spans="1:12" x14ac:dyDescent="0.25">
      <c r="A583">
        <v>58</v>
      </c>
      <c r="B583">
        <v>-2.996448</v>
      </c>
      <c r="C583">
        <v>-17.056432999999998</v>
      </c>
      <c r="D583">
        <v>9.9459134000000005E-2</v>
      </c>
      <c r="E583">
        <v>53.445568000000002</v>
      </c>
      <c r="F583">
        <v>137.97046</v>
      </c>
      <c r="G583">
        <v>1.1554698E-2</v>
      </c>
      <c r="H583">
        <v>-49.255299000000001</v>
      </c>
      <c r="I583">
        <v>-0.39423757999999998</v>
      </c>
      <c r="J583">
        <v>137.51070000000001</v>
      </c>
      <c r="K583">
        <v>139.28885</v>
      </c>
      <c r="L583">
        <v>-7.2636448000000006E-2</v>
      </c>
    </row>
    <row r="584" spans="1:12" x14ac:dyDescent="0.25">
      <c r="A584">
        <v>58.1</v>
      </c>
      <c r="B584">
        <v>-2.996448</v>
      </c>
      <c r="C584">
        <v>-17.193978999999999</v>
      </c>
      <c r="D584">
        <v>9.9216551E-2</v>
      </c>
      <c r="E584">
        <v>53.618842999999998</v>
      </c>
      <c r="F584">
        <v>138.18297000000001</v>
      </c>
      <c r="G584">
        <v>1.1529353000000001E-2</v>
      </c>
      <c r="H584">
        <v>-49.654651999999999</v>
      </c>
      <c r="I584">
        <v>-0.39457616000000001</v>
      </c>
      <c r="J584">
        <v>137.70436000000001</v>
      </c>
      <c r="K584">
        <v>139.50594000000001</v>
      </c>
      <c r="L584">
        <v>-7.2763680999999997E-2</v>
      </c>
    </row>
    <row r="585" spans="1:12" x14ac:dyDescent="0.25">
      <c r="A585">
        <v>58.2</v>
      </c>
      <c r="B585">
        <v>-2.996448</v>
      </c>
      <c r="C585">
        <v>-17.198338</v>
      </c>
      <c r="D585">
        <v>9.9222340000000006E-2</v>
      </c>
      <c r="E585">
        <v>53.521113999999997</v>
      </c>
      <c r="F585">
        <v>138.39546000000001</v>
      </c>
      <c r="G585">
        <v>1.1540059E-2</v>
      </c>
      <c r="H585">
        <v>-49.678790999999997</v>
      </c>
      <c r="I585">
        <v>-0.39393157000000001</v>
      </c>
      <c r="J585">
        <v>137.94710000000001</v>
      </c>
      <c r="K585">
        <v>139.73484999999999</v>
      </c>
      <c r="L585">
        <v>-7.2830020999999995E-2</v>
      </c>
    </row>
    <row r="586" spans="1:12" x14ac:dyDescent="0.25">
      <c r="A586">
        <v>58.3</v>
      </c>
      <c r="B586">
        <v>-2.996448</v>
      </c>
      <c r="C586">
        <v>-17.249963999999999</v>
      </c>
      <c r="D586">
        <v>9.9499888999999994E-2</v>
      </c>
      <c r="E586">
        <v>53.475090000000002</v>
      </c>
      <c r="F586">
        <v>138.60795999999999</v>
      </c>
      <c r="G586">
        <v>1.1560113E-2</v>
      </c>
      <c r="H586">
        <v>-49.832450999999999</v>
      </c>
      <c r="I586">
        <v>-0.39381778000000001</v>
      </c>
      <c r="J586">
        <v>138.17101</v>
      </c>
      <c r="K586">
        <v>139.97852</v>
      </c>
      <c r="L586">
        <v>-7.2916567000000002E-2</v>
      </c>
    </row>
    <row r="587" spans="1:12" x14ac:dyDescent="0.25">
      <c r="A587">
        <v>58.4</v>
      </c>
      <c r="B587">
        <v>-3.0220026999999998</v>
      </c>
      <c r="C587">
        <v>-17.313251000000001</v>
      </c>
      <c r="D587">
        <v>9.9595577000000005E-2</v>
      </c>
      <c r="E587">
        <v>53.485228999999997</v>
      </c>
      <c r="F587">
        <v>138.82047</v>
      </c>
      <c r="G587">
        <v>1.1572893000000001E-2</v>
      </c>
      <c r="H587">
        <v>-50.015628999999997</v>
      </c>
      <c r="I587">
        <v>-0.39390823000000003</v>
      </c>
      <c r="J587">
        <v>138.42580000000001</v>
      </c>
      <c r="K587">
        <v>140.19646</v>
      </c>
      <c r="L587">
        <v>-7.2809375999999995E-2</v>
      </c>
    </row>
    <row r="588" spans="1:12" x14ac:dyDescent="0.25">
      <c r="A588">
        <v>58.5</v>
      </c>
      <c r="B588">
        <v>-2.9995644000000001</v>
      </c>
      <c r="C588">
        <v>-17.220606</v>
      </c>
      <c r="D588">
        <v>9.9980405999999994E-2</v>
      </c>
      <c r="E588">
        <v>53.489128000000001</v>
      </c>
      <c r="F588">
        <v>139.03296</v>
      </c>
      <c r="G588">
        <v>1.1622189E-2</v>
      </c>
      <c r="H588">
        <v>-49.748089</v>
      </c>
      <c r="I588">
        <v>-0.39279788999999998</v>
      </c>
      <c r="J588">
        <v>138.63122999999999</v>
      </c>
      <c r="K588">
        <v>140.44405</v>
      </c>
      <c r="L588">
        <v>-7.3009111000000002E-2</v>
      </c>
    </row>
    <row r="589" spans="1:12" x14ac:dyDescent="0.25">
      <c r="A589">
        <v>58.6</v>
      </c>
      <c r="B589">
        <v>-3.0221376000000002</v>
      </c>
      <c r="C589">
        <v>-17.259708</v>
      </c>
      <c r="D589">
        <v>0.10016037999999999</v>
      </c>
      <c r="E589">
        <v>53.486767</v>
      </c>
      <c r="F589">
        <v>139.24547000000001</v>
      </c>
      <c r="G589">
        <v>1.1629931E-2</v>
      </c>
      <c r="H589">
        <v>-49.861103</v>
      </c>
      <c r="I589">
        <v>-0.3929531</v>
      </c>
      <c r="J589">
        <v>138.85228000000001</v>
      </c>
      <c r="K589">
        <v>140.66199</v>
      </c>
      <c r="L589">
        <v>-7.2804182999999995E-2</v>
      </c>
    </row>
    <row r="590" spans="1:12" x14ac:dyDescent="0.25">
      <c r="A590">
        <v>58.7</v>
      </c>
      <c r="B590">
        <v>-2.9995704000000001</v>
      </c>
      <c r="C590">
        <v>-17.218997999999999</v>
      </c>
      <c r="D590">
        <v>0.10048736</v>
      </c>
      <c r="E590">
        <v>53.339458</v>
      </c>
      <c r="F590">
        <v>139.45796000000001</v>
      </c>
      <c r="G590">
        <v>1.1671153E-2</v>
      </c>
      <c r="H590">
        <v>-49.725451999999997</v>
      </c>
      <c r="I590">
        <v>-0.39256078</v>
      </c>
      <c r="J590">
        <v>139.09737000000001</v>
      </c>
      <c r="K590">
        <v>140.85123999999999</v>
      </c>
      <c r="L590">
        <v>-7.2884291000000004E-2</v>
      </c>
    </row>
    <row r="591" spans="1:12" x14ac:dyDescent="0.25">
      <c r="A591">
        <v>58.8</v>
      </c>
      <c r="B591">
        <v>-2.9965830000000002</v>
      </c>
      <c r="C591">
        <v>-17.268450000000001</v>
      </c>
      <c r="D591">
        <v>0.10089181</v>
      </c>
      <c r="E591">
        <v>53.522784999999999</v>
      </c>
      <c r="F591">
        <v>139.67045999999999</v>
      </c>
      <c r="G591">
        <v>1.1711627E-2</v>
      </c>
      <c r="H591">
        <v>-49.854832000000002</v>
      </c>
      <c r="I591">
        <v>-0.39231291000000001</v>
      </c>
      <c r="J591">
        <v>139.30765</v>
      </c>
      <c r="K591">
        <v>141.08440999999999</v>
      </c>
      <c r="L591">
        <v>-7.2747633000000006E-2</v>
      </c>
    </row>
    <row r="592" spans="1:12" x14ac:dyDescent="0.25">
      <c r="A592">
        <v>58.9</v>
      </c>
      <c r="B592">
        <v>-2.9964537999999998</v>
      </c>
      <c r="C592">
        <v>-17.415493000000001</v>
      </c>
      <c r="D592">
        <v>0.10108288</v>
      </c>
      <c r="E592">
        <v>53.486305000000002</v>
      </c>
      <c r="F592">
        <v>139.88297</v>
      </c>
      <c r="G592">
        <v>1.1748437E-2</v>
      </c>
      <c r="H592">
        <v>-50.297435999999998</v>
      </c>
      <c r="I592">
        <v>-0.39249146000000001</v>
      </c>
      <c r="J592">
        <v>139.5746</v>
      </c>
      <c r="K592">
        <v>141.33714000000001</v>
      </c>
      <c r="L592">
        <v>-7.2988688999999995E-2</v>
      </c>
    </row>
    <row r="593" spans="1:12" x14ac:dyDescent="0.25">
      <c r="A593">
        <v>59</v>
      </c>
      <c r="B593">
        <v>-2.9964483</v>
      </c>
      <c r="C593">
        <v>-17.440327</v>
      </c>
      <c r="D593">
        <v>0.1012565</v>
      </c>
      <c r="E593">
        <v>53.468693000000002</v>
      </c>
      <c r="F593">
        <v>140.09546</v>
      </c>
      <c r="G593">
        <v>1.1769244E-2</v>
      </c>
      <c r="H593">
        <v>-50.371254</v>
      </c>
      <c r="I593">
        <v>-0.39225188</v>
      </c>
      <c r="J593">
        <v>139.76984999999999</v>
      </c>
      <c r="K593">
        <v>141.51060000000001</v>
      </c>
      <c r="L593">
        <v>-7.2889312999999997E-2</v>
      </c>
    </row>
    <row r="594" spans="1:12" x14ac:dyDescent="0.25">
      <c r="A594">
        <v>59.1</v>
      </c>
      <c r="B594">
        <v>-3.0220026999999998</v>
      </c>
      <c r="C594">
        <v>-17.500685000000001</v>
      </c>
      <c r="D594">
        <v>0.10131542</v>
      </c>
      <c r="E594">
        <v>53.505535000000002</v>
      </c>
      <c r="F594">
        <v>140.30797000000001</v>
      </c>
      <c r="G594">
        <v>1.1773667999999999E-2</v>
      </c>
      <c r="H594">
        <v>-50.554855000000003</v>
      </c>
      <c r="I594">
        <v>-0.39248514000000001</v>
      </c>
      <c r="J594">
        <v>140.00783999999999</v>
      </c>
      <c r="K594">
        <v>141.76888</v>
      </c>
      <c r="L594">
        <v>-7.2895302999999995E-2</v>
      </c>
    </row>
    <row r="595" spans="1:12" x14ac:dyDescent="0.25">
      <c r="A595">
        <v>59.2</v>
      </c>
      <c r="B595">
        <v>-2.9995644000000001</v>
      </c>
      <c r="C595">
        <v>-17.357310999999999</v>
      </c>
      <c r="D595">
        <v>0.10169844</v>
      </c>
      <c r="E595">
        <v>53.371262000000002</v>
      </c>
      <c r="F595">
        <v>140.52046000000001</v>
      </c>
      <c r="G595">
        <v>1.1811921E-2</v>
      </c>
      <c r="H595">
        <v>-50.137633999999998</v>
      </c>
      <c r="I595">
        <v>-0.39153402999999998</v>
      </c>
      <c r="J595">
        <v>140.25792999999999</v>
      </c>
      <c r="K595">
        <v>141.96239</v>
      </c>
      <c r="L595">
        <v>-7.2708233999999997E-2</v>
      </c>
    </row>
    <row r="596" spans="1:12" x14ac:dyDescent="0.25">
      <c r="A596">
        <v>59.3</v>
      </c>
      <c r="B596">
        <v>-2.9965825000000001</v>
      </c>
      <c r="C596">
        <v>-17.426815000000001</v>
      </c>
      <c r="D596">
        <v>0.10185436</v>
      </c>
      <c r="E596">
        <v>53.567611999999997</v>
      </c>
      <c r="F596">
        <v>140.73295999999999</v>
      </c>
      <c r="G596">
        <v>1.1831833999999999E-2</v>
      </c>
      <c r="H596">
        <v>-50.34169</v>
      </c>
      <c r="I596">
        <v>-0.39117457999999999</v>
      </c>
      <c r="J596">
        <v>140.42873</v>
      </c>
      <c r="K596">
        <v>142.1806</v>
      </c>
      <c r="L596">
        <v>-7.3041073999999998E-2</v>
      </c>
    </row>
    <row r="597" spans="1:12" x14ac:dyDescent="0.25">
      <c r="A597">
        <v>59.4</v>
      </c>
      <c r="B597">
        <v>-2.9964537999999998</v>
      </c>
      <c r="C597">
        <v>-17.268543000000001</v>
      </c>
      <c r="D597">
        <v>0.10256782</v>
      </c>
      <c r="E597">
        <v>53.498359999999998</v>
      </c>
      <c r="F597">
        <v>140.94544999999999</v>
      </c>
      <c r="G597">
        <v>1.1912677E-2</v>
      </c>
      <c r="H597">
        <v>-49.880161000000001</v>
      </c>
      <c r="I597">
        <v>-0.39003708999999998</v>
      </c>
      <c r="J597">
        <v>140.65167</v>
      </c>
      <c r="K597">
        <v>142.35903999999999</v>
      </c>
      <c r="L597">
        <v>-7.2794742999999995E-2</v>
      </c>
    </row>
    <row r="598" spans="1:12" x14ac:dyDescent="0.25">
      <c r="A598">
        <v>59.5</v>
      </c>
      <c r="B598">
        <v>-2.9964483</v>
      </c>
      <c r="C598">
        <v>-17.430966999999999</v>
      </c>
      <c r="D598">
        <v>0.10265211</v>
      </c>
      <c r="E598">
        <v>53.603091999999997</v>
      </c>
      <c r="F598">
        <v>141.15796</v>
      </c>
      <c r="G598">
        <v>1.1925117000000001E-2</v>
      </c>
      <c r="H598">
        <v>-50.344704</v>
      </c>
      <c r="I598">
        <v>-0.39066166000000002</v>
      </c>
      <c r="J598">
        <v>140.86411000000001</v>
      </c>
      <c r="K598">
        <v>142.6071</v>
      </c>
      <c r="L598">
        <v>-7.2821483000000006E-2</v>
      </c>
    </row>
    <row r="599" spans="1:12" x14ac:dyDescent="0.25">
      <c r="A599">
        <v>59.6</v>
      </c>
      <c r="B599">
        <v>-2.996448</v>
      </c>
      <c r="C599">
        <v>-17.536619000000002</v>
      </c>
      <c r="D599">
        <v>0.10275798</v>
      </c>
      <c r="E599">
        <v>53.565658999999997</v>
      </c>
      <c r="F599">
        <v>141.37047000000001</v>
      </c>
      <c r="G599">
        <v>1.1935016999999999E-2</v>
      </c>
      <c r="H599">
        <v>-50.641716000000002</v>
      </c>
      <c r="I599">
        <v>-0.39087181999999998</v>
      </c>
      <c r="J599">
        <v>141.09204</v>
      </c>
      <c r="K599">
        <v>142.82964999999999</v>
      </c>
      <c r="L599">
        <v>-7.2883016999999994E-2</v>
      </c>
    </row>
    <row r="600" spans="1:12" x14ac:dyDescent="0.25">
      <c r="A600">
        <v>59.7</v>
      </c>
      <c r="B600">
        <v>-2.996448</v>
      </c>
      <c r="C600">
        <v>-17.534969</v>
      </c>
      <c r="D600">
        <v>0.10312101</v>
      </c>
      <c r="E600">
        <v>53.467872999999997</v>
      </c>
      <c r="F600">
        <v>141.58296000000001</v>
      </c>
      <c r="G600">
        <v>1.1981929000000001E-2</v>
      </c>
      <c r="H600">
        <v>-50.656143</v>
      </c>
      <c r="I600">
        <v>-0.39009884</v>
      </c>
      <c r="J600">
        <v>141.35387</v>
      </c>
      <c r="K600">
        <v>143.06729000000001</v>
      </c>
      <c r="L600">
        <v>-7.3029897999999996E-2</v>
      </c>
    </row>
    <row r="601" spans="1:12" x14ac:dyDescent="0.25">
      <c r="A601">
        <v>59.8</v>
      </c>
      <c r="B601">
        <v>-2.996448</v>
      </c>
      <c r="C601">
        <v>-17.550702999999999</v>
      </c>
      <c r="D601">
        <v>0.10333955</v>
      </c>
      <c r="E601">
        <v>53.629147000000003</v>
      </c>
      <c r="F601">
        <v>141.79545999999999</v>
      </c>
      <c r="G601">
        <v>1.2009373E-2</v>
      </c>
      <c r="H601">
        <v>-50.691673000000002</v>
      </c>
      <c r="I601">
        <v>-0.39017828999999998</v>
      </c>
      <c r="J601">
        <v>141.52394000000001</v>
      </c>
      <c r="K601">
        <v>143.24515</v>
      </c>
      <c r="L601">
        <v>-7.3030151000000001E-2</v>
      </c>
    </row>
    <row r="602" spans="1:12" x14ac:dyDescent="0.25">
      <c r="A602">
        <v>59.9</v>
      </c>
      <c r="B602">
        <v>-2.996448</v>
      </c>
      <c r="C602">
        <v>-17.601503000000001</v>
      </c>
      <c r="D602">
        <v>0.1034229</v>
      </c>
      <c r="E602">
        <v>53.533520000000003</v>
      </c>
      <c r="F602">
        <v>142.00797</v>
      </c>
      <c r="G602">
        <v>1.2011321E-2</v>
      </c>
      <c r="H602">
        <v>-50.842007000000002</v>
      </c>
      <c r="I602">
        <v>-0.38986689000000002</v>
      </c>
      <c r="J602">
        <v>141.74180999999999</v>
      </c>
      <c r="K602">
        <v>143.4785</v>
      </c>
      <c r="L602">
        <v>-7.3124647000000001E-2</v>
      </c>
    </row>
    <row r="603" spans="1:12" x14ac:dyDescent="0.25">
      <c r="A603">
        <v>60</v>
      </c>
      <c r="B603">
        <v>-2.996448</v>
      </c>
      <c r="C603">
        <v>-17.662838000000001</v>
      </c>
      <c r="D603">
        <v>0.1034196</v>
      </c>
      <c r="E603">
        <v>53.539265</v>
      </c>
      <c r="F603">
        <v>142.22046</v>
      </c>
      <c r="G603">
        <v>1.2017682E-2</v>
      </c>
      <c r="H603">
        <v>-51.019001000000003</v>
      </c>
      <c r="I603">
        <v>-0.39014372000000003</v>
      </c>
      <c r="J603">
        <v>141.99872999999999</v>
      </c>
      <c r="K603">
        <v>143.69282999999999</v>
      </c>
      <c r="L603">
        <v>-7.2905198000000004E-2</v>
      </c>
    </row>
    <row r="604" spans="1:12" x14ac:dyDescent="0.25">
      <c r="A604">
        <v>60.1</v>
      </c>
      <c r="B604">
        <v>-2.996448</v>
      </c>
      <c r="C604">
        <v>-17.574497000000001</v>
      </c>
      <c r="D604">
        <v>0.10374869</v>
      </c>
      <c r="E604">
        <v>53.525883</v>
      </c>
      <c r="F604">
        <v>142.43297000000001</v>
      </c>
      <c r="G604">
        <v>1.2061858999999999E-2</v>
      </c>
      <c r="H604">
        <v>-50.766319000000003</v>
      </c>
      <c r="I604">
        <v>-0.38917722999999999</v>
      </c>
      <c r="J604">
        <v>142.22154</v>
      </c>
      <c r="K604">
        <v>143.89066</v>
      </c>
      <c r="L604">
        <v>-7.3046185E-2</v>
      </c>
    </row>
    <row r="605" spans="1:12" x14ac:dyDescent="0.25">
      <c r="A605">
        <v>60.2</v>
      </c>
      <c r="B605">
        <v>-2.996448</v>
      </c>
      <c r="C605">
        <v>-17.590605</v>
      </c>
      <c r="D605">
        <v>0.10396592</v>
      </c>
      <c r="E605">
        <v>53.514935000000001</v>
      </c>
      <c r="F605">
        <v>142.64546000000001</v>
      </c>
      <c r="G605">
        <v>1.2077236999999999E-2</v>
      </c>
      <c r="H605">
        <v>-50.812083999999999</v>
      </c>
      <c r="I605">
        <v>-0.38890069999999999</v>
      </c>
      <c r="J605">
        <v>142.43520000000001</v>
      </c>
      <c r="K605">
        <v>144.06697</v>
      </c>
      <c r="L605">
        <v>-7.2872132000000006E-2</v>
      </c>
    </row>
    <row r="606" spans="1:12" x14ac:dyDescent="0.25">
      <c r="A606">
        <v>60.3</v>
      </c>
      <c r="B606">
        <v>-2.996448</v>
      </c>
      <c r="C606">
        <v>-17.581543</v>
      </c>
      <c r="D606">
        <v>0.10432949</v>
      </c>
      <c r="E606">
        <v>53.651072999999997</v>
      </c>
      <c r="F606">
        <v>142.85796999999999</v>
      </c>
      <c r="G606">
        <v>1.2119389E-2</v>
      </c>
      <c r="H606">
        <v>-50.781128000000002</v>
      </c>
      <c r="I606">
        <v>-0.38823918000000002</v>
      </c>
      <c r="J606">
        <v>142.63326000000001</v>
      </c>
      <c r="K606">
        <v>144.34727000000001</v>
      </c>
      <c r="L606">
        <v>-7.3054283999999997E-2</v>
      </c>
    </row>
    <row r="607" spans="1:12" x14ac:dyDescent="0.25">
      <c r="A607">
        <v>60.4</v>
      </c>
      <c r="B607">
        <v>-2.996448</v>
      </c>
      <c r="C607">
        <v>-17.614367000000001</v>
      </c>
      <c r="D607">
        <v>0.10459254</v>
      </c>
      <c r="E607">
        <v>53.534466000000002</v>
      </c>
      <c r="F607">
        <v>143.07047</v>
      </c>
      <c r="G607">
        <v>1.2144316E-2</v>
      </c>
      <c r="H607">
        <v>-50.877688999999997</v>
      </c>
      <c r="I607">
        <v>-0.38828984</v>
      </c>
      <c r="J607">
        <v>142.89365000000001</v>
      </c>
      <c r="K607">
        <v>144.54764</v>
      </c>
      <c r="L607">
        <v>-7.2934947999999999E-2</v>
      </c>
    </row>
    <row r="608" spans="1:12" x14ac:dyDescent="0.25">
      <c r="A608">
        <v>60.5</v>
      </c>
      <c r="B608">
        <v>-2.996448</v>
      </c>
      <c r="C608">
        <v>-17.621988000000002</v>
      </c>
      <c r="D608">
        <v>0.10493073</v>
      </c>
      <c r="E608">
        <v>53.523159</v>
      </c>
      <c r="F608">
        <v>143.28296</v>
      </c>
      <c r="G608">
        <v>1.2189879000000001E-2</v>
      </c>
      <c r="H608">
        <v>-50.908062000000001</v>
      </c>
      <c r="I608">
        <v>-0.38777097999999999</v>
      </c>
      <c r="J608">
        <v>143.09975</v>
      </c>
      <c r="K608">
        <v>144.76768000000001</v>
      </c>
      <c r="L608">
        <v>-7.3179401000000005E-2</v>
      </c>
    </row>
    <row r="609" spans="1:12" x14ac:dyDescent="0.25">
      <c r="A609">
        <v>60.6</v>
      </c>
      <c r="B609">
        <v>-2.996448</v>
      </c>
      <c r="C609">
        <v>-17.589158999999999</v>
      </c>
      <c r="D609">
        <v>0.10546870999999999</v>
      </c>
      <c r="E609">
        <v>53.541336000000001</v>
      </c>
      <c r="F609">
        <v>143.49545000000001</v>
      </c>
      <c r="G609">
        <v>1.2257583000000001E-2</v>
      </c>
      <c r="H609">
        <v>-50.803466999999998</v>
      </c>
      <c r="I609">
        <v>-0.38731929999999998</v>
      </c>
      <c r="J609">
        <v>143.31984</v>
      </c>
      <c r="K609">
        <v>144.99619999999999</v>
      </c>
      <c r="L609">
        <v>-7.3232151999999995E-2</v>
      </c>
    </row>
    <row r="610" spans="1:12" x14ac:dyDescent="0.25">
      <c r="A610">
        <v>60.7</v>
      </c>
      <c r="B610">
        <v>-2.996448</v>
      </c>
      <c r="C610">
        <v>-17.653320000000001</v>
      </c>
      <c r="D610">
        <v>0.10529801</v>
      </c>
      <c r="E610">
        <v>53.652099999999997</v>
      </c>
      <c r="F610">
        <v>143.70796000000001</v>
      </c>
      <c r="G610">
        <v>1.223112E-2</v>
      </c>
      <c r="H610">
        <v>-50.990676999999998</v>
      </c>
      <c r="I610">
        <v>-0.38771865</v>
      </c>
      <c r="J610">
        <v>143.50537</v>
      </c>
      <c r="K610">
        <v>145.15210999999999</v>
      </c>
      <c r="L610">
        <v>-7.3194385000000001E-2</v>
      </c>
    </row>
    <row r="611" spans="1:12" x14ac:dyDescent="0.25">
      <c r="A611">
        <v>60.8</v>
      </c>
      <c r="B611">
        <v>-2.996448</v>
      </c>
      <c r="C611">
        <v>-17.765923999999998</v>
      </c>
      <c r="D611">
        <v>0.10532314</v>
      </c>
      <c r="E611">
        <v>53.657004999999998</v>
      </c>
      <c r="F611">
        <v>143.92045999999999</v>
      </c>
      <c r="G611">
        <v>1.2233495E-2</v>
      </c>
      <c r="H611">
        <v>-51.317543000000001</v>
      </c>
      <c r="I611">
        <v>-0.38830261999999999</v>
      </c>
      <c r="J611">
        <v>143.70708999999999</v>
      </c>
      <c r="K611">
        <v>145.39519000000001</v>
      </c>
      <c r="L611">
        <v>-7.3007486999999996E-2</v>
      </c>
    </row>
    <row r="612" spans="1:12" x14ac:dyDescent="0.25">
      <c r="A612">
        <v>60.9</v>
      </c>
      <c r="B612">
        <v>-2.996448</v>
      </c>
      <c r="C612">
        <v>-17.866050999999999</v>
      </c>
      <c r="D612">
        <v>0.10512508</v>
      </c>
      <c r="E612">
        <v>53.599148</v>
      </c>
      <c r="F612">
        <v>144.13297</v>
      </c>
      <c r="G612">
        <v>1.2214048E-2</v>
      </c>
      <c r="H612">
        <v>-51.607605</v>
      </c>
      <c r="I612">
        <v>-0.38826772999999998</v>
      </c>
      <c r="J612">
        <v>143.93129999999999</v>
      </c>
      <c r="K612">
        <v>145.61548999999999</v>
      </c>
      <c r="L612">
        <v>-7.3159389000000005E-2</v>
      </c>
    </row>
    <row r="613" spans="1:12" x14ac:dyDescent="0.25">
      <c r="A613">
        <v>61</v>
      </c>
      <c r="B613">
        <v>-2.996448</v>
      </c>
      <c r="C613">
        <v>-17.520765000000001</v>
      </c>
      <c r="D613">
        <v>0.10598662</v>
      </c>
      <c r="E613">
        <v>53.654716000000001</v>
      </c>
      <c r="F613">
        <v>144.34546</v>
      </c>
      <c r="G613">
        <v>1.2305718E-2</v>
      </c>
      <c r="H613">
        <v>-50.609786999999997</v>
      </c>
      <c r="I613">
        <v>-0.38634427999999998</v>
      </c>
      <c r="J613">
        <v>144.12305000000001</v>
      </c>
      <c r="K613">
        <v>145.76996</v>
      </c>
      <c r="L613">
        <v>-7.3011941999999996E-2</v>
      </c>
    </row>
    <row r="614" spans="1:12" x14ac:dyDescent="0.25">
      <c r="A614">
        <v>61.1</v>
      </c>
      <c r="B614">
        <v>-3.0220026999999998</v>
      </c>
      <c r="C614">
        <v>-17.764561</v>
      </c>
      <c r="D614">
        <v>0.10603182</v>
      </c>
      <c r="E614">
        <v>53.657116000000002</v>
      </c>
      <c r="F614">
        <v>144.55795000000001</v>
      </c>
      <c r="G614">
        <v>1.230972E-2</v>
      </c>
      <c r="H614">
        <v>-51.309455999999997</v>
      </c>
      <c r="I614">
        <v>-0.38724333</v>
      </c>
      <c r="J614">
        <v>144.31064000000001</v>
      </c>
      <c r="K614">
        <v>145.98140000000001</v>
      </c>
      <c r="L614">
        <v>-7.3028825000000006E-2</v>
      </c>
    </row>
    <row r="615" spans="1:12" x14ac:dyDescent="0.25">
      <c r="A615">
        <v>61.2</v>
      </c>
      <c r="B615">
        <v>-2.9995644000000001</v>
      </c>
      <c r="C615">
        <v>-17.607695</v>
      </c>
      <c r="D615">
        <v>0.10671226</v>
      </c>
      <c r="E615">
        <v>53.657223000000002</v>
      </c>
      <c r="F615">
        <v>144.77046000000001</v>
      </c>
      <c r="G615">
        <v>1.2392169E-2</v>
      </c>
      <c r="H615">
        <v>-50.873435999999998</v>
      </c>
      <c r="I615">
        <v>-0.38614454999999998</v>
      </c>
      <c r="J615">
        <v>144.53693999999999</v>
      </c>
      <c r="K615">
        <v>146.21016</v>
      </c>
      <c r="L615">
        <v>-7.3055915999999999E-2</v>
      </c>
    </row>
    <row r="616" spans="1:12" x14ac:dyDescent="0.25">
      <c r="A616">
        <v>61.3</v>
      </c>
      <c r="B616">
        <v>-2.9965825000000001</v>
      </c>
      <c r="C616">
        <v>-17.572403000000001</v>
      </c>
      <c r="D616">
        <v>0.10719128999999999</v>
      </c>
      <c r="E616">
        <v>53.657226999999999</v>
      </c>
      <c r="F616">
        <v>144.98296999999999</v>
      </c>
      <c r="G616">
        <v>1.2447636E-2</v>
      </c>
      <c r="H616">
        <v>-50.755676000000001</v>
      </c>
      <c r="I616">
        <v>-0.38552552000000001</v>
      </c>
      <c r="J616">
        <v>144.72557</v>
      </c>
      <c r="K616">
        <v>146.43088</v>
      </c>
      <c r="L616">
        <v>-7.3174573000000007E-2</v>
      </c>
    </row>
    <row r="617" spans="1:12" x14ac:dyDescent="0.25">
      <c r="A617">
        <v>61.4</v>
      </c>
      <c r="B617">
        <v>-3.0220087000000002</v>
      </c>
      <c r="C617">
        <v>-17.757877000000001</v>
      </c>
      <c r="D617">
        <v>0.10699472</v>
      </c>
      <c r="E617">
        <v>53.657226999999999</v>
      </c>
      <c r="F617">
        <v>145.19547</v>
      </c>
      <c r="G617">
        <v>1.2435714E-2</v>
      </c>
      <c r="H617">
        <v>-51.295566999999998</v>
      </c>
      <c r="I617">
        <v>-0.38648763000000003</v>
      </c>
      <c r="J617">
        <v>144.95937000000001</v>
      </c>
      <c r="K617">
        <v>146.61609000000001</v>
      </c>
      <c r="L617">
        <v>-7.2867602000000004E-2</v>
      </c>
    </row>
    <row r="618" spans="1:12" x14ac:dyDescent="0.25">
      <c r="A618">
        <v>61.5</v>
      </c>
      <c r="B618">
        <v>-2.9995649000000002</v>
      </c>
      <c r="C618">
        <v>-17.821404999999999</v>
      </c>
      <c r="D618">
        <v>0.10701383</v>
      </c>
      <c r="E618">
        <v>53.657226999999999</v>
      </c>
      <c r="F618">
        <v>145.40796</v>
      </c>
      <c r="G618">
        <v>1.2428457E-2</v>
      </c>
      <c r="H618">
        <v>-51.474578999999999</v>
      </c>
      <c r="I618">
        <v>-0.38618985</v>
      </c>
      <c r="J618">
        <v>145.20376999999999</v>
      </c>
      <c r="K618">
        <v>146.79694000000001</v>
      </c>
      <c r="L618">
        <v>-7.3213808000000005E-2</v>
      </c>
    </row>
    <row r="619" spans="1:12" x14ac:dyDescent="0.25">
      <c r="A619">
        <v>61.6</v>
      </c>
      <c r="B619">
        <v>-2.9965826999999998</v>
      </c>
      <c r="C619">
        <v>-17.713242000000001</v>
      </c>
      <c r="D619">
        <v>0.10759112999999999</v>
      </c>
      <c r="E619">
        <v>53.657226999999999</v>
      </c>
      <c r="F619">
        <v>145.62045000000001</v>
      </c>
      <c r="G619">
        <v>1.2498479E-2</v>
      </c>
      <c r="H619">
        <v>-51.166473000000003</v>
      </c>
      <c r="I619">
        <v>-0.38535076000000001</v>
      </c>
      <c r="J619">
        <v>145.36100999999999</v>
      </c>
      <c r="K619">
        <v>147.01155</v>
      </c>
      <c r="L619">
        <v>-7.3143474999999999E-2</v>
      </c>
    </row>
    <row r="620" spans="1:12" x14ac:dyDescent="0.25">
      <c r="A620">
        <v>61.7</v>
      </c>
      <c r="B620">
        <v>-2.9964537999999998</v>
      </c>
      <c r="C620">
        <v>-17.662586000000001</v>
      </c>
      <c r="D620">
        <v>0.10787515</v>
      </c>
      <c r="E620">
        <v>53.657226999999999</v>
      </c>
      <c r="F620">
        <v>145.83296000000001</v>
      </c>
      <c r="G620">
        <v>1.2534596E-2</v>
      </c>
      <c r="H620">
        <v>-51.017859999999999</v>
      </c>
      <c r="I620">
        <v>-0.38481605000000002</v>
      </c>
      <c r="J620">
        <v>145.60135</v>
      </c>
      <c r="K620">
        <v>147.2235</v>
      </c>
      <c r="L620">
        <v>-7.3126136999999994E-2</v>
      </c>
    </row>
    <row r="621" spans="1:12" x14ac:dyDescent="0.25">
      <c r="A621">
        <v>61.8</v>
      </c>
      <c r="B621">
        <v>-2.9964483</v>
      </c>
      <c r="C621">
        <v>-17.644587000000001</v>
      </c>
      <c r="D621">
        <v>0.10846768</v>
      </c>
      <c r="E621">
        <v>53.657226999999999</v>
      </c>
      <c r="F621">
        <v>146.04546999999999</v>
      </c>
      <c r="G621">
        <v>1.2595073E-2</v>
      </c>
      <c r="H621">
        <v>-50.961731</v>
      </c>
      <c r="I621">
        <v>-0.38438644999999999</v>
      </c>
      <c r="J621">
        <v>145.81605999999999</v>
      </c>
      <c r="K621">
        <v>147.37307999999999</v>
      </c>
      <c r="L621">
        <v>-7.2982818000000005E-2</v>
      </c>
    </row>
    <row r="622" spans="1:12" x14ac:dyDescent="0.25">
      <c r="A622">
        <v>61.9</v>
      </c>
      <c r="B622">
        <v>-2.996448</v>
      </c>
      <c r="C622">
        <v>-17.770361000000001</v>
      </c>
      <c r="D622">
        <v>0.10858615000000001</v>
      </c>
      <c r="E622">
        <v>53.816066999999997</v>
      </c>
      <c r="F622">
        <v>146.25797</v>
      </c>
      <c r="G622">
        <v>1.2607438E-2</v>
      </c>
      <c r="H622">
        <v>-51.343063000000001</v>
      </c>
      <c r="I622">
        <v>-0.38455653000000001</v>
      </c>
      <c r="J622">
        <v>145.98671999999999</v>
      </c>
      <c r="K622">
        <v>147.60326000000001</v>
      </c>
      <c r="L622">
        <v>-7.3114685999999998E-2</v>
      </c>
    </row>
    <row r="623" spans="1:12" x14ac:dyDescent="0.25">
      <c r="A623">
        <v>62</v>
      </c>
      <c r="B623">
        <v>-2.996448</v>
      </c>
      <c r="C623">
        <v>-17.809237</v>
      </c>
      <c r="D623">
        <v>0.10858076999999999</v>
      </c>
      <c r="E623">
        <v>53.776386000000002</v>
      </c>
      <c r="F623">
        <v>146.47046</v>
      </c>
      <c r="G623">
        <v>1.2610075E-2</v>
      </c>
      <c r="H623">
        <v>-51.437992000000001</v>
      </c>
      <c r="I623">
        <v>-0.38479563999999999</v>
      </c>
      <c r="J623">
        <v>146.21295000000001</v>
      </c>
      <c r="K623">
        <v>147.80876000000001</v>
      </c>
      <c r="L623">
        <v>-7.3013126999999997E-2</v>
      </c>
    </row>
    <row r="624" spans="1:12" x14ac:dyDescent="0.25">
      <c r="A624">
        <v>62.1</v>
      </c>
      <c r="B624">
        <v>-2.996448</v>
      </c>
      <c r="C624">
        <v>-17.728795999999999</v>
      </c>
      <c r="D624">
        <v>0.10884863</v>
      </c>
      <c r="E624">
        <v>53.967208999999997</v>
      </c>
      <c r="F624">
        <v>146.68297000000001</v>
      </c>
      <c r="G624">
        <v>1.2641072E-2</v>
      </c>
      <c r="H624">
        <v>-51.211799999999997</v>
      </c>
      <c r="I624">
        <v>-0.38406667</v>
      </c>
      <c r="J624">
        <v>146.36508000000001</v>
      </c>
      <c r="K624">
        <v>148.01840000000001</v>
      </c>
      <c r="L624">
        <v>-7.3033429999999996E-2</v>
      </c>
    </row>
    <row r="625" spans="1:12" x14ac:dyDescent="0.25">
      <c r="A625">
        <v>62.2</v>
      </c>
      <c r="B625">
        <v>-2.996448</v>
      </c>
      <c r="C625">
        <v>-17.783128999999999</v>
      </c>
      <c r="D625">
        <v>0.10883762</v>
      </c>
      <c r="E625">
        <v>53.849411000000003</v>
      </c>
      <c r="F625">
        <v>146.89546000000001</v>
      </c>
      <c r="G625">
        <v>1.2650547999999999E-2</v>
      </c>
      <c r="H625">
        <v>-51.368564999999997</v>
      </c>
      <c r="I625">
        <v>-0.38398638000000002</v>
      </c>
      <c r="J625">
        <v>146.63675000000001</v>
      </c>
      <c r="K625">
        <v>148.18932000000001</v>
      </c>
      <c r="L625">
        <v>-7.3014921999999996E-2</v>
      </c>
    </row>
    <row r="626" spans="1:12" x14ac:dyDescent="0.25">
      <c r="A626">
        <v>62.3</v>
      </c>
      <c r="B626">
        <v>-2.996448</v>
      </c>
      <c r="C626">
        <v>-17.822689</v>
      </c>
      <c r="D626">
        <v>0.10891644</v>
      </c>
      <c r="E626">
        <v>53.865681000000002</v>
      </c>
      <c r="F626">
        <v>147.10795999999999</v>
      </c>
      <c r="G626">
        <v>1.2646233E-2</v>
      </c>
      <c r="H626">
        <v>-51.481667000000002</v>
      </c>
      <c r="I626">
        <v>-0.38365357999999999</v>
      </c>
      <c r="J626">
        <v>146.83481</v>
      </c>
      <c r="K626">
        <v>148.45729</v>
      </c>
      <c r="L626">
        <v>-7.3076583000000001E-2</v>
      </c>
    </row>
    <row r="627" spans="1:12" x14ac:dyDescent="0.25">
      <c r="A627">
        <v>62.4</v>
      </c>
      <c r="B627">
        <v>-2.996448</v>
      </c>
      <c r="C627">
        <v>-17.871838</v>
      </c>
      <c r="D627">
        <v>0.10910396999999999</v>
      </c>
      <c r="E627">
        <v>53.874504000000002</v>
      </c>
      <c r="F627">
        <v>147.32047</v>
      </c>
      <c r="G627">
        <v>1.2669654000000001E-2</v>
      </c>
      <c r="H627">
        <v>-51.624031000000002</v>
      </c>
      <c r="I627">
        <v>-0.38331249000000001</v>
      </c>
      <c r="J627">
        <v>147.07007999999999</v>
      </c>
      <c r="K627">
        <v>148.65882999999999</v>
      </c>
      <c r="L627">
        <v>-7.3254033999999996E-2</v>
      </c>
    </row>
    <row r="628" spans="1:12" x14ac:dyDescent="0.25">
      <c r="A628">
        <v>62.5</v>
      </c>
      <c r="B628">
        <v>-2.996448</v>
      </c>
      <c r="C628">
        <v>-17.896397</v>
      </c>
      <c r="D628">
        <v>0.10930574999999999</v>
      </c>
      <c r="E628">
        <v>53.967236</v>
      </c>
      <c r="F628">
        <v>147.53296</v>
      </c>
      <c r="G628">
        <v>1.2691712000000001E-2</v>
      </c>
      <c r="H628">
        <v>-51.689490999999997</v>
      </c>
      <c r="I628">
        <v>-0.38317596999999998</v>
      </c>
      <c r="J628">
        <v>147.25454999999999</v>
      </c>
      <c r="K628">
        <v>148.86008000000001</v>
      </c>
      <c r="L628">
        <v>-7.3256791000000002E-2</v>
      </c>
    </row>
    <row r="629" spans="1:12" x14ac:dyDescent="0.25">
      <c r="A629">
        <v>62.6</v>
      </c>
      <c r="B629">
        <v>-2.996448</v>
      </c>
      <c r="C629">
        <v>-17.875070999999998</v>
      </c>
      <c r="D629">
        <v>0.10959515</v>
      </c>
      <c r="E629">
        <v>53.975456000000001</v>
      </c>
      <c r="F629">
        <v>147.74547000000001</v>
      </c>
      <c r="G629">
        <v>1.2729093E-2</v>
      </c>
      <c r="H629">
        <v>-51.647888000000002</v>
      </c>
      <c r="I629">
        <v>-0.38288697999999999</v>
      </c>
      <c r="J629">
        <v>147.41936999999999</v>
      </c>
      <c r="K629">
        <v>149.03740999999999</v>
      </c>
      <c r="L629">
        <v>-7.3222599999999999E-2</v>
      </c>
    </row>
    <row r="630" spans="1:12" x14ac:dyDescent="0.25">
      <c r="A630">
        <v>62.7</v>
      </c>
      <c r="B630">
        <v>-2.996448</v>
      </c>
      <c r="C630">
        <v>-17.877517999999998</v>
      </c>
      <c r="D630">
        <v>0.11011783</v>
      </c>
      <c r="E630">
        <v>53.975814999999997</v>
      </c>
      <c r="F630">
        <v>147.95796000000001</v>
      </c>
      <c r="G630">
        <v>1.2793603000000001E-2</v>
      </c>
      <c r="H630">
        <v>-51.637580999999997</v>
      </c>
      <c r="I630">
        <v>-0.38281015000000002</v>
      </c>
      <c r="J630">
        <v>147.65496999999999</v>
      </c>
      <c r="K630">
        <v>149.21226999999999</v>
      </c>
      <c r="L630">
        <v>-7.3186181000000003E-2</v>
      </c>
    </row>
    <row r="631" spans="1:12" x14ac:dyDescent="0.25">
      <c r="A631">
        <v>62.8</v>
      </c>
      <c r="B631">
        <v>-2.996448</v>
      </c>
      <c r="C631">
        <v>-17.868697999999998</v>
      </c>
      <c r="D631">
        <v>0.11054717</v>
      </c>
      <c r="E631">
        <v>53.975830000000002</v>
      </c>
      <c r="F631">
        <v>148.17045999999999</v>
      </c>
      <c r="G631">
        <v>1.2835973000000001E-2</v>
      </c>
      <c r="H631">
        <v>-51.611103</v>
      </c>
      <c r="I631">
        <v>-0.38245314000000002</v>
      </c>
      <c r="J631">
        <v>147.90595999999999</v>
      </c>
      <c r="K631">
        <v>149.46709000000001</v>
      </c>
      <c r="L631">
        <v>-7.3216624999999994E-2</v>
      </c>
    </row>
    <row r="632" spans="1:12" x14ac:dyDescent="0.25">
      <c r="A632">
        <v>62.9</v>
      </c>
      <c r="B632">
        <v>-2.996448</v>
      </c>
      <c r="C632">
        <v>-17.843239000000001</v>
      </c>
      <c r="D632">
        <v>0.11079255</v>
      </c>
      <c r="E632">
        <v>53.870491000000001</v>
      </c>
      <c r="F632">
        <v>148.38294999999999</v>
      </c>
      <c r="G632">
        <v>1.2864217000000001E-2</v>
      </c>
      <c r="H632">
        <v>-51.543906999999997</v>
      </c>
      <c r="I632">
        <v>-0.38172488999999998</v>
      </c>
      <c r="J632">
        <v>148.16098</v>
      </c>
      <c r="K632">
        <v>149.69783000000001</v>
      </c>
      <c r="L632">
        <v>-7.3250517000000001E-2</v>
      </c>
    </row>
    <row r="633" spans="1:12" x14ac:dyDescent="0.25">
      <c r="A633">
        <v>63</v>
      </c>
      <c r="B633">
        <v>-2.996448</v>
      </c>
      <c r="C633">
        <v>-17.954031000000001</v>
      </c>
      <c r="D633">
        <v>0.11082081000000001</v>
      </c>
      <c r="E633">
        <v>53.971279000000003</v>
      </c>
      <c r="F633">
        <v>148.59546</v>
      </c>
      <c r="G633">
        <v>1.2875249E-2</v>
      </c>
      <c r="H633">
        <v>-51.859763999999998</v>
      </c>
      <c r="I633">
        <v>-0.38186200999999997</v>
      </c>
      <c r="J633">
        <v>148.31842</v>
      </c>
      <c r="K633">
        <v>149.91364999999999</v>
      </c>
      <c r="L633">
        <v>-7.3229960999999996E-2</v>
      </c>
    </row>
    <row r="634" spans="1:12" x14ac:dyDescent="0.25">
      <c r="A634">
        <v>63.1</v>
      </c>
      <c r="B634">
        <v>-2.996448</v>
      </c>
      <c r="C634">
        <v>-17.947804999999999</v>
      </c>
      <c r="D634">
        <v>0.1112769</v>
      </c>
      <c r="E634">
        <v>53.975636000000002</v>
      </c>
      <c r="F634">
        <v>148.80797000000001</v>
      </c>
      <c r="G634">
        <v>1.2919402E-2</v>
      </c>
      <c r="H634">
        <v>-51.839393999999999</v>
      </c>
      <c r="I634">
        <v>-0.38175662999999999</v>
      </c>
      <c r="J634">
        <v>148.51022</v>
      </c>
      <c r="K634">
        <v>150.10195999999999</v>
      </c>
      <c r="L634">
        <v>-7.3140495E-2</v>
      </c>
    </row>
    <row r="635" spans="1:12" x14ac:dyDescent="0.25">
      <c r="A635">
        <v>63.2</v>
      </c>
      <c r="B635">
        <v>-2.996448</v>
      </c>
      <c r="C635">
        <v>-17.924634999999999</v>
      </c>
      <c r="D635">
        <v>0.11158504</v>
      </c>
      <c r="E635">
        <v>53.975819000000001</v>
      </c>
      <c r="F635">
        <v>149.02046000000001</v>
      </c>
      <c r="G635">
        <v>1.2947581E-2</v>
      </c>
      <c r="H635">
        <v>-51.785496000000002</v>
      </c>
      <c r="I635">
        <v>-0.38130610999999998</v>
      </c>
      <c r="J635">
        <v>148.72336999999999</v>
      </c>
      <c r="K635">
        <v>150.30521999999999</v>
      </c>
      <c r="L635">
        <v>-7.3059119000000006E-2</v>
      </c>
    </row>
    <row r="636" spans="1:12" x14ac:dyDescent="0.25">
      <c r="A636">
        <v>63.3</v>
      </c>
      <c r="B636">
        <v>-2.996448</v>
      </c>
      <c r="C636">
        <v>-17.919535</v>
      </c>
      <c r="D636">
        <v>0.11210948</v>
      </c>
      <c r="E636">
        <v>53.975830000000002</v>
      </c>
      <c r="F636">
        <v>149.23295999999999</v>
      </c>
      <c r="G636">
        <v>1.3018320999999999E-2</v>
      </c>
      <c r="H636">
        <v>-51.761004999999997</v>
      </c>
      <c r="I636">
        <v>-0.38079402000000001</v>
      </c>
      <c r="J636">
        <v>148.94829999999999</v>
      </c>
      <c r="K636">
        <v>150.49107000000001</v>
      </c>
      <c r="L636">
        <v>-7.3358654999999995E-2</v>
      </c>
    </row>
    <row r="637" spans="1:12" x14ac:dyDescent="0.25">
      <c r="A637">
        <v>63.4</v>
      </c>
      <c r="B637">
        <v>-2.996448</v>
      </c>
      <c r="C637">
        <v>-17.914183000000001</v>
      </c>
      <c r="D637">
        <v>0.11233669</v>
      </c>
      <c r="E637">
        <v>53.975830000000002</v>
      </c>
      <c r="F637">
        <v>149.44547</v>
      </c>
      <c r="G637">
        <v>1.3043004E-2</v>
      </c>
      <c r="H637">
        <v>-51.748157999999997</v>
      </c>
      <c r="I637">
        <v>-0.38072275999999999</v>
      </c>
      <c r="J637">
        <v>149.18270999999999</v>
      </c>
      <c r="K637">
        <v>150.68380999999999</v>
      </c>
      <c r="L637">
        <v>-7.3228120999999993E-2</v>
      </c>
    </row>
    <row r="638" spans="1:12" x14ac:dyDescent="0.25">
      <c r="A638">
        <v>63.5</v>
      </c>
      <c r="B638">
        <v>-2.996448</v>
      </c>
      <c r="C638">
        <v>-18.093381999999998</v>
      </c>
      <c r="D638">
        <v>0.11235441</v>
      </c>
      <c r="E638">
        <v>54.033965999999999</v>
      </c>
      <c r="F638">
        <v>149.65797000000001</v>
      </c>
      <c r="G638">
        <v>1.3049765E-2</v>
      </c>
      <c r="H638">
        <v>-52.262829000000004</v>
      </c>
      <c r="I638">
        <v>-0.38139837999999998</v>
      </c>
      <c r="J638">
        <v>149.33617000000001</v>
      </c>
      <c r="K638">
        <v>150.94206</v>
      </c>
      <c r="L638">
        <v>-7.3118462999999995E-2</v>
      </c>
    </row>
    <row r="639" spans="1:12" x14ac:dyDescent="0.25">
      <c r="A639">
        <v>63.6</v>
      </c>
      <c r="B639">
        <v>-2.996448</v>
      </c>
      <c r="C639">
        <v>-17.918659000000002</v>
      </c>
      <c r="D639">
        <v>0.11282333</v>
      </c>
      <c r="E639">
        <v>53.978344</v>
      </c>
      <c r="F639">
        <v>149.87047000000001</v>
      </c>
      <c r="G639">
        <v>1.3112228E-2</v>
      </c>
      <c r="H639">
        <v>-51.759028999999998</v>
      </c>
      <c r="I639">
        <v>-0.38012657</v>
      </c>
      <c r="J639">
        <v>149.57639</v>
      </c>
      <c r="K639">
        <v>151.14388</v>
      </c>
      <c r="L639">
        <v>-7.3141016000000003E-2</v>
      </c>
    </row>
    <row r="640" spans="1:12" x14ac:dyDescent="0.25">
      <c r="A640">
        <v>63.7</v>
      </c>
      <c r="B640">
        <v>-3.0220026999999998</v>
      </c>
      <c r="C640">
        <v>-18.034464</v>
      </c>
      <c r="D640">
        <v>0.11300866</v>
      </c>
      <c r="E640">
        <v>53.975940999999999</v>
      </c>
      <c r="F640">
        <v>150.08296000000001</v>
      </c>
      <c r="G640">
        <v>1.3110405E-2</v>
      </c>
      <c r="H640">
        <v>-52.090626</v>
      </c>
      <c r="I640">
        <v>-0.38042506999999998</v>
      </c>
      <c r="J640">
        <v>149.79734999999999</v>
      </c>
      <c r="K640">
        <v>151.36635999999999</v>
      </c>
      <c r="L640">
        <v>-7.3025598999999997E-2</v>
      </c>
    </row>
    <row r="641" spans="1:12" x14ac:dyDescent="0.25">
      <c r="A641">
        <v>63.8</v>
      </c>
      <c r="B641">
        <v>-2.9995644000000001</v>
      </c>
      <c r="C641">
        <v>-18.144435999999999</v>
      </c>
      <c r="D641">
        <v>0.11299039</v>
      </c>
      <c r="E641">
        <v>54.034453999999997</v>
      </c>
      <c r="F641">
        <v>150.29545999999999</v>
      </c>
      <c r="G641">
        <v>1.3122567E-2</v>
      </c>
      <c r="H641">
        <v>-52.40992</v>
      </c>
      <c r="I641">
        <v>-0.38040545999999997</v>
      </c>
      <c r="J641">
        <v>150.03785999999999</v>
      </c>
      <c r="K641">
        <v>151.53801000000001</v>
      </c>
      <c r="L641">
        <v>-7.3359071999999997E-2</v>
      </c>
    </row>
    <row r="642" spans="1:12" x14ac:dyDescent="0.25">
      <c r="A642">
        <v>63.9</v>
      </c>
      <c r="B642">
        <v>-2.9965825000000001</v>
      </c>
      <c r="C642">
        <v>-18.081703000000001</v>
      </c>
      <c r="D642">
        <v>0.11346537</v>
      </c>
      <c r="E642">
        <v>54.068255999999998</v>
      </c>
      <c r="F642">
        <v>150.50797</v>
      </c>
      <c r="G642">
        <v>1.3172306E-2</v>
      </c>
      <c r="H642">
        <v>-52.236328</v>
      </c>
      <c r="I642">
        <v>-0.37972688999999998</v>
      </c>
      <c r="J642">
        <v>150.20593</v>
      </c>
      <c r="K642">
        <v>151.72642999999999</v>
      </c>
      <c r="L642">
        <v>-7.3331796000000005E-2</v>
      </c>
    </row>
    <row r="643" spans="1:12" x14ac:dyDescent="0.25">
      <c r="A643">
        <v>64</v>
      </c>
      <c r="B643">
        <v>-2.9964537999999998</v>
      </c>
      <c r="C643">
        <v>-18.083272999999998</v>
      </c>
      <c r="D643">
        <v>0.11367635</v>
      </c>
      <c r="E643">
        <v>54.273651000000001</v>
      </c>
      <c r="F643">
        <v>150.72046</v>
      </c>
      <c r="G643">
        <v>1.3203416000000001E-2</v>
      </c>
      <c r="H643">
        <v>-52.236069000000001</v>
      </c>
      <c r="I643">
        <v>-0.37950172999999998</v>
      </c>
      <c r="J643">
        <v>150.38015999999999</v>
      </c>
      <c r="K643">
        <v>151.95017999999999</v>
      </c>
      <c r="L643">
        <v>-7.3304682999999995E-2</v>
      </c>
    </row>
    <row r="644" spans="1:12" x14ac:dyDescent="0.25">
      <c r="A644">
        <v>64.099999999999994</v>
      </c>
      <c r="B644">
        <v>-2.9964483</v>
      </c>
      <c r="C644">
        <v>-18.151834000000001</v>
      </c>
      <c r="D644">
        <v>0.11403164</v>
      </c>
      <c r="E644">
        <v>54.228745000000004</v>
      </c>
      <c r="F644">
        <v>150.93297000000001</v>
      </c>
      <c r="G644">
        <v>1.3242179E-2</v>
      </c>
      <c r="H644">
        <v>-52.429771000000002</v>
      </c>
      <c r="I644">
        <v>-0.37959868000000002</v>
      </c>
      <c r="J644">
        <v>150.62025</v>
      </c>
      <c r="K644">
        <v>152.18832</v>
      </c>
      <c r="L644">
        <v>-7.3200769999999998E-2</v>
      </c>
    </row>
    <row r="645" spans="1:12" x14ac:dyDescent="0.25">
      <c r="A645">
        <v>64.2</v>
      </c>
      <c r="B645">
        <v>-2.996448</v>
      </c>
      <c r="C645">
        <v>-18.167414000000001</v>
      </c>
      <c r="D645">
        <v>0.11418726</v>
      </c>
      <c r="E645">
        <v>54.302104999999997</v>
      </c>
      <c r="F645">
        <v>151.14546000000001</v>
      </c>
      <c r="G645">
        <v>1.3254501E-2</v>
      </c>
      <c r="H645">
        <v>-52.478763999999998</v>
      </c>
      <c r="I645">
        <v>-0.37899168999999999</v>
      </c>
      <c r="J645">
        <v>150.79848000000001</v>
      </c>
      <c r="K645">
        <v>152.35077999999999</v>
      </c>
      <c r="L645">
        <v>-7.3284075000000004E-2</v>
      </c>
    </row>
    <row r="646" spans="1:12" x14ac:dyDescent="0.25">
      <c r="A646">
        <v>64.3</v>
      </c>
      <c r="B646">
        <v>-2.996448</v>
      </c>
      <c r="C646">
        <v>-18.144371</v>
      </c>
      <c r="D646">
        <v>0.1144608</v>
      </c>
      <c r="E646">
        <v>54.211224000000001</v>
      </c>
      <c r="F646">
        <v>151.35795999999999</v>
      </c>
      <c r="G646">
        <v>1.3292639E-2</v>
      </c>
      <c r="H646">
        <v>-52.411673999999998</v>
      </c>
      <c r="I646">
        <v>-0.37863743</v>
      </c>
      <c r="J646">
        <v>151.04639</v>
      </c>
      <c r="K646">
        <v>152.52434</v>
      </c>
      <c r="L646">
        <v>-7.3217452000000002E-2</v>
      </c>
    </row>
    <row r="647" spans="1:12" x14ac:dyDescent="0.25">
      <c r="A647">
        <v>64.400000000000006</v>
      </c>
      <c r="B647">
        <v>-2.996448</v>
      </c>
      <c r="C647">
        <v>-18.142327999999999</v>
      </c>
      <c r="D647">
        <v>0.11469743</v>
      </c>
      <c r="E647">
        <v>54.206623</v>
      </c>
      <c r="F647">
        <v>151.57047</v>
      </c>
      <c r="G647">
        <v>1.3319406000000001E-2</v>
      </c>
      <c r="H647">
        <v>-52.400233999999998</v>
      </c>
      <c r="I647">
        <v>-0.37787895999999999</v>
      </c>
      <c r="J647">
        <v>151.24170000000001</v>
      </c>
      <c r="K647">
        <v>152.74052</v>
      </c>
      <c r="L647">
        <v>-7.3569879000000005E-2</v>
      </c>
    </row>
    <row r="648" spans="1:12" x14ac:dyDescent="0.25">
      <c r="A648">
        <v>64.5</v>
      </c>
      <c r="B648">
        <v>-2.996448</v>
      </c>
      <c r="C648">
        <v>-18.135355000000001</v>
      </c>
      <c r="D648">
        <v>0.11509187999999999</v>
      </c>
      <c r="E648">
        <v>54.301150999999997</v>
      </c>
      <c r="F648">
        <v>151.78296</v>
      </c>
      <c r="G648">
        <v>1.3354059E-2</v>
      </c>
      <c r="H648">
        <v>-52.390335</v>
      </c>
      <c r="I648">
        <v>-0.37796565999999998</v>
      </c>
      <c r="J648">
        <v>151.43347</v>
      </c>
      <c r="K648">
        <v>153.0051</v>
      </c>
      <c r="L648">
        <v>-7.3277831000000002E-2</v>
      </c>
    </row>
    <row r="649" spans="1:12" x14ac:dyDescent="0.25">
      <c r="A649">
        <v>64.599999999999994</v>
      </c>
      <c r="B649">
        <v>-2.996448</v>
      </c>
      <c r="C649">
        <v>-18.284174</v>
      </c>
      <c r="D649">
        <v>0.11524843</v>
      </c>
      <c r="E649">
        <v>54.229934999999998</v>
      </c>
      <c r="F649">
        <v>151.99545000000001</v>
      </c>
      <c r="G649">
        <v>1.3380145E-2</v>
      </c>
      <c r="H649">
        <v>-52.812224999999998</v>
      </c>
      <c r="I649">
        <v>-0.37832730999999997</v>
      </c>
      <c r="J649">
        <v>151.69023000000001</v>
      </c>
      <c r="K649">
        <v>153.21696</v>
      </c>
      <c r="L649">
        <v>-7.3362887000000002E-2</v>
      </c>
    </row>
    <row r="650" spans="1:12" x14ac:dyDescent="0.25">
      <c r="A650">
        <v>64.7</v>
      </c>
      <c r="B650">
        <v>-2.996448</v>
      </c>
      <c r="C650">
        <v>-18.294058</v>
      </c>
      <c r="D650">
        <v>0.1154606</v>
      </c>
      <c r="E650">
        <v>54.302143000000001</v>
      </c>
      <c r="F650">
        <v>152.20796000000001</v>
      </c>
      <c r="G650">
        <v>1.3402539999999999E-2</v>
      </c>
      <c r="H650">
        <v>-52.841380999999998</v>
      </c>
      <c r="I650">
        <v>-0.37784767000000002</v>
      </c>
      <c r="J650">
        <v>151.90697</v>
      </c>
      <c r="K650">
        <v>153.36572000000001</v>
      </c>
      <c r="L650">
        <v>-7.3319539000000003E-2</v>
      </c>
    </row>
    <row r="651" spans="1:12" x14ac:dyDescent="0.25">
      <c r="A651">
        <v>64.8</v>
      </c>
      <c r="B651">
        <v>-2.996448</v>
      </c>
      <c r="C651">
        <v>-18.256926</v>
      </c>
      <c r="D651">
        <v>0.11571229</v>
      </c>
      <c r="E651">
        <v>54.305283000000003</v>
      </c>
      <c r="F651">
        <v>152.42046999999999</v>
      </c>
      <c r="G651">
        <v>1.3432929E-2</v>
      </c>
      <c r="H651">
        <v>-52.736815999999997</v>
      </c>
      <c r="I651">
        <v>-0.37712115000000002</v>
      </c>
      <c r="J651">
        <v>152.12794</v>
      </c>
      <c r="K651">
        <v>153.56246999999999</v>
      </c>
      <c r="L651">
        <v>-7.3489100000000002E-2</v>
      </c>
    </row>
    <row r="652" spans="1:12" x14ac:dyDescent="0.25">
      <c r="A652">
        <v>64.900000000000006</v>
      </c>
      <c r="B652">
        <v>-2.996448</v>
      </c>
      <c r="C652">
        <v>-18.322085999999999</v>
      </c>
      <c r="D652">
        <v>0.11583818</v>
      </c>
      <c r="E652">
        <v>54.305411999999997</v>
      </c>
      <c r="F652">
        <v>152.63297</v>
      </c>
      <c r="G652">
        <v>1.3451578E-2</v>
      </c>
      <c r="H652">
        <v>-52.923290000000001</v>
      </c>
      <c r="I652">
        <v>-0.37712859999999998</v>
      </c>
      <c r="J652">
        <v>152.28299999999999</v>
      </c>
      <c r="K652">
        <v>153.78142</v>
      </c>
      <c r="L652">
        <v>-7.3470577999999995E-2</v>
      </c>
    </row>
    <row r="653" spans="1:12" x14ac:dyDescent="0.25">
      <c r="A653">
        <v>65</v>
      </c>
      <c r="B653">
        <v>-2.996448</v>
      </c>
      <c r="C653">
        <v>-18.278224999999999</v>
      </c>
      <c r="D653">
        <v>0.11646993999999999</v>
      </c>
      <c r="E653">
        <v>54.305419999999998</v>
      </c>
      <c r="F653">
        <v>152.84546</v>
      </c>
      <c r="G653">
        <v>1.3522737999999999E-2</v>
      </c>
      <c r="H653">
        <v>-52.800345999999998</v>
      </c>
      <c r="I653">
        <v>-0.37621957</v>
      </c>
      <c r="J653">
        <v>152.50314</v>
      </c>
      <c r="K653">
        <v>154.02876000000001</v>
      </c>
      <c r="L653">
        <v>-7.3575458999999996E-2</v>
      </c>
    </row>
    <row r="654" spans="1:12" x14ac:dyDescent="0.25">
      <c r="A654">
        <v>65.099999999999994</v>
      </c>
      <c r="B654">
        <v>-3.0220026999999998</v>
      </c>
      <c r="C654">
        <v>-18.32395</v>
      </c>
      <c r="D654">
        <v>0.11668601000000001</v>
      </c>
      <c r="E654">
        <v>54.305419999999998</v>
      </c>
      <c r="F654">
        <v>153.05795000000001</v>
      </c>
      <c r="G654">
        <v>1.3554065000000001E-2</v>
      </c>
      <c r="H654">
        <v>-52.930771</v>
      </c>
      <c r="I654">
        <v>-0.37651673000000002</v>
      </c>
      <c r="J654">
        <v>152.73716999999999</v>
      </c>
      <c r="K654">
        <v>154.21857</v>
      </c>
      <c r="L654">
        <v>-7.3516391E-2</v>
      </c>
    </row>
    <row r="655" spans="1:12" x14ac:dyDescent="0.25">
      <c r="A655">
        <v>65.2</v>
      </c>
      <c r="B655">
        <v>-2.9995644000000001</v>
      </c>
      <c r="C655">
        <v>-18.429234999999998</v>
      </c>
      <c r="D655">
        <v>0.11670323000000001</v>
      </c>
      <c r="E655">
        <v>54.305419999999998</v>
      </c>
      <c r="F655">
        <v>153.27046000000001</v>
      </c>
      <c r="G655">
        <v>1.3545082999999999E-2</v>
      </c>
      <c r="H655">
        <v>-53.234158000000001</v>
      </c>
      <c r="I655">
        <v>-0.37675986</v>
      </c>
      <c r="J655">
        <v>152.98874000000001</v>
      </c>
      <c r="K655">
        <v>154.42613</v>
      </c>
      <c r="L655">
        <v>-7.3577717000000001E-2</v>
      </c>
    </row>
    <row r="656" spans="1:12" x14ac:dyDescent="0.25">
      <c r="A656">
        <v>65.3</v>
      </c>
      <c r="B656">
        <v>-2.9965825000000001</v>
      </c>
      <c r="C656">
        <v>-18.324362000000001</v>
      </c>
      <c r="D656">
        <v>0.11718356000000001</v>
      </c>
      <c r="E656">
        <v>54.412224000000002</v>
      </c>
      <c r="F656">
        <v>153.48296999999999</v>
      </c>
      <c r="G656">
        <v>1.3607469000000001E-2</v>
      </c>
      <c r="H656">
        <v>-52.930653</v>
      </c>
      <c r="I656">
        <v>-0.37595563999999998</v>
      </c>
      <c r="J656">
        <v>153.12370000000001</v>
      </c>
      <c r="K656">
        <v>154.60629</v>
      </c>
      <c r="L656">
        <v>-7.3413021999999994E-2</v>
      </c>
    </row>
    <row r="657" spans="1:12" x14ac:dyDescent="0.25">
      <c r="A657">
        <v>65.400000000000006</v>
      </c>
      <c r="B657">
        <v>-3.0220087000000002</v>
      </c>
      <c r="C657">
        <v>-18.459645999999999</v>
      </c>
      <c r="D657">
        <v>0.1170688</v>
      </c>
      <c r="E657">
        <v>54.399700000000003</v>
      </c>
      <c r="F657">
        <v>153.69547</v>
      </c>
      <c r="G657">
        <v>1.3589563000000001E-2</v>
      </c>
      <c r="H657">
        <v>-53.321289</v>
      </c>
      <c r="I657">
        <v>-0.37631246000000002</v>
      </c>
      <c r="J657">
        <v>153.37585000000001</v>
      </c>
      <c r="K657">
        <v>154.79751999999999</v>
      </c>
      <c r="L657">
        <v>-7.3443755999999999E-2</v>
      </c>
    </row>
    <row r="658" spans="1:12" x14ac:dyDescent="0.25">
      <c r="A658">
        <v>65.5</v>
      </c>
      <c r="B658">
        <v>-2.9995649000000002</v>
      </c>
      <c r="C658">
        <v>-18.436792000000001</v>
      </c>
      <c r="D658">
        <v>0.11765131</v>
      </c>
      <c r="E658">
        <v>54.510738000000003</v>
      </c>
      <c r="F658">
        <v>153.90796</v>
      </c>
      <c r="G658">
        <v>1.36551E-2</v>
      </c>
      <c r="H658">
        <v>-53.252941</v>
      </c>
      <c r="I658">
        <v>-0.37569791000000002</v>
      </c>
      <c r="J658">
        <v>153.54642999999999</v>
      </c>
      <c r="K658">
        <v>155.01782</v>
      </c>
      <c r="L658">
        <v>-7.3357083000000003E-2</v>
      </c>
    </row>
    <row r="659" spans="1:12" x14ac:dyDescent="0.25">
      <c r="A659">
        <v>65.599999999999994</v>
      </c>
      <c r="B659">
        <v>-2.9965826999999998</v>
      </c>
      <c r="C659">
        <v>-18.544851000000001</v>
      </c>
      <c r="D659">
        <v>0.11796313999999999</v>
      </c>
      <c r="E659">
        <v>54.376044999999998</v>
      </c>
      <c r="F659">
        <v>154.12045000000001</v>
      </c>
      <c r="G659">
        <v>1.3685081999999999E-2</v>
      </c>
      <c r="H659">
        <v>-53.576694000000003</v>
      </c>
      <c r="I659">
        <v>-0.37601428999999997</v>
      </c>
      <c r="J659">
        <v>153.81084000000001</v>
      </c>
      <c r="K659">
        <v>155.22763</v>
      </c>
      <c r="L659">
        <v>-7.3423572000000006E-2</v>
      </c>
    </row>
    <row r="660" spans="1:12" x14ac:dyDescent="0.25">
      <c r="A660">
        <v>65.7</v>
      </c>
      <c r="B660">
        <v>-2.9964537999999998</v>
      </c>
      <c r="C660">
        <v>-18.477886000000002</v>
      </c>
      <c r="D660">
        <v>0.1182226</v>
      </c>
      <c r="E660">
        <v>54.355086999999997</v>
      </c>
      <c r="F660">
        <v>154.33296000000001</v>
      </c>
      <c r="G660">
        <v>1.3732724999999999E-2</v>
      </c>
      <c r="H660">
        <v>-53.369239999999998</v>
      </c>
      <c r="I660">
        <v>-0.37508522999999999</v>
      </c>
      <c r="J660">
        <v>154.06220999999999</v>
      </c>
      <c r="K660">
        <v>155.44189</v>
      </c>
      <c r="L660">
        <v>-7.3593466999999996E-2</v>
      </c>
    </row>
    <row r="661" spans="1:12" x14ac:dyDescent="0.25">
      <c r="A661">
        <v>65.8</v>
      </c>
      <c r="B661">
        <v>-2.9964483</v>
      </c>
      <c r="C661">
        <v>-18.475044</v>
      </c>
      <c r="D661">
        <v>0.11849116</v>
      </c>
      <c r="E661">
        <v>54.501742999999998</v>
      </c>
      <c r="F661">
        <v>154.54546999999999</v>
      </c>
      <c r="G661">
        <v>1.3754987999999999E-2</v>
      </c>
      <c r="H661">
        <v>-53.365726000000002</v>
      </c>
      <c r="I661">
        <v>-0.37456657999999998</v>
      </c>
      <c r="J661">
        <v>154.22235000000001</v>
      </c>
      <c r="K661">
        <v>155.65485000000001</v>
      </c>
      <c r="L661">
        <v>-7.3724396999999997E-2</v>
      </c>
    </row>
    <row r="662" spans="1:12" x14ac:dyDescent="0.25">
      <c r="A662">
        <v>65.900000000000006</v>
      </c>
      <c r="B662">
        <v>-2.996448</v>
      </c>
      <c r="C662">
        <v>-18.558022999999999</v>
      </c>
      <c r="D662">
        <v>0.11857918000000001</v>
      </c>
      <c r="E662">
        <v>54.583568999999997</v>
      </c>
      <c r="F662">
        <v>154.75797</v>
      </c>
      <c r="G662">
        <v>1.3762596E-2</v>
      </c>
      <c r="H662">
        <v>-53.608707000000003</v>
      </c>
      <c r="I662">
        <v>-0.37493998000000001</v>
      </c>
      <c r="J662">
        <v>154.41088999999999</v>
      </c>
      <c r="K662">
        <v>155.89532</v>
      </c>
      <c r="L662">
        <v>-7.3491826999999996E-2</v>
      </c>
    </row>
    <row r="663" spans="1:12" x14ac:dyDescent="0.25">
      <c r="A663">
        <v>66</v>
      </c>
      <c r="B663">
        <v>-2.996448</v>
      </c>
      <c r="C663">
        <v>-18.487976</v>
      </c>
      <c r="D663">
        <v>0.11897866</v>
      </c>
      <c r="E663">
        <v>54.49926</v>
      </c>
      <c r="F663">
        <v>154.97046</v>
      </c>
      <c r="G663">
        <v>1.3800491E-2</v>
      </c>
      <c r="H663">
        <v>-53.401814000000002</v>
      </c>
      <c r="I663">
        <v>-0.37418053000000001</v>
      </c>
      <c r="J663">
        <v>154.63216</v>
      </c>
      <c r="K663">
        <v>156.08913000000001</v>
      </c>
      <c r="L663">
        <v>-7.3433600000000002E-2</v>
      </c>
    </row>
    <row r="664" spans="1:12" x14ac:dyDescent="0.25">
      <c r="A664">
        <v>66.099999999999994</v>
      </c>
      <c r="B664">
        <v>-2.996448</v>
      </c>
      <c r="C664">
        <v>-18.641203000000001</v>
      </c>
      <c r="D664">
        <v>0.11908064</v>
      </c>
      <c r="E664">
        <v>54.528968999999996</v>
      </c>
      <c r="F664">
        <v>155.18295000000001</v>
      </c>
      <c r="G664">
        <v>1.3824876E-2</v>
      </c>
      <c r="H664">
        <v>-53.839835999999998</v>
      </c>
      <c r="I664">
        <v>-0.37458274000000003</v>
      </c>
      <c r="J664">
        <v>154.88598999999999</v>
      </c>
      <c r="K664">
        <v>156.26418000000001</v>
      </c>
      <c r="L664">
        <v>-7.3400705999999996E-2</v>
      </c>
    </row>
    <row r="665" spans="1:12" x14ac:dyDescent="0.25">
      <c r="A665">
        <v>66.2</v>
      </c>
      <c r="B665">
        <v>-2.996448</v>
      </c>
      <c r="C665">
        <v>-18.564243000000001</v>
      </c>
      <c r="D665">
        <v>0.11950483000000001</v>
      </c>
      <c r="E665">
        <v>54.615143000000003</v>
      </c>
      <c r="F665">
        <v>155.39546000000001</v>
      </c>
      <c r="G665">
        <v>1.3874212E-2</v>
      </c>
      <c r="H665">
        <v>-53.632103000000001</v>
      </c>
      <c r="I665">
        <v>-0.37348123999999999</v>
      </c>
      <c r="J665">
        <v>155.06997999999999</v>
      </c>
      <c r="K665">
        <v>156.48912000000001</v>
      </c>
      <c r="L665">
        <v>-7.3532849999999997E-2</v>
      </c>
    </row>
    <row r="666" spans="1:12" x14ac:dyDescent="0.25">
      <c r="A666">
        <v>66.3</v>
      </c>
      <c r="B666">
        <v>-2.996448</v>
      </c>
      <c r="C666">
        <v>-18.529758000000001</v>
      </c>
      <c r="D666">
        <v>0.11998677000000001</v>
      </c>
      <c r="E666">
        <v>54.520049999999998</v>
      </c>
      <c r="F666">
        <v>155.60795999999999</v>
      </c>
      <c r="G666">
        <v>1.3929232999999999E-2</v>
      </c>
      <c r="H666">
        <v>-53.523128999999997</v>
      </c>
      <c r="I666">
        <v>-0.37319425000000001</v>
      </c>
      <c r="J666">
        <v>155.28281000000001</v>
      </c>
      <c r="K666">
        <v>156.72333</v>
      </c>
      <c r="L666">
        <v>-7.3431841999999997E-2</v>
      </c>
    </row>
    <row r="667" spans="1:12" x14ac:dyDescent="0.25">
      <c r="A667">
        <v>66.400000000000006</v>
      </c>
      <c r="B667">
        <v>-2.996448</v>
      </c>
      <c r="C667">
        <v>-18.634796000000001</v>
      </c>
      <c r="D667">
        <v>0.11990043</v>
      </c>
      <c r="E667">
        <v>54.562553000000001</v>
      </c>
      <c r="F667">
        <v>155.82047</v>
      </c>
      <c r="G667">
        <v>1.3914754999999999E-2</v>
      </c>
      <c r="H667">
        <v>-53.827235999999999</v>
      </c>
      <c r="I667">
        <v>-0.37329865000000001</v>
      </c>
      <c r="J667">
        <v>155.53507999999999</v>
      </c>
      <c r="K667">
        <v>156.91469000000001</v>
      </c>
      <c r="L667">
        <v>-7.3528990000000002E-2</v>
      </c>
    </row>
    <row r="668" spans="1:12" x14ac:dyDescent="0.25">
      <c r="A668">
        <v>66.5</v>
      </c>
      <c r="B668">
        <v>-2.996448</v>
      </c>
      <c r="C668">
        <v>-18.665151999999999</v>
      </c>
      <c r="D668">
        <v>0.12004603</v>
      </c>
      <c r="E668">
        <v>54.621367999999997</v>
      </c>
      <c r="F668">
        <v>156.03296</v>
      </c>
      <c r="G668">
        <v>1.3937601000000001E-2</v>
      </c>
      <c r="H668">
        <v>-53.914619000000002</v>
      </c>
      <c r="I668">
        <v>-0.37338241999999999</v>
      </c>
      <c r="J668">
        <v>155.74080000000001</v>
      </c>
      <c r="K668">
        <v>157.08494999999999</v>
      </c>
      <c r="L668">
        <v>-7.3357843000000006E-2</v>
      </c>
    </row>
    <row r="669" spans="1:12" x14ac:dyDescent="0.25">
      <c r="A669">
        <v>66.599999999999994</v>
      </c>
      <c r="B669">
        <v>-2.996448</v>
      </c>
      <c r="C669">
        <v>-18.712949999999999</v>
      </c>
      <c r="D669">
        <v>0.12034243</v>
      </c>
      <c r="E669">
        <v>54.623913000000002</v>
      </c>
      <c r="F669">
        <v>156.24547000000001</v>
      </c>
      <c r="G669">
        <v>1.3961908E-2</v>
      </c>
      <c r="H669">
        <v>-54.051136</v>
      </c>
      <c r="I669">
        <v>-0.37310597000000001</v>
      </c>
      <c r="J669">
        <v>155.94699</v>
      </c>
      <c r="K669">
        <v>157.30515</v>
      </c>
      <c r="L669">
        <v>-7.3467657000000006E-2</v>
      </c>
    </row>
    <row r="670" spans="1:12" x14ac:dyDescent="0.25">
      <c r="A670">
        <v>66.7</v>
      </c>
      <c r="B670">
        <v>-2.996448</v>
      </c>
      <c r="C670">
        <v>-18.659126000000001</v>
      </c>
      <c r="D670">
        <v>0.12083037000000001</v>
      </c>
      <c r="E670">
        <v>54.624023000000001</v>
      </c>
      <c r="F670">
        <v>156.45796000000001</v>
      </c>
      <c r="G670">
        <v>1.402308E-2</v>
      </c>
      <c r="H670">
        <v>-53.909644999999998</v>
      </c>
      <c r="I670">
        <v>-0.37227674999999999</v>
      </c>
      <c r="J670">
        <v>156.10954000000001</v>
      </c>
      <c r="K670">
        <v>157.62916999999999</v>
      </c>
      <c r="L670">
        <v>-7.3554202999999999E-2</v>
      </c>
    </row>
    <row r="671" spans="1:12" x14ac:dyDescent="0.25">
      <c r="A671">
        <v>66.8</v>
      </c>
      <c r="B671">
        <v>-2.996448</v>
      </c>
      <c r="C671">
        <v>-18.715878</v>
      </c>
      <c r="D671">
        <v>0.12095736999999999</v>
      </c>
      <c r="E671">
        <v>54.624023000000001</v>
      </c>
      <c r="F671">
        <v>156.67045999999999</v>
      </c>
      <c r="G671">
        <v>1.4041494999999999E-2</v>
      </c>
      <c r="H671">
        <v>-54.056457999999999</v>
      </c>
      <c r="I671">
        <v>-0.37220457000000001</v>
      </c>
      <c r="J671">
        <v>156.39187999999999</v>
      </c>
      <c r="K671">
        <v>157.78443999999999</v>
      </c>
      <c r="L671">
        <v>-7.3630883999999994E-2</v>
      </c>
    </row>
    <row r="672" spans="1:12" x14ac:dyDescent="0.25">
      <c r="A672">
        <v>66.900000000000006</v>
      </c>
      <c r="B672">
        <v>-2.996448</v>
      </c>
      <c r="C672">
        <v>-18.689398000000001</v>
      </c>
      <c r="D672">
        <v>0.1213354</v>
      </c>
      <c r="E672">
        <v>54.624023000000001</v>
      </c>
      <c r="F672">
        <v>156.88297</v>
      </c>
      <c r="G672">
        <v>1.4083517E-2</v>
      </c>
      <c r="H672">
        <v>-53.984932000000001</v>
      </c>
      <c r="I672">
        <v>-0.37210092</v>
      </c>
      <c r="J672">
        <v>156.57942</v>
      </c>
      <c r="K672">
        <v>157.96746999999999</v>
      </c>
      <c r="L672">
        <v>-7.3457441999999998E-2</v>
      </c>
    </row>
    <row r="673" spans="1:12" x14ac:dyDescent="0.25">
      <c r="A673">
        <v>67</v>
      </c>
      <c r="B673">
        <v>-2.996448</v>
      </c>
      <c r="C673">
        <v>-18.572678</v>
      </c>
      <c r="D673">
        <v>0.12164597000000001</v>
      </c>
      <c r="E673">
        <v>54.624023000000001</v>
      </c>
      <c r="F673">
        <v>157.09546</v>
      </c>
      <c r="G673">
        <v>1.4130693999999999E-2</v>
      </c>
      <c r="H673">
        <v>-53.651164999999999</v>
      </c>
      <c r="I673">
        <v>-0.37057695000000002</v>
      </c>
      <c r="J673">
        <v>156.78408999999999</v>
      </c>
      <c r="K673">
        <v>158.15958000000001</v>
      </c>
      <c r="L673">
        <v>-7.3573105E-2</v>
      </c>
    </row>
    <row r="674" spans="1:12" x14ac:dyDescent="0.25">
      <c r="A674">
        <v>67.099999999999994</v>
      </c>
      <c r="B674">
        <v>-2.996448</v>
      </c>
      <c r="C674">
        <v>-18.80386</v>
      </c>
      <c r="D674">
        <v>0.12164379</v>
      </c>
      <c r="E674">
        <v>54.624023000000001</v>
      </c>
      <c r="F674">
        <v>157.30797000000001</v>
      </c>
      <c r="G674">
        <v>1.4119158E-2</v>
      </c>
      <c r="H674">
        <v>-54.314709000000001</v>
      </c>
      <c r="I674">
        <v>-0.37177758999999999</v>
      </c>
      <c r="J674">
        <v>157.03837999999999</v>
      </c>
      <c r="K674">
        <v>158.34349</v>
      </c>
      <c r="L674">
        <v>-7.3451363000000006E-2</v>
      </c>
    </row>
    <row r="675" spans="1:12" x14ac:dyDescent="0.25">
      <c r="A675">
        <v>67.2</v>
      </c>
      <c r="B675">
        <v>-2.996448</v>
      </c>
      <c r="C675">
        <v>-18.810946999999999</v>
      </c>
      <c r="D675">
        <v>0.12195868</v>
      </c>
      <c r="E675">
        <v>54.624023000000001</v>
      </c>
      <c r="F675">
        <v>157.52046000000001</v>
      </c>
      <c r="G675">
        <v>1.4150049E-2</v>
      </c>
      <c r="H675">
        <v>-54.333751999999997</v>
      </c>
      <c r="I675">
        <v>-0.37125184999999999</v>
      </c>
      <c r="J675">
        <v>157.22388000000001</v>
      </c>
      <c r="K675">
        <v>158.57019</v>
      </c>
      <c r="L675">
        <v>-7.3603197999999995E-2</v>
      </c>
    </row>
    <row r="676" spans="1:12" x14ac:dyDescent="0.25">
      <c r="A676">
        <v>67.3</v>
      </c>
      <c r="B676">
        <v>-2.996448</v>
      </c>
      <c r="C676">
        <v>-18.833893</v>
      </c>
      <c r="D676">
        <v>0.12238853</v>
      </c>
      <c r="E676">
        <v>54.624023000000001</v>
      </c>
      <c r="F676">
        <v>157.73295999999999</v>
      </c>
      <c r="G676">
        <v>1.4210926E-2</v>
      </c>
      <c r="H676">
        <v>-54.403754999999997</v>
      </c>
      <c r="I676">
        <v>-0.37141928000000002</v>
      </c>
      <c r="J676">
        <v>157.44164000000001</v>
      </c>
      <c r="K676">
        <v>158.76111</v>
      </c>
      <c r="L676">
        <v>-7.3459275000000004E-2</v>
      </c>
    </row>
    <row r="677" spans="1:12" x14ac:dyDescent="0.25">
      <c r="A677">
        <v>67.400000000000006</v>
      </c>
      <c r="B677">
        <v>-2.996448</v>
      </c>
      <c r="C677">
        <v>-18.798679</v>
      </c>
      <c r="D677">
        <v>0.12257537</v>
      </c>
      <c r="E677">
        <v>54.624023000000001</v>
      </c>
      <c r="F677">
        <v>157.94547</v>
      </c>
      <c r="G677">
        <v>1.4223128999999999E-2</v>
      </c>
      <c r="H677">
        <v>-54.302959000000001</v>
      </c>
      <c r="I677">
        <v>-0.37054709000000002</v>
      </c>
      <c r="J677">
        <v>157.64957999999999</v>
      </c>
      <c r="K677">
        <v>159.00031000000001</v>
      </c>
      <c r="L677">
        <v>-7.3661193E-2</v>
      </c>
    </row>
    <row r="678" spans="1:12" x14ac:dyDescent="0.25">
      <c r="A678">
        <v>67.5</v>
      </c>
      <c r="B678">
        <v>-2.996448</v>
      </c>
      <c r="C678">
        <v>-18.816662000000001</v>
      </c>
      <c r="D678">
        <v>0.1230232</v>
      </c>
      <c r="E678">
        <v>54.679039000000003</v>
      </c>
      <c r="F678">
        <v>158.15796</v>
      </c>
      <c r="G678">
        <v>1.427437E-2</v>
      </c>
      <c r="H678">
        <v>-54.354519000000003</v>
      </c>
      <c r="I678">
        <v>-0.37033173000000003</v>
      </c>
      <c r="J678">
        <v>157.88513</v>
      </c>
      <c r="K678">
        <v>159.22678999999999</v>
      </c>
      <c r="L678">
        <v>-7.3458068000000001E-2</v>
      </c>
    </row>
    <row r="679" spans="1:12" x14ac:dyDescent="0.25">
      <c r="A679">
        <v>67.599999999999994</v>
      </c>
      <c r="B679">
        <v>-2.996448</v>
      </c>
      <c r="C679">
        <v>-19.001276000000001</v>
      </c>
      <c r="D679">
        <v>0.12278182</v>
      </c>
      <c r="E679">
        <v>54.626404000000001</v>
      </c>
      <c r="F679">
        <v>158.37047000000001</v>
      </c>
      <c r="G679">
        <v>1.4257695000000001E-2</v>
      </c>
      <c r="H679">
        <v>-54.884917999999999</v>
      </c>
      <c r="I679">
        <v>-0.37087828</v>
      </c>
      <c r="J679">
        <v>158.06917000000001</v>
      </c>
      <c r="K679">
        <v>159.41446999999999</v>
      </c>
      <c r="L679">
        <v>-7.3534392000000004E-2</v>
      </c>
    </row>
    <row r="680" spans="1:12" x14ac:dyDescent="0.25">
      <c r="A680">
        <v>67.7</v>
      </c>
      <c r="B680">
        <v>-3.0220026999999998</v>
      </c>
      <c r="C680">
        <v>-18.911443999999999</v>
      </c>
      <c r="D680">
        <v>0.12324319</v>
      </c>
      <c r="E680">
        <v>54.766624</v>
      </c>
      <c r="F680">
        <v>158.58296000000001</v>
      </c>
      <c r="G680">
        <v>1.4296188E-2</v>
      </c>
      <c r="H680">
        <v>-54.622570000000003</v>
      </c>
      <c r="I680">
        <v>-0.37012386000000003</v>
      </c>
      <c r="J680">
        <v>158.25407000000001</v>
      </c>
      <c r="K680">
        <v>159.59949</v>
      </c>
      <c r="L680">
        <v>-7.3512017999999998E-2</v>
      </c>
    </row>
    <row r="681" spans="1:12" x14ac:dyDescent="0.25">
      <c r="A681">
        <v>67.8</v>
      </c>
      <c r="B681">
        <v>-2.9995644000000001</v>
      </c>
      <c r="C681">
        <v>-19.056878999999999</v>
      </c>
      <c r="D681">
        <v>0.12355445</v>
      </c>
      <c r="E681">
        <v>54.777194999999999</v>
      </c>
      <c r="F681">
        <v>158.79545999999999</v>
      </c>
      <c r="G681">
        <v>1.4343331000000001E-2</v>
      </c>
      <c r="H681">
        <v>-55.057845999999998</v>
      </c>
      <c r="I681">
        <v>-0.37084423999999999</v>
      </c>
      <c r="J681">
        <v>158.48593</v>
      </c>
      <c r="K681">
        <v>159.84798000000001</v>
      </c>
      <c r="L681">
        <v>-7.3424487999999996E-2</v>
      </c>
    </row>
    <row r="682" spans="1:12" x14ac:dyDescent="0.25">
      <c r="A682">
        <v>67.900000000000006</v>
      </c>
      <c r="B682">
        <v>-2.9965825000000001</v>
      </c>
      <c r="C682">
        <v>-18.885479</v>
      </c>
      <c r="D682">
        <v>0.12397735</v>
      </c>
      <c r="E682">
        <v>54.664344999999997</v>
      </c>
      <c r="F682">
        <v>159.00794999999999</v>
      </c>
      <c r="G682">
        <v>1.4398864000000001E-2</v>
      </c>
      <c r="H682">
        <v>-54.548549999999999</v>
      </c>
      <c r="I682">
        <v>-0.36931481999999999</v>
      </c>
      <c r="J682">
        <v>158.76263</v>
      </c>
      <c r="K682">
        <v>160.08231000000001</v>
      </c>
      <c r="L682">
        <v>-7.3457106999999994E-2</v>
      </c>
    </row>
    <row r="683" spans="1:12" x14ac:dyDescent="0.25">
      <c r="A683">
        <v>68</v>
      </c>
      <c r="B683">
        <v>-2.9964537999999998</v>
      </c>
      <c r="C683">
        <v>-18.910957</v>
      </c>
      <c r="D683">
        <v>0.12406900999999999</v>
      </c>
      <c r="E683">
        <v>54.816108999999997</v>
      </c>
      <c r="F683">
        <v>159.22046</v>
      </c>
      <c r="G683">
        <v>1.4398489E-2</v>
      </c>
      <c r="H683">
        <v>-54.624825000000001</v>
      </c>
      <c r="I683">
        <v>-0.36926892</v>
      </c>
      <c r="J683">
        <v>158.91162</v>
      </c>
      <c r="K683">
        <v>160.24923999999999</v>
      </c>
      <c r="L683">
        <v>-7.3525354000000001E-2</v>
      </c>
    </row>
    <row r="684" spans="1:12" x14ac:dyDescent="0.25">
      <c r="A684">
        <v>68.099999999999994</v>
      </c>
      <c r="B684">
        <v>-2.9964483</v>
      </c>
      <c r="C684">
        <v>-18.848246</v>
      </c>
      <c r="D684">
        <v>0.12420326</v>
      </c>
      <c r="E684">
        <v>54.740192</v>
      </c>
      <c r="F684">
        <v>159.43297000000001</v>
      </c>
      <c r="G684">
        <v>1.4414731E-2</v>
      </c>
      <c r="H684">
        <v>-54.443153000000002</v>
      </c>
      <c r="I684">
        <v>-0.36844969</v>
      </c>
      <c r="J684">
        <v>159.12306000000001</v>
      </c>
      <c r="K684">
        <v>160.50049999999999</v>
      </c>
      <c r="L684">
        <v>-7.3554738999999994E-2</v>
      </c>
    </row>
    <row r="685" spans="1:12" x14ac:dyDescent="0.25">
      <c r="A685">
        <v>68.2</v>
      </c>
      <c r="B685">
        <v>-2.996448</v>
      </c>
      <c r="C685">
        <v>-18.901040999999999</v>
      </c>
      <c r="D685">
        <v>0.12443437</v>
      </c>
      <c r="E685">
        <v>54.868656000000001</v>
      </c>
      <c r="F685">
        <v>159.64546000000001</v>
      </c>
      <c r="G685">
        <v>1.4433306999999999E-2</v>
      </c>
      <c r="H685">
        <v>-54.589962</v>
      </c>
      <c r="I685">
        <v>-0.36815693999999999</v>
      </c>
      <c r="J685">
        <v>159.31459000000001</v>
      </c>
      <c r="K685">
        <v>160.69204999999999</v>
      </c>
      <c r="L685">
        <v>-7.3577292000000002E-2</v>
      </c>
    </row>
    <row r="686" spans="1:12" x14ac:dyDescent="0.25">
      <c r="A686">
        <v>68.3</v>
      </c>
      <c r="B686">
        <v>-2.996448</v>
      </c>
      <c r="C686">
        <v>-18.927178999999999</v>
      </c>
      <c r="D686">
        <v>0.12465279</v>
      </c>
      <c r="E686">
        <v>54.826363000000001</v>
      </c>
      <c r="F686">
        <v>159.85795999999999</v>
      </c>
      <c r="G686">
        <v>1.4461839000000001E-2</v>
      </c>
      <c r="H686">
        <v>-54.684536000000001</v>
      </c>
      <c r="I686">
        <v>-0.36829360999999999</v>
      </c>
      <c r="J686">
        <v>159.57228000000001</v>
      </c>
      <c r="K686">
        <v>160.92133000000001</v>
      </c>
      <c r="L686">
        <v>-7.3479682000000004E-2</v>
      </c>
    </row>
    <row r="687" spans="1:12" x14ac:dyDescent="0.25">
      <c r="A687">
        <v>68.400000000000006</v>
      </c>
      <c r="B687">
        <v>-2.996448</v>
      </c>
      <c r="C687">
        <v>-19.040002999999999</v>
      </c>
      <c r="D687">
        <v>0.12481592</v>
      </c>
      <c r="E687">
        <v>54.824534999999997</v>
      </c>
      <c r="F687">
        <v>160.07047</v>
      </c>
      <c r="G687">
        <v>1.4494985E-2</v>
      </c>
      <c r="H687">
        <v>-54.997242</v>
      </c>
      <c r="I687">
        <v>-0.36845526000000001</v>
      </c>
      <c r="J687">
        <v>159.80949000000001</v>
      </c>
      <c r="K687">
        <v>161.09755999999999</v>
      </c>
      <c r="L687">
        <v>-7.3626264999999996E-2</v>
      </c>
    </row>
    <row r="688" spans="1:12" x14ac:dyDescent="0.25">
      <c r="A688">
        <v>68.5</v>
      </c>
      <c r="B688">
        <v>-2.996448</v>
      </c>
      <c r="C688">
        <v>-19.09374</v>
      </c>
      <c r="D688">
        <v>0.12483326</v>
      </c>
      <c r="E688">
        <v>54.754173000000002</v>
      </c>
      <c r="F688">
        <v>160.28296</v>
      </c>
      <c r="G688">
        <v>1.4482401000000001E-2</v>
      </c>
      <c r="H688">
        <v>-55.151710999999999</v>
      </c>
      <c r="I688">
        <v>-0.36834802999999999</v>
      </c>
      <c r="J688">
        <v>159.98665</v>
      </c>
      <c r="K688">
        <v>161.25802999999999</v>
      </c>
      <c r="L688">
        <v>-7.3583788999999997E-2</v>
      </c>
    </row>
    <row r="689" spans="1:12" x14ac:dyDescent="0.25">
      <c r="A689">
        <v>68.599999999999994</v>
      </c>
      <c r="B689">
        <v>-2.996448</v>
      </c>
      <c r="C689">
        <v>-19.070896000000001</v>
      </c>
      <c r="D689">
        <v>0.12519151000000001</v>
      </c>
      <c r="E689">
        <v>54.923972999999997</v>
      </c>
      <c r="F689">
        <v>160.49547000000001</v>
      </c>
      <c r="G689">
        <v>1.4530306E-2</v>
      </c>
      <c r="H689">
        <v>-55.086616999999997</v>
      </c>
      <c r="I689">
        <v>-0.36779630000000002</v>
      </c>
      <c r="J689">
        <v>160.20473000000001</v>
      </c>
      <c r="K689">
        <v>161.52709999999999</v>
      </c>
      <c r="L689">
        <v>-7.3649018999999996E-2</v>
      </c>
    </row>
    <row r="690" spans="1:12" x14ac:dyDescent="0.25">
      <c r="A690">
        <v>68.7</v>
      </c>
      <c r="B690">
        <v>-2.996448</v>
      </c>
      <c r="C690">
        <v>-19.231176000000001</v>
      </c>
      <c r="D690">
        <v>0.12511813999999999</v>
      </c>
      <c r="E690">
        <v>54.829608999999998</v>
      </c>
      <c r="F690">
        <v>160.70796000000001</v>
      </c>
      <c r="G690">
        <v>1.4517334999999999E-2</v>
      </c>
      <c r="H690">
        <v>-55.545628000000001</v>
      </c>
      <c r="I690">
        <v>-0.36842394000000001</v>
      </c>
      <c r="J690">
        <v>160.43579</v>
      </c>
      <c r="K690">
        <v>161.73412999999999</v>
      </c>
      <c r="L690">
        <v>-7.3492034999999997E-2</v>
      </c>
    </row>
    <row r="691" spans="1:12" x14ac:dyDescent="0.25">
      <c r="A691">
        <v>68.8</v>
      </c>
      <c r="B691">
        <v>-2.996448</v>
      </c>
      <c r="C691">
        <v>-19.019569000000001</v>
      </c>
      <c r="D691">
        <v>0.12600209000000001</v>
      </c>
      <c r="E691">
        <v>54.825527000000001</v>
      </c>
      <c r="F691">
        <v>160.92046999999999</v>
      </c>
      <c r="G691">
        <v>1.4616419E-2</v>
      </c>
      <c r="H691">
        <v>-54.953738999999999</v>
      </c>
      <c r="I691">
        <v>-0.36690980000000001</v>
      </c>
      <c r="J691">
        <v>160.69710000000001</v>
      </c>
      <c r="K691">
        <v>161.89247</v>
      </c>
      <c r="L691">
        <v>-7.3705010000000001E-2</v>
      </c>
    </row>
    <row r="692" spans="1:12" x14ac:dyDescent="0.25">
      <c r="A692">
        <v>68.900000000000006</v>
      </c>
      <c r="B692">
        <v>-2.996448</v>
      </c>
      <c r="C692">
        <v>-19.207046999999999</v>
      </c>
      <c r="D692">
        <v>0.12617402999999999</v>
      </c>
      <c r="E692">
        <v>54.927055000000003</v>
      </c>
      <c r="F692">
        <v>161.13297</v>
      </c>
      <c r="G692">
        <v>1.4646701E-2</v>
      </c>
      <c r="H692">
        <v>-55.476120000000002</v>
      </c>
      <c r="I692">
        <v>-0.36791258999999998</v>
      </c>
      <c r="J692">
        <v>160.85109</v>
      </c>
      <c r="K692">
        <v>162.15110999999999</v>
      </c>
      <c r="L692">
        <v>-7.3609479000000005E-2</v>
      </c>
    </row>
    <row r="693" spans="1:12" x14ac:dyDescent="0.25">
      <c r="A693">
        <v>69</v>
      </c>
      <c r="B693">
        <v>-2.996448</v>
      </c>
      <c r="C693">
        <v>-19.092848</v>
      </c>
      <c r="D693">
        <v>0.12655232999999999</v>
      </c>
      <c r="E693">
        <v>54.931441999999997</v>
      </c>
      <c r="F693">
        <v>161.34546</v>
      </c>
      <c r="G693">
        <v>1.4684047E-2</v>
      </c>
      <c r="H693">
        <v>-55.150806000000003</v>
      </c>
      <c r="I693">
        <v>-0.36678588000000001</v>
      </c>
      <c r="J693">
        <v>161.08341999999999</v>
      </c>
      <c r="K693">
        <v>162.33834999999999</v>
      </c>
      <c r="L693">
        <v>-7.3631316000000002E-2</v>
      </c>
    </row>
    <row r="694" spans="1:12" x14ac:dyDescent="0.25">
      <c r="A694">
        <v>69.099999999999994</v>
      </c>
      <c r="B694">
        <v>-3.0220026999999998</v>
      </c>
      <c r="C694">
        <v>-18.981587999999999</v>
      </c>
      <c r="D694">
        <v>0.12707597000000001</v>
      </c>
      <c r="E694">
        <v>54.931629000000001</v>
      </c>
      <c r="F694">
        <v>161.55795000000001</v>
      </c>
      <c r="G694">
        <v>1.4743833E-2</v>
      </c>
      <c r="H694">
        <v>-54.830151000000001</v>
      </c>
      <c r="I694">
        <v>-0.36584243</v>
      </c>
      <c r="J694">
        <v>161.27338</v>
      </c>
      <c r="K694">
        <v>162.54473999999999</v>
      </c>
      <c r="L694">
        <v>-7.3661186000000003E-2</v>
      </c>
    </row>
    <row r="695" spans="1:12" x14ac:dyDescent="0.25">
      <c r="A695">
        <v>69.2</v>
      </c>
      <c r="B695">
        <v>-2.9995644000000001</v>
      </c>
      <c r="C695">
        <v>-19.200726</v>
      </c>
      <c r="D695">
        <v>0.12682681000000001</v>
      </c>
      <c r="E695">
        <v>54.931640999999999</v>
      </c>
      <c r="F695">
        <v>161.77046000000001</v>
      </c>
      <c r="G695">
        <v>1.4717545E-2</v>
      </c>
      <c r="H695">
        <v>-55.456744999999998</v>
      </c>
      <c r="I695">
        <v>-0.36685756000000003</v>
      </c>
      <c r="J695">
        <v>161.48905999999999</v>
      </c>
      <c r="K695">
        <v>162.77361999999999</v>
      </c>
      <c r="L695">
        <v>-7.3518715999999998E-2</v>
      </c>
    </row>
    <row r="696" spans="1:12" x14ac:dyDescent="0.25">
      <c r="A696">
        <v>69.3</v>
      </c>
      <c r="B696">
        <v>-3.0221376000000002</v>
      </c>
      <c r="C696">
        <v>-19.174637000000001</v>
      </c>
      <c r="D696">
        <v>0.12731360999999999</v>
      </c>
      <c r="E696">
        <v>54.931640999999999</v>
      </c>
      <c r="F696">
        <v>161.98295999999999</v>
      </c>
      <c r="G696">
        <v>1.4761936999999999E-2</v>
      </c>
      <c r="H696">
        <v>-55.399124</v>
      </c>
      <c r="I696">
        <v>-0.36604908000000003</v>
      </c>
      <c r="J696">
        <v>161.73366999999999</v>
      </c>
      <c r="K696">
        <v>163.00494</v>
      </c>
      <c r="L696">
        <v>-7.3685311000000003E-2</v>
      </c>
    </row>
    <row r="697" spans="1:12" x14ac:dyDescent="0.25">
      <c r="A697">
        <v>69.400000000000006</v>
      </c>
      <c r="B697">
        <v>-2.9995704000000001</v>
      </c>
      <c r="C697">
        <v>-19.131985</v>
      </c>
      <c r="D697">
        <v>0.12781696000000001</v>
      </c>
      <c r="E697">
        <v>54.931640999999999</v>
      </c>
      <c r="F697">
        <v>162.19547</v>
      </c>
      <c r="G697">
        <v>1.4833961E-2</v>
      </c>
      <c r="H697">
        <v>-55.258099000000001</v>
      </c>
      <c r="I697">
        <v>-0.36576974000000001</v>
      </c>
      <c r="J697">
        <v>161.90063000000001</v>
      </c>
      <c r="K697">
        <v>163.16844</v>
      </c>
      <c r="L697">
        <v>-7.3642276000000007E-2</v>
      </c>
    </row>
    <row r="698" spans="1:12" x14ac:dyDescent="0.25">
      <c r="A698">
        <v>69.5</v>
      </c>
      <c r="B698">
        <v>-2.9965830000000002</v>
      </c>
      <c r="C698">
        <v>-19.170131999999999</v>
      </c>
      <c r="D698">
        <v>0.12800723</v>
      </c>
      <c r="E698">
        <v>54.829932999999997</v>
      </c>
      <c r="F698">
        <v>162.40796</v>
      </c>
      <c r="G698">
        <v>1.4850967E-2</v>
      </c>
      <c r="H698">
        <v>-55.370907000000003</v>
      </c>
      <c r="I698">
        <v>-0.36577290000000001</v>
      </c>
      <c r="J698">
        <v>162.18187</v>
      </c>
      <c r="K698">
        <v>163.40236999999999</v>
      </c>
      <c r="L698">
        <v>-7.3604472000000004E-2</v>
      </c>
    </row>
    <row r="699" spans="1:12" x14ac:dyDescent="0.25">
      <c r="A699">
        <v>69.599999999999994</v>
      </c>
      <c r="B699">
        <v>-2.9964537999999998</v>
      </c>
      <c r="C699">
        <v>-19.283974000000001</v>
      </c>
      <c r="D699">
        <v>0.1279517</v>
      </c>
      <c r="E699">
        <v>54.927245999999997</v>
      </c>
      <c r="F699">
        <v>162.62045000000001</v>
      </c>
      <c r="G699">
        <v>1.4844100000000001E-2</v>
      </c>
      <c r="H699">
        <v>-55.702064999999997</v>
      </c>
      <c r="I699">
        <v>-0.36580962</v>
      </c>
      <c r="J699">
        <v>162.37739999999999</v>
      </c>
      <c r="K699">
        <v>163.58435</v>
      </c>
      <c r="L699">
        <v>-7.3538236000000007E-2</v>
      </c>
    </row>
    <row r="700" spans="1:12" x14ac:dyDescent="0.25">
      <c r="A700">
        <v>69.7</v>
      </c>
      <c r="B700">
        <v>-2.9964483</v>
      </c>
      <c r="C700">
        <v>-19.154392000000001</v>
      </c>
      <c r="D700">
        <v>0.12840334</v>
      </c>
      <c r="E700">
        <v>54.946724000000003</v>
      </c>
      <c r="F700">
        <v>162.83296000000001</v>
      </c>
      <c r="G700">
        <v>1.4899191000000001E-2</v>
      </c>
      <c r="H700">
        <v>-55.326110999999997</v>
      </c>
      <c r="I700">
        <v>-0.36482555</v>
      </c>
      <c r="J700">
        <v>162.58556999999999</v>
      </c>
      <c r="K700">
        <v>163.80251000000001</v>
      </c>
      <c r="L700">
        <v>-7.3642202000000004E-2</v>
      </c>
    </row>
    <row r="701" spans="1:12" x14ac:dyDescent="0.25">
      <c r="A701">
        <v>69.8</v>
      </c>
      <c r="B701">
        <v>-2.996448</v>
      </c>
      <c r="C701">
        <v>-19.212149</v>
      </c>
      <c r="D701">
        <v>0.12883437</v>
      </c>
      <c r="E701">
        <v>54.932293000000001</v>
      </c>
      <c r="F701">
        <v>163.04546999999999</v>
      </c>
      <c r="G701">
        <v>1.4953940000000001E-2</v>
      </c>
      <c r="H701">
        <v>-55.502457</v>
      </c>
      <c r="I701">
        <v>-0.36479255999999999</v>
      </c>
      <c r="J701">
        <v>162.81145000000001</v>
      </c>
      <c r="K701">
        <v>164.0181</v>
      </c>
      <c r="L701">
        <v>-7.3588476E-2</v>
      </c>
    </row>
    <row r="702" spans="1:12" x14ac:dyDescent="0.25">
      <c r="A702">
        <v>69.900000000000006</v>
      </c>
      <c r="B702">
        <v>-2.996448</v>
      </c>
      <c r="C702">
        <v>-19.308637999999998</v>
      </c>
      <c r="D702">
        <v>0.12884872</v>
      </c>
      <c r="E702">
        <v>54.931671000000001</v>
      </c>
      <c r="F702">
        <v>163.25797</v>
      </c>
      <c r="G702">
        <v>1.4949271E-2</v>
      </c>
      <c r="H702">
        <v>-55.770428000000003</v>
      </c>
      <c r="I702">
        <v>-0.36486395999999999</v>
      </c>
      <c r="J702">
        <v>162.98339999999999</v>
      </c>
      <c r="K702">
        <v>164.23613</v>
      </c>
      <c r="L702">
        <v>-7.3696240999999996E-2</v>
      </c>
    </row>
    <row r="703" spans="1:12" x14ac:dyDescent="0.25">
      <c r="A703">
        <v>70</v>
      </c>
      <c r="B703">
        <v>-2.996448</v>
      </c>
      <c r="C703">
        <v>-19.286524</v>
      </c>
      <c r="D703">
        <v>0.12915850000000001</v>
      </c>
      <c r="E703">
        <v>54.931640999999999</v>
      </c>
      <c r="F703">
        <v>163.47046</v>
      </c>
      <c r="G703">
        <v>1.4984571E-2</v>
      </c>
      <c r="H703">
        <v>-55.706676000000002</v>
      </c>
      <c r="I703">
        <v>-0.36451507</v>
      </c>
      <c r="J703">
        <v>163.26044999999999</v>
      </c>
      <c r="K703">
        <v>164.45230000000001</v>
      </c>
      <c r="L703">
        <v>-7.3798686000000002E-2</v>
      </c>
    </row>
    <row r="704" spans="1:12" x14ac:dyDescent="0.25">
      <c r="A704">
        <v>70.099999999999994</v>
      </c>
      <c r="B704">
        <v>-2.996448</v>
      </c>
      <c r="C704">
        <v>-19.242849</v>
      </c>
      <c r="D704">
        <v>0.12947487999999999</v>
      </c>
      <c r="E704">
        <v>54.960265999999997</v>
      </c>
      <c r="F704">
        <v>163.68295000000001</v>
      </c>
      <c r="G704">
        <v>1.5018248999999999E-2</v>
      </c>
      <c r="H704">
        <v>-55.587485999999998</v>
      </c>
      <c r="I704">
        <v>-0.36386371000000001</v>
      </c>
      <c r="J704">
        <v>163.45957999999999</v>
      </c>
      <c r="K704">
        <v>164.68764999999999</v>
      </c>
      <c r="L704">
        <v>-7.3772393000000006E-2</v>
      </c>
    </row>
    <row r="705" spans="1:12" x14ac:dyDescent="0.25">
      <c r="A705">
        <v>70.2</v>
      </c>
      <c r="B705">
        <v>-2.996448</v>
      </c>
      <c r="C705">
        <v>-19.268183000000001</v>
      </c>
      <c r="D705">
        <v>0.12958703999999999</v>
      </c>
      <c r="E705">
        <v>55.033454999999996</v>
      </c>
      <c r="F705">
        <v>163.89546000000001</v>
      </c>
      <c r="G705">
        <v>1.5032075000000001E-2</v>
      </c>
      <c r="H705">
        <v>-55.657767999999997</v>
      </c>
      <c r="I705">
        <v>-0.36359763</v>
      </c>
      <c r="J705">
        <v>163.67140000000001</v>
      </c>
      <c r="K705">
        <v>164.88272000000001</v>
      </c>
      <c r="L705">
        <v>-7.3679632999999994E-2</v>
      </c>
    </row>
    <row r="706" spans="1:12" x14ac:dyDescent="0.25">
      <c r="A706">
        <v>70.3</v>
      </c>
      <c r="B706">
        <v>-2.996448</v>
      </c>
      <c r="C706">
        <v>-19.442796999999999</v>
      </c>
      <c r="D706">
        <v>0.12966565999999999</v>
      </c>
      <c r="E706">
        <v>54.936042999999998</v>
      </c>
      <c r="F706">
        <v>164.10796999999999</v>
      </c>
      <c r="G706">
        <v>1.5043156E-2</v>
      </c>
      <c r="H706">
        <v>-56.165154000000001</v>
      </c>
      <c r="I706">
        <v>-0.36437243000000002</v>
      </c>
      <c r="J706">
        <v>163.87143</v>
      </c>
      <c r="K706">
        <v>165.09460000000001</v>
      </c>
      <c r="L706">
        <v>-7.3608510000000002E-2</v>
      </c>
    </row>
    <row r="707" spans="1:12" x14ac:dyDescent="0.25">
      <c r="A707">
        <v>70.400000000000006</v>
      </c>
      <c r="B707">
        <v>-2.996448</v>
      </c>
      <c r="C707">
        <v>-19.385262999999998</v>
      </c>
      <c r="D707">
        <v>0.13015966000000001</v>
      </c>
      <c r="E707">
        <v>54.931831000000003</v>
      </c>
      <c r="F707">
        <v>164.32047</v>
      </c>
      <c r="G707">
        <v>1.5093788E-2</v>
      </c>
      <c r="H707">
        <v>-55.991039000000001</v>
      </c>
      <c r="I707">
        <v>-0.3634696</v>
      </c>
      <c r="J707">
        <v>164.13271</v>
      </c>
      <c r="K707">
        <v>165.33009000000001</v>
      </c>
      <c r="L707">
        <v>-7.3774219000000002E-2</v>
      </c>
    </row>
    <row r="708" spans="1:12" x14ac:dyDescent="0.25">
      <c r="A708">
        <v>70.5</v>
      </c>
      <c r="B708">
        <v>-2.996448</v>
      </c>
      <c r="C708">
        <v>-19.406701999999999</v>
      </c>
      <c r="D708">
        <v>0.13046239000000001</v>
      </c>
      <c r="E708">
        <v>54.985306000000001</v>
      </c>
      <c r="F708">
        <v>164.53296</v>
      </c>
      <c r="G708">
        <v>1.5148618000000001E-2</v>
      </c>
      <c r="H708">
        <v>-56.05386</v>
      </c>
      <c r="I708">
        <v>-0.36335816999999998</v>
      </c>
      <c r="J708">
        <v>164.30683999999999</v>
      </c>
      <c r="K708">
        <v>165.51112000000001</v>
      </c>
      <c r="L708">
        <v>-7.3919199000000005E-2</v>
      </c>
    </row>
    <row r="709" spans="1:12" x14ac:dyDescent="0.25">
      <c r="A709">
        <v>70.599999999999994</v>
      </c>
      <c r="B709">
        <v>-3.0220026999999998</v>
      </c>
      <c r="C709">
        <v>-19.418901000000002</v>
      </c>
      <c r="D709">
        <v>0.13059127000000001</v>
      </c>
      <c r="E709">
        <v>54.962584999999997</v>
      </c>
      <c r="F709">
        <v>164.74547000000001</v>
      </c>
      <c r="G709">
        <v>1.5158124E-2</v>
      </c>
      <c r="H709">
        <v>-56.095303000000001</v>
      </c>
      <c r="I709">
        <v>-0.36320155999999998</v>
      </c>
      <c r="J709">
        <v>164.5257</v>
      </c>
      <c r="K709">
        <v>165.76532</v>
      </c>
      <c r="L709">
        <v>-7.3753625000000003E-2</v>
      </c>
    </row>
    <row r="710" spans="1:12" x14ac:dyDescent="0.25">
      <c r="A710">
        <v>70.7</v>
      </c>
      <c r="B710">
        <v>-2.9995644000000001</v>
      </c>
      <c r="C710">
        <v>-19.374663999999999</v>
      </c>
      <c r="D710">
        <v>0.13086471999999999</v>
      </c>
      <c r="E710">
        <v>54.932963999999998</v>
      </c>
      <c r="F710">
        <v>164.95796000000001</v>
      </c>
      <c r="G710">
        <v>1.5186582000000001E-2</v>
      </c>
      <c r="H710">
        <v>-55.965176</v>
      </c>
      <c r="I710">
        <v>-0.36241093000000002</v>
      </c>
      <c r="J710">
        <v>164.74753000000001</v>
      </c>
      <c r="K710">
        <v>165.99777</v>
      </c>
      <c r="L710">
        <v>-7.3882519999999993E-2</v>
      </c>
    </row>
    <row r="711" spans="1:12" x14ac:dyDescent="0.25">
      <c r="A711">
        <v>70.8</v>
      </c>
      <c r="B711">
        <v>-2.9965825000000001</v>
      </c>
      <c r="C711">
        <v>-19.366070000000001</v>
      </c>
      <c r="D711">
        <v>0.13118283</v>
      </c>
      <c r="E711">
        <v>54.931697999999997</v>
      </c>
      <c r="F711">
        <v>165.17045999999999</v>
      </c>
      <c r="G711">
        <v>1.5213571E-2</v>
      </c>
      <c r="H711">
        <v>-55.937137999999997</v>
      </c>
      <c r="I711">
        <v>-0.36219314000000002</v>
      </c>
      <c r="J711">
        <v>164.97029000000001</v>
      </c>
      <c r="K711">
        <v>166.16553999999999</v>
      </c>
      <c r="L711">
        <v>-7.3719672999999999E-2</v>
      </c>
    </row>
    <row r="712" spans="1:12" x14ac:dyDescent="0.25">
      <c r="A712">
        <v>70.900000000000006</v>
      </c>
      <c r="B712">
        <v>-2.9964537999999998</v>
      </c>
      <c r="C712">
        <v>-19.362407999999999</v>
      </c>
      <c r="D712">
        <v>0.13170736</v>
      </c>
      <c r="E712">
        <v>54.946784999999998</v>
      </c>
      <c r="F712">
        <v>165.38297</v>
      </c>
      <c r="G712">
        <v>1.5271557E-2</v>
      </c>
      <c r="H712">
        <v>-55.93092</v>
      </c>
      <c r="I712">
        <v>-0.36206302000000001</v>
      </c>
      <c r="J712">
        <v>165.18463</v>
      </c>
      <c r="K712">
        <v>166.37483</v>
      </c>
      <c r="L712">
        <v>-7.3694721000000005E-2</v>
      </c>
    </row>
    <row r="713" spans="1:12" x14ac:dyDescent="0.25">
      <c r="A713">
        <v>71</v>
      </c>
      <c r="B713">
        <v>-2.9964483</v>
      </c>
      <c r="C713">
        <v>-19.469244</v>
      </c>
      <c r="D713">
        <v>0.13199350000000001</v>
      </c>
      <c r="E713">
        <v>55.032024</v>
      </c>
      <c r="F713">
        <v>165.59546</v>
      </c>
      <c r="G713">
        <v>1.5309751999999999E-2</v>
      </c>
      <c r="H713">
        <v>-56.237057</v>
      </c>
      <c r="I713">
        <v>-0.36221227</v>
      </c>
      <c r="J713">
        <v>165.33974000000001</v>
      </c>
      <c r="K713">
        <v>166.49802</v>
      </c>
      <c r="L713">
        <v>-7.3576382999999995E-2</v>
      </c>
    </row>
    <row r="714" spans="1:12" x14ac:dyDescent="0.25">
      <c r="A714">
        <v>71.099999999999994</v>
      </c>
      <c r="B714">
        <v>-2.996448</v>
      </c>
      <c r="C714">
        <v>-19.398405</v>
      </c>
      <c r="D714">
        <v>0.13222345999999999</v>
      </c>
      <c r="E714">
        <v>55.004322000000002</v>
      </c>
      <c r="F714">
        <v>165.80797000000001</v>
      </c>
      <c r="G714">
        <v>1.5352108999999999E-2</v>
      </c>
      <c r="H714">
        <v>-56.03783</v>
      </c>
      <c r="I714">
        <v>-0.36122789999999999</v>
      </c>
      <c r="J714">
        <v>165.57594</v>
      </c>
      <c r="K714">
        <v>166.80207999999999</v>
      </c>
      <c r="L714">
        <v>-7.3839255000000006E-2</v>
      </c>
    </row>
    <row r="715" spans="1:12" x14ac:dyDescent="0.25">
      <c r="A715">
        <v>71.2</v>
      </c>
      <c r="B715">
        <v>-2.996448</v>
      </c>
      <c r="C715">
        <v>-19.420660000000002</v>
      </c>
      <c r="D715">
        <v>0.13231951</v>
      </c>
      <c r="E715">
        <v>55.016368999999997</v>
      </c>
      <c r="F715">
        <v>166.02046000000001</v>
      </c>
      <c r="G715">
        <v>1.5343160999999999E-2</v>
      </c>
      <c r="H715">
        <v>-56.096786000000002</v>
      </c>
      <c r="I715">
        <v>-0.36141115000000001</v>
      </c>
      <c r="J715">
        <v>165.81549000000001</v>
      </c>
      <c r="K715">
        <v>167.02542</v>
      </c>
      <c r="L715">
        <v>-7.3672458999999996E-2</v>
      </c>
    </row>
    <row r="716" spans="1:12" x14ac:dyDescent="0.25">
      <c r="A716">
        <v>71.3</v>
      </c>
      <c r="B716">
        <v>-3.0220026999999998</v>
      </c>
      <c r="C716">
        <v>-19.485809</v>
      </c>
      <c r="D716">
        <v>0.13248739000000001</v>
      </c>
      <c r="E716">
        <v>55.225605000000002</v>
      </c>
      <c r="F716">
        <v>166.23295999999999</v>
      </c>
      <c r="G716">
        <v>1.5370636999999999E-2</v>
      </c>
      <c r="H716">
        <v>-56.281807000000001</v>
      </c>
      <c r="I716">
        <v>-0.36116457000000002</v>
      </c>
      <c r="J716">
        <v>165.97748999999999</v>
      </c>
      <c r="K716">
        <v>167.17003</v>
      </c>
      <c r="L716">
        <v>-7.3716170999999997E-2</v>
      </c>
    </row>
    <row r="717" spans="1:12" x14ac:dyDescent="0.25">
      <c r="A717">
        <v>71.400000000000006</v>
      </c>
      <c r="B717">
        <v>-2.9995644000000001</v>
      </c>
      <c r="C717">
        <v>-19.486588999999999</v>
      </c>
      <c r="D717">
        <v>0.13270718000000001</v>
      </c>
      <c r="E717">
        <v>55.238667</v>
      </c>
      <c r="F717">
        <v>166.44547</v>
      </c>
      <c r="G717">
        <v>1.5393972000000001E-2</v>
      </c>
      <c r="H717">
        <v>-56.293556000000002</v>
      </c>
      <c r="I717">
        <v>-0.36090854</v>
      </c>
      <c r="J717">
        <v>166.21109000000001</v>
      </c>
      <c r="K717">
        <v>167.44460000000001</v>
      </c>
      <c r="L717">
        <v>-7.3725431999999994E-2</v>
      </c>
    </row>
    <row r="718" spans="1:12" x14ac:dyDescent="0.25">
      <c r="A718">
        <v>71.5</v>
      </c>
      <c r="B718">
        <v>-2.9965825000000001</v>
      </c>
      <c r="C718">
        <v>-19.544058</v>
      </c>
      <c r="D718">
        <v>0.13305276999999999</v>
      </c>
      <c r="E718">
        <v>55.170887</v>
      </c>
      <c r="F718">
        <v>166.65796</v>
      </c>
      <c r="G718">
        <v>1.543366E-2</v>
      </c>
      <c r="H718">
        <v>-56.453322999999997</v>
      </c>
      <c r="I718">
        <v>-0.36105087000000002</v>
      </c>
      <c r="J718">
        <v>166.43170000000001</v>
      </c>
      <c r="K718">
        <v>167.62823</v>
      </c>
      <c r="L718">
        <v>-7.3739349999999995E-2</v>
      </c>
    </row>
    <row r="719" spans="1:12" x14ac:dyDescent="0.25">
      <c r="A719">
        <v>71.599999999999994</v>
      </c>
      <c r="B719">
        <v>-2.9964537999999998</v>
      </c>
      <c r="C719">
        <v>-19.606767999999999</v>
      </c>
      <c r="D719">
        <v>0.13310872000000001</v>
      </c>
      <c r="E719">
        <v>55.221161000000002</v>
      </c>
      <c r="F719">
        <v>166.87047000000001</v>
      </c>
      <c r="G719">
        <v>1.5449231000000001E-2</v>
      </c>
      <c r="H719">
        <v>-56.639198</v>
      </c>
      <c r="I719">
        <v>-0.36112138999999999</v>
      </c>
      <c r="J719">
        <v>166.62038999999999</v>
      </c>
      <c r="K719">
        <v>167.86331000000001</v>
      </c>
      <c r="L719">
        <v>-7.3665403000000004E-2</v>
      </c>
    </row>
    <row r="720" spans="1:12" x14ac:dyDescent="0.25">
      <c r="A720">
        <v>71.7</v>
      </c>
      <c r="B720">
        <v>-2.9964483</v>
      </c>
      <c r="C720">
        <v>-19.504341</v>
      </c>
      <c r="D720">
        <v>0.13360232</v>
      </c>
      <c r="E720">
        <v>55.195328000000003</v>
      </c>
      <c r="F720">
        <v>167.08296000000001</v>
      </c>
      <c r="G720">
        <v>1.5487770999999999E-2</v>
      </c>
      <c r="H720">
        <v>-56.338768000000002</v>
      </c>
      <c r="I720">
        <v>-0.35999431999999998</v>
      </c>
      <c r="J720">
        <v>166.85776000000001</v>
      </c>
      <c r="K720">
        <v>168.05701999999999</v>
      </c>
      <c r="L720">
        <v>-7.3752559999999995E-2</v>
      </c>
    </row>
    <row r="721" spans="1:12" x14ac:dyDescent="0.25">
      <c r="A721">
        <v>71.8</v>
      </c>
      <c r="B721">
        <v>-2.996448</v>
      </c>
      <c r="C721">
        <v>-19.522072000000001</v>
      </c>
      <c r="D721">
        <v>0.13377823</v>
      </c>
      <c r="E721">
        <v>55.110335999999997</v>
      </c>
      <c r="F721">
        <v>167.29545999999999</v>
      </c>
      <c r="G721">
        <v>1.5509214E-2</v>
      </c>
      <c r="H721">
        <v>-56.383366000000002</v>
      </c>
      <c r="I721">
        <v>-0.35982956999999999</v>
      </c>
      <c r="J721">
        <v>167.05977999999999</v>
      </c>
      <c r="K721">
        <v>168.22716</v>
      </c>
      <c r="L721">
        <v>-7.3717966999999995E-2</v>
      </c>
    </row>
    <row r="722" spans="1:12" x14ac:dyDescent="0.25">
      <c r="A722">
        <v>71.900000000000006</v>
      </c>
      <c r="B722">
        <v>-2.996448</v>
      </c>
      <c r="C722">
        <v>-19.526861</v>
      </c>
      <c r="D722">
        <v>0.13424438</v>
      </c>
      <c r="E722">
        <v>55.233688000000001</v>
      </c>
      <c r="F722">
        <v>167.50797</v>
      </c>
      <c r="G722">
        <v>1.5577712000000001E-2</v>
      </c>
      <c r="H722">
        <v>-56.410297</v>
      </c>
      <c r="I722">
        <v>-0.35969263000000001</v>
      </c>
      <c r="J722">
        <v>167.25134</v>
      </c>
      <c r="K722">
        <v>168.45865000000001</v>
      </c>
      <c r="L722">
        <v>-7.3654592000000005E-2</v>
      </c>
    </row>
    <row r="723" spans="1:12" x14ac:dyDescent="0.25">
      <c r="A723">
        <v>72</v>
      </c>
      <c r="B723">
        <v>-2.996448</v>
      </c>
      <c r="C723">
        <v>-19.539926999999999</v>
      </c>
      <c r="D723">
        <v>0.13455142</v>
      </c>
      <c r="E723">
        <v>55.239013999999997</v>
      </c>
      <c r="F723">
        <v>167.72047000000001</v>
      </c>
      <c r="G723">
        <v>1.5605104E-2</v>
      </c>
      <c r="H723">
        <v>-56.440277000000002</v>
      </c>
      <c r="I723">
        <v>-0.35948976999999999</v>
      </c>
      <c r="J723">
        <v>167.51016000000001</v>
      </c>
      <c r="K723">
        <v>168.64448999999999</v>
      </c>
      <c r="L723">
        <v>-7.3611595000000002E-2</v>
      </c>
    </row>
    <row r="724" spans="1:12" x14ac:dyDescent="0.25">
      <c r="A724">
        <v>72.099999999999994</v>
      </c>
      <c r="B724">
        <v>-2.996448</v>
      </c>
      <c r="C724">
        <v>-19.570633000000001</v>
      </c>
      <c r="D724">
        <v>0.13473679</v>
      </c>
      <c r="E724">
        <v>55.239246000000001</v>
      </c>
      <c r="F724">
        <v>167.93297000000001</v>
      </c>
      <c r="G724">
        <v>1.5633880999999999E-2</v>
      </c>
      <c r="H724">
        <v>-56.533413000000003</v>
      </c>
      <c r="I724">
        <v>-0.35876407999999999</v>
      </c>
      <c r="J724">
        <v>167.73792</v>
      </c>
      <c r="K724">
        <v>168.93687</v>
      </c>
      <c r="L724">
        <v>-7.3909074000000005E-2</v>
      </c>
    </row>
    <row r="725" spans="1:12" x14ac:dyDescent="0.25">
      <c r="A725">
        <v>72.2</v>
      </c>
      <c r="B725">
        <v>-2.996448</v>
      </c>
      <c r="C725">
        <v>-19.571995000000001</v>
      </c>
      <c r="D725">
        <v>0.13504078999999999</v>
      </c>
      <c r="E725">
        <v>55.239258</v>
      </c>
      <c r="F725">
        <v>168.14546000000001</v>
      </c>
      <c r="G725">
        <v>1.5658226000000001E-2</v>
      </c>
      <c r="H725">
        <v>-56.534855</v>
      </c>
      <c r="I725">
        <v>-0.35864359000000001</v>
      </c>
      <c r="J725">
        <v>167.9417</v>
      </c>
      <c r="K725">
        <v>169.14680000000001</v>
      </c>
      <c r="L725">
        <v>-7.3652602999999997E-2</v>
      </c>
    </row>
    <row r="726" spans="1:12" x14ac:dyDescent="0.25">
      <c r="A726">
        <v>72.3</v>
      </c>
      <c r="B726">
        <v>-2.996448</v>
      </c>
      <c r="C726">
        <v>-19.701205999999999</v>
      </c>
      <c r="D726">
        <v>0.13514008999999999</v>
      </c>
      <c r="E726">
        <v>55.224246999999998</v>
      </c>
      <c r="F726">
        <v>168.35795999999999</v>
      </c>
      <c r="G726">
        <v>1.5672038999999999E-2</v>
      </c>
      <c r="H726">
        <v>-56.901192000000002</v>
      </c>
      <c r="I726">
        <v>-0.35889691000000001</v>
      </c>
      <c r="J726">
        <v>168.14456000000001</v>
      </c>
      <c r="K726">
        <v>169.35947999999999</v>
      </c>
      <c r="L726">
        <v>-7.3757969000000007E-2</v>
      </c>
    </row>
    <row r="727" spans="1:12" x14ac:dyDescent="0.25">
      <c r="A727">
        <v>72.400000000000006</v>
      </c>
      <c r="B727">
        <v>-3.0220026999999998</v>
      </c>
      <c r="C727">
        <v>-19.791632</v>
      </c>
      <c r="D727">
        <v>0.13531067999999999</v>
      </c>
      <c r="E727">
        <v>55.238608999999997</v>
      </c>
      <c r="F727">
        <v>168.57047</v>
      </c>
      <c r="G727">
        <v>1.5695684000000001E-2</v>
      </c>
      <c r="H727">
        <v>-57.182053000000003</v>
      </c>
      <c r="I727">
        <v>-0.35917695999999999</v>
      </c>
      <c r="J727">
        <v>168.37396000000001</v>
      </c>
      <c r="K727">
        <v>169.54723000000001</v>
      </c>
      <c r="L727">
        <v>-7.3693967999999999E-2</v>
      </c>
    </row>
    <row r="728" spans="1:12" x14ac:dyDescent="0.25">
      <c r="A728">
        <v>72.5</v>
      </c>
      <c r="B728">
        <v>-2.9995644000000001</v>
      </c>
      <c r="C728">
        <v>-19.705002</v>
      </c>
      <c r="D728">
        <v>0.13557883000000001</v>
      </c>
      <c r="E728">
        <v>55.186478000000001</v>
      </c>
      <c r="F728">
        <v>168.78296</v>
      </c>
      <c r="G728">
        <v>1.5717752000000001E-2</v>
      </c>
      <c r="H728">
        <v>-56.915112000000001</v>
      </c>
      <c r="I728">
        <v>-0.35795787000000001</v>
      </c>
      <c r="J728">
        <v>168.58778000000001</v>
      </c>
      <c r="K728">
        <v>169.76759000000001</v>
      </c>
      <c r="L728">
        <v>-7.3899149999999997E-2</v>
      </c>
    </row>
    <row r="729" spans="1:12" x14ac:dyDescent="0.25">
      <c r="A729">
        <v>72.599999999999994</v>
      </c>
      <c r="B729">
        <v>-2.9965825000000001</v>
      </c>
      <c r="C729">
        <v>-19.711243</v>
      </c>
      <c r="D729">
        <v>0.13582636000000001</v>
      </c>
      <c r="E729">
        <v>55.221966000000002</v>
      </c>
      <c r="F729">
        <v>168.99547000000001</v>
      </c>
      <c r="G729">
        <v>1.5748282999999998E-2</v>
      </c>
      <c r="H729">
        <v>-56.937401000000001</v>
      </c>
      <c r="I729">
        <v>-0.35786191000000001</v>
      </c>
      <c r="J729">
        <v>168.80350999999999</v>
      </c>
      <c r="K729">
        <v>170.00103999999999</v>
      </c>
      <c r="L729">
        <v>-7.3832452000000007E-2</v>
      </c>
    </row>
    <row r="730" spans="1:12" x14ac:dyDescent="0.25">
      <c r="A730">
        <v>72.7</v>
      </c>
      <c r="B730">
        <v>-2.9964537999999998</v>
      </c>
      <c r="C730">
        <v>-19.850178</v>
      </c>
      <c r="D730">
        <v>0.1358306</v>
      </c>
      <c r="E730">
        <v>55.238514000000002</v>
      </c>
      <c r="F730">
        <v>169.20796000000001</v>
      </c>
      <c r="G730">
        <v>1.5748623999999999E-2</v>
      </c>
      <c r="H730">
        <v>-57.338596000000003</v>
      </c>
      <c r="I730">
        <v>-0.35821145999999998</v>
      </c>
      <c r="J730">
        <v>169.01648</v>
      </c>
      <c r="K730">
        <v>170.21687</v>
      </c>
      <c r="L730">
        <v>-7.3888636999999993E-2</v>
      </c>
    </row>
    <row r="731" spans="1:12" x14ac:dyDescent="0.25">
      <c r="A731">
        <v>72.8</v>
      </c>
      <c r="B731">
        <v>-2.9964483</v>
      </c>
      <c r="C731">
        <v>-19.87912</v>
      </c>
      <c r="D731">
        <v>0.13601187000000001</v>
      </c>
      <c r="E731">
        <v>55.239227</v>
      </c>
      <c r="F731">
        <v>169.42046999999999</v>
      </c>
      <c r="G731">
        <v>1.5772363000000001E-2</v>
      </c>
      <c r="H731">
        <v>-57.415646000000002</v>
      </c>
      <c r="I731">
        <v>-0.35808121999999998</v>
      </c>
      <c r="J731">
        <v>169.22132999999999</v>
      </c>
      <c r="K731">
        <v>170.45276999999999</v>
      </c>
      <c r="L731">
        <v>-7.3781200000000005E-2</v>
      </c>
    </row>
    <row r="732" spans="1:12" x14ac:dyDescent="0.25">
      <c r="A732">
        <v>72.900000000000006</v>
      </c>
      <c r="B732">
        <v>-2.996448</v>
      </c>
      <c r="C732">
        <v>-19.772487999999999</v>
      </c>
      <c r="D732">
        <v>0.13680717000000001</v>
      </c>
      <c r="E732">
        <v>55.289687999999998</v>
      </c>
      <c r="F732">
        <v>169.63297</v>
      </c>
      <c r="G732">
        <v>1.5868578000000001E-2</v>
      </c>
      <c r="H732">
        <v>-57.126590999999998</v>
      </c>
      <c r="I732">
        <v>-0.35685104000000001</v>
      </c>
      <c r="J732">
        <v>169.43709000000001</v>
      </c>
      <c r="K732">
        <v>170.60529</v>
      </c>
      <c r="L732">
        <v>-7.3932119000000004E-2</v>
      </c>
    </row>
    <row r="733" spans="1:12" x14ac:dyDescent="0.25">
      <c r="A733">
        <v>73</v>
      </c>
      <c r="B733">
        <v>-2.996448</v>
      </c>
      <c r="C733">
        <v>-19.705891000000001</v>
      </c>
      <c r="D733">
        <v>0.13705142000000001</v>
      </c>
      <c r="E733">
        <v>55.241436</v>
      </c>
      <c r="F733">
        <v>169.84546</v>
      </c>
      <c r="G733">
        <v>1.5895737E-2</v>
      </c>
      <c r="H733">
        <v>-56.915095999999998</v>
      </c>
      <c r="I733">
        <v>-0.35637781000000002</v>
      </c>
      <c r="J733">
        <v>169.66093000000001</v>
      </c>
      <c r="K733">
        <v>170.85607999999999</v>
      </c>
      <c r="L733">
        <v>-7.3758989999999997E-2</v>
      </c>
    </row>
    <row r="734" spans="1:12" x14ac:dyDescent="0.25">
      <c r="A734">
        <v>73.099999999999994</v>
      </c>
      <c r="B734">
        <v>-2.996448</v>
      </c>
      <c r="C734">
        <v>-19.850933000000001</v>
      </c>
      <c r="D734">
        <v>0.13693886999999999</v>
      </c>
      <c r="E734">
        <v>55.239348999999997</v>
      </c>
      <c r="F734">
        <v>170.05797000000001</v>
      </c>
      <c r="G734">
        <v>1.5874622000000001E-2</v>
      </c>
      <c r="H734">
        <v>-57.338256999999999</v>
      </c>
      <c r="I734">
        <v>-0.35664678</v>
      </c>
      <c r="J734">
        <v>169.86993000000001</v>
      </c>
      <c r="K734">
        <v>171.04983999999999</v>
      </c>
      <c r="L734">
        <v>-7.3990821999999998E-2</v>
      </c>
    </row>
    <row r="735" spans="1:12" x14ac:dyDescent="0.25">
      <c r="A735">
        <v>73.2</v>
      </c>
      <c r="B735">
        <v>-2.996448</v>
      </c>
      <c r="C735">
        <v>-19.908901</v>
      </c>
      <c r="D735">
        <v>0.13699981999999999</v>
      </c>
      <c r="E735">
        <v>55.239261999999997</v>
      </c>
      <c r="F735">
        <v>170.27046000000001</v>
      </c>
      <c r="G735">
        <v>1.5900286E-2</v>
      </c>
      <c r="H735">
        <v>-57.509182000000003</v>
      </c>
      <c r="I735">
        <v>-0.35662827000000002</v>
      </c>
      <c r="J735">
        <v>170.09863000000001</v>
      </c>
      <c r="K735">
        <v>171.25824</v>
      </c>
      <c r="L735">
        <v>-7.3909506E-2</v>
      </c>
    </row>
    <row r="736" spans="1:12" x14ac:dyDescent="0.25">
      <c r="A736">
        <v>73.3</v>
      </c>
      <c r="B736">
        <v>-2.996448</v>
      </c>
      <c r="C736">
        <v>-19.863441000000002</v>
      </c>
      <c r="D736">
        <v>0.13727244999999999</v>
      </c>
      <c r="E736">
        <v>55.239258</v>
      </c>
      <c r="F736">
        <v>170.48296999999999</v>
      </c>
      <c r="G736">
        <v>1.5916171E-2</v>
      </c>
      <c r="H736">
        <v>-57.372864</v>
      </c>
      <c r="I736">
        <v>-0.35556406000000002</v>
      </c>
      <c r="J736">
        <v>170.27636999999999</v>
      </c>
      <c r="K736">
        <v>171.49377000000001</v>
      </c>
      <c r="L736">
        <v>-7.4137359999999999E-2</v>
      </c>
    </row>
    <row r="737" spans="1:12" x14ac:dyDescent="0.25">
      <c r="A737">
        <v>73.400000000000006</v>
      </c>
      <c r="B737">
        <v>-3.0220026999999998</v>
      </c>
      <c r="C737">
        <v>-19.988797999999999</v>
      </c>
      <c r="D737">
        <v>0.13745525</v>
      </c>
      <c r="E737">
        <v>55.239258</v>
      </c>
      <c r="F737">
        <v>170.69547</v>
      </c>
      <c r="G737">
        <v>1.5936487999999999E-2</v>
      </c>
      <c r="H737">
        <v>-57.741942999999999</v>
      </c>
      <c r="I737">
        <v>-0.35611382000000003</v>
      </c>
      <c r="J737">
        <v>170.51227</v>
      </c>
      <c r="K737">
        <v>171.72073</v>
      </c>
      <c r="L737">
        <v>-7.3956094999999999E-2</v>
      </c>
    </row>
    <row r="738" spans="1:12" x14ac:dyDescent="0.25">
      <c r="A738">
        <v>73.5</v>
      </c>
      <c r="B738">
        <v>-2.9995644000000001</v>
      </c>
      <c r="C738">
        <v>-19.947346</v>
      </c>
      <c r="D738">
        <v>0.13791117</v>
      </c>
      <c r="E738">
        <v>55.239258</v>
      </c>
      <c r="F738">
        <v>170.90796</v>
      </c>
      <c r="G738">
        <v>1.5997937E-2</v>
      </c>
      <c r="H738">
        <v>-57.614879999999999</v>
      </c>
      <c r="I738">
        <v>-0.35577583000000002</v>
      </c>
      <c r="J738">
        <v>170.72771</v>
      </c>
      <c r="K738">
        <v>171.87476000000001</v>
      </c>
      <c r="L738">
        <v>-7.3793768999999995E-2</v>
      </c>
    </row>
    <row r="739" spans="1:12" x14ac:dyDescent="0.25">
      <c r="A739">
        <v>73.599999999999994</v>
      </c>
      <c r="B739">
        <v>-3.0221376000000002</v>
      </c>
      <c r="C739">
        <v>-19.988918000000002</v>
      </c>
      <c r="D739">
        <v>0.13803979999999999</v>
      </c>
      <c r="E739">
        <v>55.333255999999999</v>
      </c>
      <c r="F739">
        <v>171.12045000000001</v>
      </c>
      <c r="G739">
        <v>1.6008053000000001E-2</v>
      </c>
      <c r="H739">
        <v>-57.735489000000001</v>
      </c>
      <c r="I739">
        <v>-0.35613292000000002</v>
      </c>
      <c r="J739">
        <v>170.89873</v>
      </c>
      <c r="K739">
        <v>172.05956</v>
      </c>
      <c r="L739">
        <v>-7.3638580999999995E-2</v>
      </c>
    </row>
    <row r="740" spans="1:12" x14ac:dyDescent="0.25">
      <c r="A740">
        <v>73.7</v>
      </c>
      <c r="B740">
        <v>-2.9995704000000001</v>
      </c>
      <c r="C740">
        <v>-19.973452000000002</v>
      </c>
      <c r="D740">
        <v>0.13820273</v>
      </c>
      <c r="E740">
        <v>55.273823</v>
      </c>
      <c r="F740">
        <v>171.33296000000001</v>
      </c>
      <c r="G740">
        <v>1.6029233E-2</v>
      </c>
      <c r="H740">
        <v>-57.700339999999997</v>
      </c>
      <c r="I740">
        <v>-0.35497126000000001</v>
      </c>
      <c r="J740">
        <v>171.16566</v>
      </c>
      <c r="K740">
        <v>172.31689</v>
      </c>
      <c r="L740">
        <v>-7.3826096999999993E-2</v>
      </c>
    </row>
    <row r="741" spans="1:12" x14ac:dyDescent="0.25">
      <c r="A741">
        <v>73.8</v>
      </c>
      <c r="B741">
        <v>-2.9965830000000002</v>
      </c>
      <c r="C741">
        <v>-19.990963000000001</v>
      </c>
      <c r="D741">
        <v>0.13862762000000001</v>
      </c>
      <c r="E741">
        <v>55.267493999999999</v>
      </c>
      <c r="F741">
        <v>171.54546999999999</v>
      </c>
      <c r="G741">
        <v>1.6086776000000001E-2</v>
      </c>
      <c r="H741">
        <v>-57.745013999999998</v>
      </c>
      <c r="I741">
        <v>-0.35477740000000002</v>
      </c>
      <c r="J741">
        <v>171.42059</v>
      </c>
      <c r="K741">
        <v>172.61043000000001</v>
      </c>
      <c r="L741">
        <v>-7.3869191000000001E-2</v>
      </c>
    </row>
    <row r="742" spans="1:12" x14ac:dyDescent="0.25">
      <c r="A742">
        <v>73.900000000000006</v>
      </c>
      <c r="B742">
        <v>-3.0220087000000002</v>
      </c>
      <c r="C742">
        <v>-20.170798999999999</v>
      </c>
      <c r="D742">
        <v>0.13861003999999999</v>
      </c>
      <c r="E742">
        <v>55.240479000000001</v>
      </c>
      <c r="F742">
        <v>171.75797</v>
      </c>
      <c r="G742">
        <v>1.6064539999999999E-2</v>
      </c>
      <c r="H742">
        <v>-58.252476000000001</v>
      </c>
      <c r="I742">
        <v>-0.35517423999999997</v>
      </c>
      <c r="J742">
        <v>171.61884000000001</v>
      </c>
      <c r="K742">
        <v>172.77428</v>
      </c>
      <c r="L742">
        <v>-7.4019969000000005E-2</v>
      </c>
    </row>
    <row r="743" spans="1:12" x14ac:dyDescent="0.25">
      <c r="A743">
        <v>74</v>
      </c>
      <c r="B743">
        <v>-2.9995649000000002</v>
      </c>
      <c r="C743">
        <v>-20.065138000000001</v>
      </c>
      <c r="D743">
        <v>0.13909759999999999</v>
      </c>
      <c r="E743">
        <v>55.239311000000001</v>
      </c>
      <c r="F743">
        <v>171.97046</v>
      </c>
      <c r="G743">
        <v>1.6126848999999999E-2</v>
      </c>
      <c r="H743">
        <v>-57.964039</v>
      </c>
      <c r="I743">
        <v>-0.35452062000000001</v>
      </c>
      <c r="J743">
        <v>171.79175000000001</v>
      </c>
      <c r="K743">
        <v>172.98074</v>
      </c>
      <c r="L743">
        <v>-7.4030607999999998E-2</v>
      </c>
    </row>
    <row r="744" spans="1:12" x14ac:dyDescent="0.25">
      <c r="A744">
        <v>74.099999999999994</v>
      </c>
      <c r="B744">
        <v>-2.9965826999999998</v>
      </c>
      <c r="C744">
        <v>-20.131262</v>
      </c>
      <c r="D744">
        <v>0.1393218</v>
      </c>
      <c r="E744">
        <v>55.239261999999997</v>
      </c>
      <c r="F744">
        <v>172.18295000000001</v>
      </c>
      <c r="G744">
        <v>1.6155421999999999E-2</v>
      </c>
      <c r="H744">
        <v>-58.147499000000003</v>
      </c>
      <c r="I744">
        <v>-0.35450783000000002</v>
      </c>
      <c r="J744">
        <v>172.05486999999999</v>
      </c>
      <c r="K744">
        <v>173.22496000000001</v>
      </c>
      <c r="L744">
        <v>-7.3995851000000001E-2</v>
      </c>
    </row>
    <row r="745" spans="1:12" x14ac:dyDescent="0.25">
      <c r="A745">
        <v>74.2</v>
      </c>
      <c r="B745">
        <v>-2.9964537999999998</v>
      </c>
      <c r="C745">
        <v>-20.123867000000001</v>
      </c>
      <c r="D745">
        <v>0.13942924000000001</v>
      </c>
      <c r="E745">
        <v>55.239258</v>
      </c>
      <c r="F745">
        <v>172.39546000000001</v>
      </c>
      <c r="G745">
        <v>1.6168189999999999E-2</v>
      </c>
      <c r="H745">
        <v>-58.131287</v>
      </c>
      <c r="I745">
        <v>-0.35402462000000001</v>
      </c>
      <c r="J745">
        <v>172.25934000000001</v>
      </c>
      <c r="K745">
        <v>173.36838</v>
      </c>
      <c r="L745">
        <v>-7.3837653000000003E-2</v>
      </c>
    </row>
    <row r="746" spans="1:12" x14ac:dyDescent="0.25">
      <c r="A746">
        <v>74.3</v>
      </c>
      <c r="B746">
        <v>-2.9964483</v>
      </c>
      <c r="C746">
        <v>-20.273869999999999</v>
      </c>
      <c r="D746">
        <v>0.13948712999999999</v>
      </c>
      <c r="E746">
        <v>55.239258</v>
      </c>
      <c r="F746">
        <v>172.60796999999999</v>
      </c>
      <c r="G746">
        <v>1.6182002000000001E-2</v>
      </c>
      <c r="H746">
        <v>-58.562770999999998</v>
      </c>
      <c r="I746">
        <v>-0.35416811999999998</v>
      </c>
      <c r="J746">
        <v>172.42072999999999</v>
      </c>
      <c r="K746">
        <v>173.55354</v>
      </c>
      <c r="L746">
        <v>-7.4054353000000003E-2</v>
      </c>
    </row>
    <row r="747" spans="1:12" x14ac:dyDescent="0.25">
      <c r="A747">
        <v>74.400000000000006</v>
      </c>
      <c r="B747">
        <v>-2.996448</v>
      </c>
      <c r="C747">
        <v>-20.179131999999999</v>
      </c>
      <c r="D747">
        <v>0.14001648</v>
      </c>
      <c r="E747">
        <v>55.239258</v>
      </c>
      <c r="F747">
        <v>172.82047</v>
      </c>
      <c r="G747">
        <v>1.6233102999999999E-2</v>
      </c>
      <c r="H747">
        <v>-58.277450999999999</v>
      </c>
      <c r="I747">
        <v>-0.35345124999999999</v>
      </c>
      <c r="J747">
        <v>172.63731000000001</v>
      </c>
      <c r="K747">
        <v>173.77319</v>
      </c>
      <c r="L747">
        <v>-7.3985726000000002E-2</v>
      </c>
    </row>
    <row r="748" spans="1:12" x14ac:dyDescent="0.25">
      <c r="A748">
        <v>74.5</v>
      </c>
      <c r="B748">
        <v>-2.996448</v>
      </c>
      <c r="C748">
        <v>-20.168158999999999</v>
      </c>
      <c r="D748">
        <v>0.14058281</v>
      </c>
      <c r="E748">
        <v>55.334423000000001</v>
      </c>
      <c r="F748">
        <v>173.03296</v>
      </c>
      <c r="G748">
        <v>1.6299992999999999E-2</v>
      </c>
      <c r="H748">
        <v>-58.267257999999998</v>
      </c>
      <c r="I748">
        <v>-0.35311055000000002</v>
      </c>
      <c r="J748">
        <v>172.82758000000001</v>
      </c>
      <c r="K748">
        <v>174.03421</v>
      </c>
      <c r="L748">
        <v>-7.3985830000000002E-2</v>
      </c>
    </row>
    <row r="749" spans="1:12" x14ac:dyDescent="0.25">
      <c r="A749">
        <v>74.599999999999994</v>
      </c>
      <c r="B749">
        <v>-2.996448</v>
      </c>
      <c r="C749">
        <v>-20.265539</v>
      </c>
      <c r="D749">
        <v>0.14068326</v>
      </c>
      <c r="E749">
        <v>55.246872000000003</v>
      </c>
      <c r="F749">
        <v>173.24545000000001</v>
      </c>
      <c r="G749">
        <v>1.6319394000000001E-2</v>
      </c>
      <c r="H749">
        <v>-58.533157000000003</v>
      </c>
      <c r="I749">
        <v>-0.35372524999999999</v>
      </c>
      <c r="J749">
        <v>173.10631000000001</v>
      </c>
      <c r="K749">
        <v>174.22038000000001</v>
      </c>
      <c r="L749">
        <v>-7.3783456999999997E-2</v>
      </c>
    </row>
    <row r="750" spans="1:12" x14ac:dyDescent="0.25">
      <c r="A750">
        <v>74.7</v>
      </c>
      <c r="B750">
        <v>-3.0220026999999998</v>
      </c>
      <c r="C750">
        <v>-20.170811</v>
      </c>
      <c r="D750">
        <v>0.14092097000000001</v>
      </c>
      <c r="E750">
        <v>55.266334999999998</v>
      </c>
      <c r="F750">
        <v>173.45796000000001</v>
      </c>
      <c r="G750">
        <v>1.6336976E-2</v>
      </c>
      <c r="H750">
        <v>-58.262920000000001</v>
      </c>
      <c r="I750">
        <v>-0.35258242000000001</v>
      </c>
      <c r="J750">
        <v>173.30984000000001</v>
      </c>
      <c r="K750">
        <v>174.43892</v>
      </c>
      <c r="L750">
        <v>-7.3781430999999995E-2</v>
      </c>
    </row>
    <row r="751" spans="1:12" x14ac:dyDescent="0.25">
      <c r="A751">
        <v>74.8</v>
      </c>
      <c r="B751">
        <v>-2.9995644000000001</v>
      </c>
      <c r="C751">
        <v>-20.128138</v>
      </c>
      <c r="D751">
        <v>0.14141034</v>
      </c>
      <c r="E751">
        <v>55.336753999999999</v>
      </c>
      <c r="F751">
        <v>173.67046999999999</v>
      </c>
      <c r="G751">
        <v>1.6392525000000002E-2</v>
      </c>
      <c r="H751">
        <v>-58.141708000000001</v>
      </c>
      <c r="I751">
        <v>-0.35186654000000001</v>
      </c>
      <c r="J751">
        <v>173.48867999999999</v>
      </c>
      <c r="K751">
        <v>174.61707000000001</v>
      </c>
      <c r="L751">
        <v>-7.3841377999999999E-2</v>
      </c>
    </row>
    <row r="752" spans="1:12" x14ac:dyDescent="0.25">
      <c r="A752">
        <v>74.900000000000006</v>
      </c>
      <c r="B752">
        <v>-2.9965825000000001</v>
      </c>
      <c r="C752">
        <v>-20.322272999999999</v>
      </c>
      <c r="D752">
        <v>0.14153266</v>
      </c>
      <c r="E752">
        <v>55.340321000000003</v>
      </c>
      <c r="F752">
        <v>173.88297</v>
      </c>
      <c r="G752">
        <v>1.6407428000000002E-2</v>
      </c>
      <c r="H752">
        <v>-58.699272000000001</v>
      </c>
      <c r="I752">
        <v>-0.35238819999999998</v>
      </c>
      <c r="J752">
        <v>173.73447999999999</v>
      </c>
      <c r="K752">
        <v>174.85436999999999</v>
      </c>
      <c r="L752">
        <v>-7.3932103999999998E-2</v>
      </c>
    </row>
    <row r="753" spans="1:12" x14ac:dyDescent="0.25">
      <c r="A753">
        <v>75</v>
      </c>
      <c r="B753">
        <v>-2.9964537999999998</v>
      </c>
      <c r="C753">
        <v>-20.304207000000002</v>
      </c>
      <c r="D753">
        <v>0.14192315999999999</v>
      </c>
      <c r="E753">
        <v>55.270218</v>
      </c>
      <c r="F753">
        <v>174.09546</v>
      </c>
      <c r="G753">
        <v>1.6447081999999998E-2</v>
      </c>
      <c r="H753">
        <v>-58.642498000000003</v>
      </c>
      <c r="I753">
        <v>-0.35183698000000002</v>
      </c>
      <c r="J753">
        <v>173.93818999999999</v>
      </c>
      <c r="K753">
        <v>175.0153</v>
      </c>
      <c r="L753">
        <v>-7.3943048999999997E-2</v>
      </c>
    </row>
    <row r="754" spans="1:12" x14ac:dyDescent="0.25">
      <c r="A754">
        <v>75.099999999999994</v>
      </c>
      <c r="B754">
        <v>-2.9964483</v>
      </c>
      <c r="C754">
        <v>-20.477876999999999</v>
      </c>
      <c r="D754">
        <v>0.14188609999999999</v>
      </c>
      <c r="E754">
        <v>55.290447</v>
      </c>
      <c r="F754">
        <v>174.30797000000001</v>
      </c>
      <c r="G754">
        <v>1.6451879999999999E-2</v>
      </c>
      <c r="H754">
        <v>-59.150275999999998</v>
      </c>
      <c r="I754">
        <v>-0.35246450000000001</v>
      </c>
      <c r="J754">
        <v>174.16881000000001</v>
      </c>
      <c r="K754">
        <v>175.30586</v>
      </c>
      <c r="L754">
        <v>-7.4056848999999994E-2</v>
      </c>
    </row>
    <row r="755" spans="1:12" x14ac:dyDescent="0.25">
      <c r="A755">
        <v>75.2</v>
      </c>
      <c r="B755">
        <v>-2.996448</v>
      </c>
      <c r="C755">
        <v>-20.364754000000001</v>
      </c>
      <c r="D755">
        <v>0.14221038999999999</v>
      </c>
      <c r="E755">
        <v>55.291321000000003</v>
      </c>
      <c r="F755">
        <v>174.52046000000001</v>
      </c>
      <c r="G755">
        <v>1.6493055999999999E-2</v>
      </c>
      <c r="H755">
        <v>-58.821198000000003</v>
      </c>
      <c r="I755">
        <v>-0.35151449000000001</v>
      </c>
      <c r="J755">
        <v>174.35759999999999</v>
      </c>
      <c r="K755">
        <v>175.50996000000001</v>
      </c>
      <c r="L755">
        <v>-7.3987991000000003E-2</v>
      </c>
    </row>
    <row r="756" spans="1:12" x14ac:dyDescent="0.25">
      <c r="A756">
        <v>75.3</v>
      </c>
      <c r="B756">
        <v>-2.996448</v>
      </c>
      <c r="C756">
        <v>-20.231912999999999</v>
      </c>
      <c r="D756">
        <v>0.14273021</v>
      </c>
      <c r="E756">
        <v>55.255695000000003</v>
      </c>
      <c r="F756">
        <v>174.73295999999999</v>
      </c>
      <c r="G756">
        <v>1.6545773E-2</v>
      </c>
      <c r="H756">
        <v>-58.445999</v>
      </c>
      <c r="I756">
        <v>-0.35074764000000003</v>
      </c>
      <c r="J756">
        <v>174.62683000000001</v>
      </c>
      <c r="K756">
        <v>175.68253999999999</v>
      </c>
      <c r="L756">
        <v>-7.3831736999999995E-2</v>
      </c>
    </row>
    <row r="757" spans="1:12" x14ac:dyDescent="0.25">
      <c r="A757">
        <v>75.400000000000006</v>
      </c>
      <c r="B757">
        <v>-2.996448</v>
      </c>
      <c r="C757">
        <v>-20.324306</v>
      </c>
      <c r="D757">
        <v>0.14298594000000001</v>
      </c>
      <c r="E757">
        <v>55.429741</v>
      </c>
      <c r="F757">
        <v>174.94547</v>
      </c>
      <c r="G757">
        <v>1.6583179999999999E-2</v>
      </c>
      <c r="H757">
        <v>-58.707447000000002</v>
      </c>
      <c r="I757">
        <v>-0.35060138000000002</v>
      </c>
      <c r="J757">
        <v>174.75752</v>
      </c>
      <c r="K757">
        <v>175.85525999999999</v>
      </c>
      <c r="L757">
        <v>-7.3826252999999994E-2</v>
      </c>
    </row>
    <row r="758" spans="1:12" x14ac:dyDescent="0.25">
      <c r="A758">
        <v>75.5</v>
      </c>
      <c r="B758">
        <v>-2.996448</v>
      </c>
      <c r="C758">
        <v>-20.471547999999999</v>
      </c>
      <c r="D758">
        <v>0.14311858</v>
      </c>
      <c r="E758">
        <v>55.454856999999997</v>
      </c>
      <c r="F758">
        <v>175.15796</v>
      </c>
      <c r="G758">
        <v>1.658687E-2</v>
      </c>
      <c r="H758">
        <v>-59.118141000000001</v>
      </c>
      <c r="I758">
        <v>-0.35109418999999997</v>
      </c>
      <c r="J758">
        <v>174.99348000000001</v>
      </c>
      <c r="K758">
        <v>176.11564999999999</v>
      </c>
      <c r="L758">
        <v>-7.3900513000000001E-2</v>
      </c>
    </row>
    <row r="759" spans="1:12" x14ac:dyDescent="0.25">
      <c r="A759">
        <v>75.599999999999994</v>
      </c>
      <c r="B759">
        <v>-2.996448</v>
      </c>
      <c r="C759">
        <v>-20.470116000000001</v>
      </c>
      <c r="D759">
        <v>0.14353903000000001</v>
      </c>
      <c r="E759">
        <v>55.436058000000003</v>
      </c>
      <c r="F759">
        <v>175.37047000000001</v>
      </c>
      <c r="G759">
        <v>1.6634379000000001E-2</v>
      </c>
      <c r="H759">
        <v>-59.134708000000003</v>
      </c>
      <c r="I759">
        <v>-0.35063186000000002</v>
      </c>
      <c r="J759">
        <v>175.19677999999999</v>
      </c>
      <c r="K759">
        <v>176.33994000000001</v>
      </c>
      <c r="L759">
        <v>-7.3913448000000007E-2</v>
      </c>
    </row>
    <row r="760" spans="1:12" x14ac:dyDescent="0.25">
      <c r="A760">
        <v>75.7</v>
      </c>
      <c r="B760">
        <v>-2.996448</v>
      </c>
      <c r="C760">
        <v>-20.542742000000001</v>
      </c>
      <c r="D760">
        <v>0.14370993000000001</v>
      </c>
      <c r="E760">
        <v>55.464129999999997</v>
      </c>
      <c r="F760">
        <v>175.58296000000001</v>
      </c>
      <c r="G760">
        <v>1.6656221999999998E-2</v>
      </c>
      <c r="H760">
        <v>-59.333641</v>
      </c>
      <c r="I760">
        <v>-0.35069421000000001</v>
      </c>
      <c r="J760">
        <v>175.42565999999999</v>
      </c>
      <c r="K760">
        <v>176.57220000000001</v>
      </c>
      <c r="L760">
        <v>-7.4068106999999994E-2</v>
      </c>
    </row>
    <row r="761" spans="1:12" x14ac:dyDescent="0.25">
      <c r="A761">
        <v>75.8</v>
      </c>
      <c r="B761">
        <v>-2.996448</v>
      </c>
      <c r="C761">
        <v>-20.546932000000002</v>
      </c>
      <c r="D761">
        <v>0.14374112</v>
      </c>
      <c r="E761">
        <v>55.328567999999997</v>
      </c>
      <c r="F761">
        <v>175.79545999999999</v>
      </c>
      <c r="G761">
        <v>1.6663052000000001E-2</v>
      </c>
      <c r="H761">
        <v>-59.349055999999997</v>
      </c>
      <c r="I761">
        <v>-0.35049453000000003</v>
      </c>
      <c r="J761">
        <v>175.67696000000001</v>
      </c>
      <c r="K761">
        <v>176.74450999999999</v>
      </c>
      <c r="L761">
        <v>-7.3871061000000002E-2</v>
      </c>
    </row>
    <row r="762" spans="1:12" x14ac:dyDescent="0.25">
      <c r="A762">
        <v>75.900000000000006</v>
      </c>
      <c r="B762">
        <v>-3.0220026999999998</v>
      </c>
      <c r="C762">
        <v>-20.464918000000001</v>
      </c>
      <c r="D762">
        <v>0.1439597</v>
      </c>
      <c r="E762">
        <v>55.257266999999999</v>
      </c>
      <c r="F762">
        <v>176.00797</v>
      </c>
      <c r="G762">
        <v>1.6700777999999999E-2</v>
      </c>
      <c r="H762">
        <v>-59.117538000000003</v>
      </c>
      <c r="I762">
        <v>-0.34940195000000002</v>
      </c>
      <c r="J762">
        <v>175.92854</v>
      </c>
      <c r="K762">
        <v>176.96733</v>
      </c>
      <c r="L762">
        <v>-7.4120820000000004E-2</v>
      </c>
    </row>
    <row r="763" spans="1:12" x14ac:dyDescent="0.25">
      <c r="A763">
        <v>76</v>
      </c>
      <c r="B763">
        <v>-3.0251190999999999</v>
      </c>
      <c r="C763">
        <v>-20.514282000000001</v>
      </c>
      <c r="D763">
        <v>0.14419994</v>
      </c>
      <c r="E763">
        <v>55.397056999999997</v>
      </c>
      <c r="F763">
        <v>176.22047000000001</v>
      </c>
      <c r="G763">
        <v>1.6714018000000001E-2</v>
      </c>
      <c r="H763">
        <v>-59.255721999999999</v>
      </c>
      <c r="I763">
        <v>-0.34941550999999998</v>
      </c>
      <c r="J763">
        <v>176.06607</v>
      </c>
      <c r="K763">
        <v>177.19040000000001</v>
      </c>
      <c r="L763">
        <v>-7.4021540999999996E-2</v>
      </c>
    </row>
    <row r="764" spans="1:12" x14ac:dyDescent="0.25">
      <c r="A764">
        <v>76.099999999999994</v>
      </c>
      <c r="B764">
        <v>-2.9996993999999999</v>
      </c>
      <c r="C764">
        <v>-20.542057</v>
      </c>
      <c r="D764">
        <v>0.14444192</v>
      </c>
      <c r="E764">
        <v>55.485869999999998</v>
      </c>
      <c r="F764">
        <v>176.43297000000001</v>
      </c>
      <c r="G764">
        <v>1.6737748E-2</v>
      </c>
      <c r="H764">
        <v>-59.324368</v>
      </c>
      <c r="I764">
        <v>-0.34915363999999999</v>
      </c>
      <c r="J764">
        <v>176.27417</v>
      </c>
      <c r="K764">
        <v>177.37321</v>
      </c>
      <c r="L764">
        <v>-7.4106261000000007E-2</v>
      </c>
    </row>
    <row r="765" spans="1:12" x14ac:dyDescent="0.25">
      <c r="A765">
        <v>76.2</v>
      </c>
      <c r="B765">
        <v>-3.0221434</v>
      </c>
      <c r="C765">
        <v>-20.622783999999999</v>
      </c>
      <c r="D765">
        <v>0.14489262999999999</v>
      </c>
      <c r="E765">
        <v>55.533729999999998</v>
      </c>
      <c r="F765">
        <v>176.64546000000001</v>
      </c>
      <c r="G765">
        <v>1.6798616999999998E-2</v>
      </c>
      <c r="H765">
        <v>-59.571606000000003</v>
      </c>
      <c r="I765">
        <v>-0.34922703999999999</v>
      </c>
      <c r="J765">
        <v>176.46341000000001</v>
      </c>
      <c r="K765">
        <v>177.6003</v>
      </c>
      <c r="L765">
        <v>-7.4021585000000001E-2</v>
      </c>
    </row>
    <row r="766" spans="1:12" x14ac:dyDescent="0.25">
      <c r="A766">
        <v>76.3</v>
      </c>
      <c r="B766">
        <v>-2.9995706000000002</v>
      </c>
      <c r="C766">
        <v>-20.717669000000001</v>
      </c>
      <c r="D766">
        <v>0.14512539999999999</v>
      </c>
      <c r="E766">
        <v>55.442627000000002</v>
      </c>
      <c r="F766">
        <v>176.85795999999999</v>
      </c>
      <c r="G766">
        <v>1.6821454999999999E-2</v>
      </c>
      <c r="H766">
        <v>-59.839618999999999</v>
      </c>
      <c r="I766">
        <v>-0.34962773000000003</v>
      </c>
      <c r="J766">
        <v>176.71983</v>
      </c>
      <c r="K766">
        <v>177.84662</v>
      </c>
      <c r="L766">
        <v>-7.3940865999999994E-2</v>
      </c>
    </row>
    <row r="767" spans="1:12" x14ac:dyDescent="0.25">
      <c r="A767">
        <v>76.400000000000006</v>
      </c>
      <c r="B767">
        <v>-3.0221376000000002</v>
      </c>
      <c r="C767">
        <v>-20.679365000000001</v>
      </c>
      <c r="D767">
        <v>0.14522657</v>
      </c>
      <c r="E767">
        <v>55.517715000000003</v>
      </c>
      <c r="F767">
        <v>177.07047</v>
      </c>
      <c r="G767">
        <v>1.6837008000000001E-2</v>
      </c>
      <c r="H767">
        <v>-59.736946000000003</v>
      </c>
      <c r="I767">
        <v>-0.34917119000000002</v>
      </c>
      <c r="J767">
        <v>176.88109</v>
      </c>
      <c r="K767">
        <v>177.9991</v>
      </c>
      <c r="L767">
        <v>-7.3963888000000005E-2</v>
      </c>
    </row>
    <row r="768" spans="1:12" x14ac:dyDescent="0.25">
      <c r="A768">
        <v>76.5</v>
      </c>
      <c r="B768">
        <v>-2.9995706000000002</v>
      </c>
      <c r="C768">
        <v>-20.516157</v>
      </c>
      <c r="D768">
        <v>0.14580215999999999</v>
      </c>
      <c r="E768">
        <v>55.441932999999999</v>
      </c>
      <c r="F768">
        <v>177.28297000000001</v>
      </c>
      <c r="G768">
        <v>1.6902258999999999E-2</v>
      </c>
      <c r="H768">
        <v>-59.262549999999997</v>
      </c>
      <c r="I768">
        <v>-0.34797784999999998</v>
      </c>
      <c r="J768">
        <v>177.16675000000001</v>
      </c>
      <c r="K768">
        <v>178.20595</v>
      </c>
      <c r="L768">
        <v>-7.4038267000000005E-2</v>
      </c>
    </row>
    <row r="769" spans="1:12" x14ac:dyDescent="0.25">
      <c r="A769">
        <v>76.599999999999994</v>
      </c>
      <c r="B769">
        <v>-2.9965830000000002</v>
      </c>
      <c r="C769">
        <v>-20.5809</v>
      </c>
      <c r="D769">
        <v>0.1461519</v>
      </c>
      <c r="E769">
        <v>55.467976</v>
      </c>
      <c r="F769">
        <v>177.49547000000001</v>
      </c>
      <c r="G769">
        <v>1.6932702000000001E-2</v>
      </c>
      <c r="H769">
        <v>-59.440468000000003</v>
      </c>
      <c r="I769">
        <v>-0.34781852000000002</v>
      </c>
      <c r="J769">
        <v>177.34734</v>
      </c>
      <c r="K769">
        <v>178.46342000000001</v>
      </c>
      <c r="L769">
        <v>-7.3907054999999999E-2</v>
      </c>
    </row>
    <row r="770" spans="1:12" x14ac:dyDescent="0.25">
      <c r="A770">
        <v>76.7</v>
      </c>
      <c r="B770">
        <v>-2.9964537999999998</v>
      </c>
      <c r="C770">
        <v>-20.533294999999999</v>
      </c>
      <c r="D770">
        <v>0.14646703</v>
      </c>
      <c r="E770">
        <v>55.425635999999997</v>
      </c>
      <c r="F770">
        <v>177.70796000000001</v>
      </c>
      <c r="G770">
        <v>1.6976241E-2</v>
      </c>
      <c r="H770">
        <v>-59.312278999999997</v>
      </c>
      <c r="I770">
        <v>-0.34726330999999999</v>
      </c>
      <c r="J770">
        <v>177.57955999999999</v>
      </c>
      <c r="K770">
        <v>178.66806</v>
      </c>
      <c r="L770">
        <v>-7.3976583999999998E-2</v>
      </c>
    </row>
    <row r="771" spans="1:12" x14ac:dyDescent="0.25">
      <c r="A771">
        <v>76.8</v>
      </c>
      <c r="B771">
        <v>-2.9964483</v>
      </c>
      <c r="C771">
        <v>-20.761935999999999</v>
      </c>
      <c r="D771">
        <v>0.14653294</v>
      </c>
      <c r="E771">
        <v>55.531123999999998</v>
      </c>
      <c r="F771">
        <v>177.92045999999999</v>
      </c>
      <c r="G771">
        <v>1.6984450000000002E-2</v>
      </c>
      <c r="H771">
        <v>-59.968048000000003</v>
      </c>
      <c r="I771">
        <v>-0.34842071000000002</v>
      </c>
      <c r="J771">
        <v>177.74424999999999</v>
      </c>
      <c r="K771">
        <v>178.86602999999999</v>
      </c>
      <c r="L771">
        <v>-7.3974542000000004E-2</v>
      </c>
    </row>
    <row r="772" spans="1:12" x14ac:dyDescent="0.25">
      <c r="A772">
        <v>76.900000000000006</v>
      </c>
      <c r="B772">
        <v>-2.996448</v>
      </c>
      <c r="C772">
        <v>-20.628613000000001</v>
      </c>
      <c r="D772">
        <v>0.14689722999999999</v>
      </c>
      <c r="E772">
        <v>55.535685999999998</v>
      </c>
      <c r="F772">
        <v>178.13297</v>
      </c>
      <c r="G772">
        <v>1.7035142E-2</v>
      </c>
      <c r="H772">
        <v>-59.583106999999998</v>
      </c>
      <c r="I772">
        <v>-0.34753093000000002</v>
      </c>
      <c r="J772">
        <v>177.98238000000001</v>
      </c>
      <c r="K772">
        <v>179.06627</v>
      </c>
      <c r="L772">
        <v>-7.3903478999999994E-2</v>
      </c>
    </row>
    <row r="773" spans="1:12" x14ac:dyDescent="0.25">
      <c r="A773">
        <v>77</v>
      </c>
      <c r="B773">
        <v>-2.996448</v>
      </c>
      <c r="C773">
        <v>-20.563414000000002</v>
      </c>
      <c r="D773">
        <v>0.14731595</v>
      </c>
      <c r="E773">
        <v>55.535881000000003</v>
      </c>
      <c r="F773">
        <v>178.34546</v>
      </c>
      <c r="G773">
        <v>1.7088352000000001E-2</v>
      </c>
      <c r="H773">
        <v>-59.404625000000003</v>
      </c>
      <c r="I773">
        <v>-0.34678838000000001</v>
      </c>
      <c r="J773">
        <v>178.22244000000001</v>
      </c>
      <c r="K773">
        <v>179.31021000000001</v>
      </c>
      <c r="L773">
        <v>-7.4029005999999994E-2</v>
      </c>
    </row>
    <row r="774" spans="1:12" x14ac:dyDescent="0.25">
      <c r="A774">
        <v>77.099999999999994</v>
      </c>
      <c r="B774">
        <v>-2.996448</v>
      </c>
      <c r="C774">
        <v>-20.620562</v>
      </c>
      <c r="D774">
        <v>0.14754776999999999</v>
      </c>
      <c r="E774">
        <v>55.535888999999997</v>
      </c>
      <c r="F774">
        <v>178.55797000000001</v>
      </c>
      <c r="G774">
        <v>1.7098689E-2</v>
      </c>
      <c r="H774">
        <v>-59.564548000000002</v>
      </c>
      <c r="I774">
        <v>-0.34679598</v>
      </c>
      <c r="J774">
        <v>178.42447000000001</v>
      </c>
      <c r="K774">
        <v>179.45796000000001</v>
      </c>
      <c r="L774">
        <v>-7.4019908999999995E-2</v>
      </c>
    </row>
    <row r="775" spans="1:12" x14ac:dyDescent="0.25">
      <c r="A775">
        <v>77.2</v>
      </c>
      <c r="B775">
        <v>-2.996448</v>
      </c>
      <c r="C775">
        <v>-20.610714000000002</v>
      </c>
      <c r="D775">
        <v>0.1478872</v>
      </c>
      <c r="E775">
        <v>55.535888999999997</v>
      </c>
      <c r="F775">
        <v>178.77046000000001</v>
      </c>
      <c r="G775">
        <v>1.7143220000000001E-2</v>
      </c>
      <c r="H775">
        <v>-59.51746</v>
      </c>
      <c r="I775">
        <v>-0.34627702999999999</v>
      </c>
      <c r="J775">
        <v>178.58859000000001</v>
      </c>
      <c r="K775">
        <v>179.64015000000001</v>
      </c>
      <c r="L775">
        <v>-7.4100360000000004E-2</v>
      </c>
    </row>
    <row r="776" spans="1:12" x14ac:dyDescent="0.25">
      <c r="A776">
        <v>77.3</v>
      </c>
      <c r="B776">
        <v>-2.996448</v>
      </c>
      <c r="C776">
        <v>-20.549288000000001</v>
      </c>
      <c r="D776">
        <v>0.14838562999999999</v>
      </c>
      <c r="E776">
        <v>55.535888999999997</v>
      </c>
      <c r="F776">
        <v>178.98296999999999</v>
      </c>
      <c r="G776">
        <v>1.7202603E-2</v>
      </c>
      <c r="H776">
        <v>-59.365054999999998</v>
      </c>
      <c r="I776">
        <v>-0.34585296999999998</v>
      </c>
      <c r="J776">
        <v>178.78146000000001</v>
      </c>
      <c r="K776">
        <v>179.91874999999999</v>
      </c>
      <c r="L776">
        <v>-7.4028671000000004E-2</v>
      </c>
    </row>
    <row r="777" spans="1:12" x14ac:dyDescent="0.25">
      <c r="A777">
        <v>77.400000000000006</v>
      </c>
      <c r="B777">
        <v>-2.996448</v>
      </c>
      <c r="C777">
        <v>-20.681090999999999</v>
      </c>
      <c r="D777">
        <v>0.14832048</v>
      </c>
      <c r="E777">
        <v>55.535888999999997</v>
      </c>
      <c r="F777">
        <v>179.19547</v>
      </c>
      <c r="G777">
        <v>1.7187087E-2</v>
      </c>
      <c r="H777">
        <v>-59.735142000000003</v>
      </c>
      <c r="I777">
        <v>-0.34626912999999998</v>
      </c>
      <c r="J777">
        <v>179.00326999999999</v>
      </c>
      <c r="K777">
        <v>180.10368</v>
      </c>
      <c r="L777">
        <v>-7.4073582999999998E-2</v>
      </c>
    </row>
    <row r="778" spans="1:12" x14ac:dyDescent="0.25">
      <c r="A778">
        <v>77.5</v>
      </c>
      <c r="B778">
        <v>-2.996448</v>
      </c>
      <c r="C778">
        <v>-20.686581</v>
      </c>
      <c r="D778">
        <v>0.14844437999999999</v>
      </c>
      <c r="E778">
        <v>55.535888999999997</v>
      </c>
      <c r="F778">
        <v>179.40796</v>
      </c>
      <c r="G778">
        <v>1.7216003000000001E-2</v>
      </c>
      <c r="H778">
        <v>-59.749237000000001</v>
      </c>
      <c r="I778">
        <v>-0.34611195</v>
      </c>
      <c r="J778">
        <v>179.25452999999999</v>
      </c>
      <c r="K778">
        <v>180.36586</v>
      </c>
      <c r="L778">
        <v>-7.4016988000000006E-2</v>
      </c>
    </row>
    <row r="779" spans="1:12" x14ac:dyDescent="0.25">
      <c r="A779">
        <v>77.599999999999994</v>
      </c>
      <c r="B779">
        <v>-2.996448</v>
      </c>
      <c r="C779">
        <v>-20.703413000000001</v>
      </c>
      <c r="D779">
        <v>0.14853841000000001</v>
      </c>
      <c r="E779">
        <v>55.535888999999997</v>
      </c>
      <c r="F779">
        <v>179.62045000000001</v>
      </c>
      <c r="G779">
        <v>1.7215636999999999E-2</v>
      </c>
      <c r="H779">
        <v>-59.807076000000002</v>
      </c>
      <c r="I779">
        <v>-0.34545371000000002</v>
      </c>
      <c r="J779">
        <v>179.42981</v>
      </c>
      <c r="K779">
        <v>180.53937999999999</v>
      </c>
      <c r="L779">
        <v>-7.4192040000000001E-2</v>
      </c>
    </row>
    <row r="780" spans="1:12" x14ac:dyDescent="0.25">
      <c r="A780">
        <v>77.7</v>
      </c>
      <c r="B780">
        <v>-2.996448</v>
      </c>
      <c r="C780">
        <v>-20.760296</v>
      </c>
      <c r="D780">
        <v>0.14904885000000001</v>
      </c>
      <c r="E780">
        <v>55.535888999999997</v>
      </c>
      <c r="F780">
        <v>179.83296000000001</v>
      </c>
      <c r="G780">
        <v>1.7271643999999999E-2</v>
      </c>
      <c r="H780">
        <v>-59.968262000000003</v>
      </c>
      <c r="I780">
        <v>-0.34569182999999998</v>
      </c>
      <c r="J780">
        <v>179.66568000000001</v>
      </c>
      <c r="K780">
        <v>180.76160999999999</v>
      </c>
      <c r="L780">
        <v>-7.3998733999999997E-2</v>
      </c>
    </row>
    <row r="781" spans="1:12" x14ac:dyDescent="0.25">
      <c r="A781">
        <v>77.8</v>
      </c>
      <c r="B781">
        <v>-2.996448</v>
      </c>
      <c r="C781">
        <v>-20.772455000000001</v>
      </c>
      <c r="D781">
        <v>0.14942662000000001</v>
      </c>
      <c r="E781">
        <v>55.535888999999997</v>
      </c>
      <c r="F781">
        <v>180.04545999999999</v>
      </c>
      <c r="G781">
        <v>1.7319119000000001E-2</v>
      </c>
      <c r="H781">
        <v>-59.985278999999998</v>
      </c>
      <c r="I781">
        <v>-0.34511473999999998</v>
      </c>
      <c r="J781">
        <v>179.92801</v>
      </c>
      <c r="K781">
        <v>180.98901000000001</v>
      </c>
      <c r="L781">
        <v>-7.4088565999999995E-2</v>
      </c>
    </row>
    <row r="782" spans="1:12" x14ac:dyDescent="0.25">
      <c r="A782">
        <v>77.900000000000006</v>
      </c>
      <c r="B782">
        <v>-2.996448</v>
      </c>
      <c r="C782">
        <v>-20.729115</v>
      </c>
      <c r="D782">
        <v>0.14975503000000001</v>
      </c>
      <c r="E782">
        <v>55.535888999999997</v>
      </c>
      <c r="F782">
        <v>180.25797</v>
      </c>
      <c r="G782">
        <v>1.73577E-2</v>
      </c>
      <c r="H782">
        <v>-59.883602000000003</v>
      </c>
      <c r="I782">
        <v>-0.34501287000000003</v>
      </c>
      <c r="J782">
        <v>180.1326</v>
      </c>
      <c r="K782">
        <v>181.19230999999999</v>
      </c>
      <c r="L782">
        <v>-7.3905468000000002E-2</v>
      </c>
    </row>
    <row r="783" spans="1:12" x14ac:dyDescent="0.25">
      <c r="A783">
        <v>78</v>
      </c>
      <c r="B783">
        <v>-2.996448</v>
      </c>
      <c r="C783">
        <v>-20.811329000000001</v>
      </c>
      <c r="D783">
        <v>0.14992568000000001</v>
      </c>
      <c r="E783">
        <v>55.535888999999997</v>
      </c>
      <c r="F783">
        <v>180.47046</v>
      </c>
      <c r="G783">
        <v>1.7372361999999999E-2</v>
      </c>
      <c r="H783">
        <v>-60.111663999999998</v>
      </c>
      <c r="I783">
        <v>-0.34498328</v>
      </c>
      <c r="J783">
        <v>180.30851999999999</v>
      </c>
      <c r="K783">
        <v>181.36225999999999</v>
      </c>
      <c r="L783">
        <v>-7.4124485000000004E-2</v>
      </c>
    </row>
    <row r="784" spans="1:12" x14ac:dyDescent="0.25">
      <c r="A784">
        <v>78.099999999999994</v>
      </c>
      <c r="B784">
        <v>-3.0218375000000002</v>
      </c>
      <c r="C784">
        <v>-20.701070999999999</v>
      </c>
      <c r="D784">
        <v>0.15053689000000001</v>
      </c>
      <c r="E784">
        <v>55.535888999999997</v>
      </c>
      <c r="F784">
        <v>180.68297000000001</v>
      </c>
      <c r="G784">
        <v>1.7464442E-2</v>
      </c>
      <c r="H784">
        <v>-59.793232000000003</v>
      </c>
      <c r="I784">
        <v>-0.34411106000000002</v>
      </c>
      <c r="J784">
        <v>180.55484000000001</v>
      </c>
      <c r="K784">
        <v>181.62207000000001</v>
      </c>
      <c r="L784">
        <v>-7.4087888000000005E-2</v>
      </c>
    </row>
    <row r="785" spans="1:12" x14ac:dyDescent="0.25">
      <c r="A785">
        <v>78.2</v>
      </c>
      <c r="B785">
        <v>-2.9997227</v>
      </c>
      <c r="C785">
        <v>-20.725605000000002</v>
      </c>
      <c r="D785">
        <v>0.15061726</v>
      </c>
      <c r="E785">
        <v>55.535888999999997</v>
      </c>
      <c r="F785">
        <v>180.89546000000001</v>
      </c>
      <c r="G785">
        <v>1.7459605E-2</v>
      </c>
      <c r="H785">
        <v>-59.867424</v>
      </c>
      <c r="I785">
        <v>-0.34369367000000001</v>
      </c>
      <c r="J785">
        <v>180.74744999999999</v>
      </c>
      <c r="K785">
        <v>181.78716</v>
      </c>
      <c r="L785">
        <v>-7.4287145999999998E-2</v>
      </c>
    </row>
    <row r="786" spans="1:12" x14ac:dyDescent="0.25">
      <c r="A786">
        <v>78.3</v>
      </c>
      <c r="B786">
        <v>-2.9965896999999999</v>
      </c>
      <c r="C786">
        <v>-20.859463000000002</v>
      </c>
      <c r="D786">
        <v>0.15053071000000001</v>
      </c>
      <c r="E786">
        <v>55.684489999999997</v>
      </c>
      <c r="F786">
        <v>181.10796999999999</v>
      </c>
      <c r="G786">
        <v>1.7446996999999999E-2</v>
      </c>
      <c r="H786">
        <v>-60.256228999999998</v>
      </c>
      <c r="I786">
        <v>-0.34410435</v>
      </c>
      <c r="J786">
        <v>180.92299</v>
      </c>
      <c r="K786">
        <v>181.93431000000001</v>
      </c>
      <c r="L786">
        <v>-7.4024602999999994E-2</v>
      </c>
    </row>
    <row r="787" spans="1:12" x14ac:dyDescent="0.25">
      <c r="A787">
        <v>78.400000000000006</v>
      </c>
      <c r="B787">
        <v>-2.9964542000000001</v>
      </c>
      <c r="C787">
        <v>-20.815947000000001</v>
      </c>
      <c r="D787">
        <v>0.15096781000000001</v>
      </c>
      <c r="E787">
        <v>55.639217000000002</v>
      </c>
      <c r="F787">
        <v>181.32047</v>
      </c>
      <c r="G787">
        <v>1.7494375E-2</v>
      </c>
      <c r="H787">
        <v>-60.113627999999999</v>
      </c>
      <c r="I787">
        <v>-0.34321445</v>
      </c>
      <c r="J787">
        <v>181.16721000000001</v>
      </c>
      <c r="K787">
        <v>182.15088</v>
      </c>
      <c r="L787">
        <v>-7.4246547999999996E-2</v>
      </c>
    </row>
    <row r="788" spans="1:12" x14ac:dyDescent="0.25">
      <c r="A788">
        <v>78.5</v>
      </c>
      <c r="B788">
        <v>-2.9964483</v>
      </c>
      <c r="C788">
        <v>-20.913504</v>
      </c>
      <c r="D788">
        <v>0.15114470999999999</v>
      </c>
      <c r="E788">
        <v>55.667834999999997</v>
      </c>
      <c r="F788">
        <v>181.53296</v>
      </c>
      <c r="G788">
        <v>1.7502876000000001E-2</v>
      </c>
      <c r="H788">
        <v>-60.417610000000003</v>
      </c>
      <c r="I788">
        <v>-0.34353911999999998</v>
      </c>
      <c r="J788">
        <v>181.33835999999999</v>
      </c>
      <c r="K788">
        <v>182.38596000000001</v>
      </c>
      <c r="L788">
        <v>-7.4270992999999993E-2</v>
      </c>
    </row>
    <row r="789" spans="1:12" x14ac:dyDescent="0.25">
      <c r="A789">
        <v>78.599999999999994</v>
      </c>
      <c r="B789">
        <v>-2.996448</v>
      </c>
      <c r="C789">
        <v>-20.911608000000001</v>
      </c>
      <c r="D789">
        <v>0.15159824</v>
      </c>
      <c r="E789">
        <v>55.672604</v>
      </c>
      <c r="F789">
        <v>181.74545000000001</v>
      </c>
      <c r="G789">
        <v>1.7572846E-2</v>
      </c>
      <c r="H789">
        <v>-60.402515000000001</v>
      </c>
      <c r="I789">
        <v>-0.34304139</v>
      </c>
      <c r="J789">
        <v>181.54320000000001</v>
      </c>
      <c r="K789">
        <v>182.65306000000001</v>
      </c>
      <c r="L789">
        <v>-7.4388966000000001E-2</v>
      </c>
    </row>
    <row r="790" spans="1:12" x14ac:dyDescent="0.25">
      <c r="A790">
        <v>78.7</v>
      </c>
      <c r="B790">
        <v>-2.996448</v>
      </c>
      <c r="C790">
        <v>-20.926570999999999</v>
      </c>
      <c r="D790">
        <v>0.15192602999999999</v>
      </c>
      <c r="E790">
        <v>55.711638999999998</v>
      </c>
      <c r="F790">
        <v>181.95796000000001</v>
      </c>
      <c r="G790">
        <v>1.7612976999999998E-2</v>
      </c>
      <c r="H790">
        <v>-60.443778999999999</v>
      </c>
      <c r="I790">
        <v>-0.34284744</v>
      </c>
      <c r="J790">
        <v>181.76454000000001</v>
      </c>
      <c r="K790">
        <v>182.79449</v>
      </c>
      <c r="L790">
        <v>-7.4311420000000003E-2</v>
      </c>
    </row>
    <row r="791" spans="1:12" x14ac:dyDescent="0.25">
      <c r="A791">
        <v>78.8</v>
      </c>
      <c r="B791">
        <v>-2.996448</v>
      </c>
      <c r="C791">
        <v>-20.840800999999999</v>
      </c>
      <c r="D791">
        <v>0.1522443</v>
      </c>
      <c r="E791">
        <v>55.698193000000003</v>
      </c>
      <c r="F791">
        <v>182.17046999999999</v>
      </c>
      <c r="G791">
        <v>1.7639462000000002E-2</v>
      </c>
      <c r="H791">
        <v>-60.202435000000001</v>
      </c>
      <c r="I791">
        <v>-0.34197288999999997</v>
      </c>
      <c r="J791">
        <v>181.96555000000001</v>
      </c>
      <c r="K791">
        <v>182.99979999999999</v>
      </c>
      <c r="L791">
        <v>-7.4380390000000005E-2</v>
      </c>
    </row>
    <row r="792" spans="1:12" x14ac:dyDescent="0.25">
      <c r="A792">
        <v>78.900000000000006</v>
      </c>
      <c r="B792">
        <v>-3.0218375000000002</v>
      </c>
      <c r="C792">
        <v>-20.827209</v>
      </c>
      <c r="D792">
        <v>0.15249610999999999</v>
      </c>
      <c r="E792">
        <v>55.822474999999997</v>
      </c>
      <c r="F792">
        <v>182.38297</v>
      </c>
      <c r="G792">
        <v>1.7668501999999999E-2</v>
      </c>
      <c r="H792">
        <v>-60.160407999999997</v>
      </c>
      <c r="I792">
        <v>-0.34168567999999999</v>
      </c>
      <c r="J792">
        <v>182.16064</v>
      </c>
      <c r="K792">
        <v>183.17137</v>
      </c>
      <c r="L792">
        <v>-7.4331886999999999E-2</v>
      </c>
    </row>
    <row r="793" spans="1:12" x14ac:dyDescent="0.25">
      <c r="A793">
        <v>79</v>
      </c>
      <c r="B793">
        <v>-2.9997227</v>
      </c>
      <c r="C793">
        <v>-20.939661000000001</v>
      </c>
      <c r="D793">
        <v>0.15285501000000001</v>
      </c>
      <c r="E793">
        <v>55.842598000000002</v>
      </c>
      <c r="F793">
        <v>182.59546</v>
      </c>
      <c r="G793">
        <v>1.7703751E-2</v>
      </c>
      <c r="H793">
        <v>-60.473258999999999</v>
      </c>
      <c r="I793">
        <v>-0.34184419999999999</v>
      </c>
      <c r="J793">
        <v>182.35400000000001</v>
      </c>
      <c r="K793">
        <v>183.38686000000001</v>
      </c>
      <c r="L793">
        <v>-7.4353031999999999E-2</v>
      </c>
    </row>
    <row r="794" spans="1:12" x14ac:dyDescent="0.25">
      <c r="A794">
        <v>79.099999999999994</v>
      </c>
      <c r="B794">
        <v>-2.9965896999999999</v>
      </c>
      <c r="C794">
        <v>-20.903856000000001</v>
      </c>
      <c r="D794">
        <v>0.15324388</v>
      </c>
      <c r="E794">
        <v>55.776867000000003</v>
      </c>
      <c r="F794">
        <v>182.80797000000001</v>
      </c>
      <c r="G794">
        <v>1.7755569999999998E-2</v>
      </c>
      <c r="H794">
        <v>-60.389735999999999</v>
      </c>
      <c r="I794">
        <v>-0.3415089</v>
      </c>
      <c r="J794">
        <v>182.61873</v>
      </c>
      <c r="K794">
        <v>183.66165000000001</v>
      </c>
      <c r="L794">
        <v>-7.4191242000000004E-2</v>
      </c>
    </row>
    <row r="795" spans="1:12" x14ac:dyDescent="0.25">
      <c r="A795">
        <v>79.2</v>
      </c>
      <c r="B795">
        <v>-2.9964542000000001</v>
      </c>
      <c r="C795">
        <v>-20.995526999999999</v>
      </c>
      <c r="D795">
        <v>0.1534044</v>
      </c>
      <c r="E795">
        <v>55.812964999999998</v>
      </c>
      <c r="F795">
        <v>183.02046000000001</v>
      </c>
      <c r="G795">
        <v>1.7773831E-2</v>
      </c>
      <c r="H795">
        <v>-60.644238000000001</v>
      </c>
      <c r="I795">
        <v>-0.34161121</v>
      </c>
      <c r="J795">
        <v>182.84667999999999</v>
      </c>
      <c r="K795">
        <v>183.80086</v>
      </c>
      <c r="L795">
        <v>-7.4318774000000004E-2</v>
      </c>
    </row>
    <row r="796" spans="1:12" x14ac:dyDescent="0.25">
      <c r="A796">
        <v>79.3</v>
      </c>
      <c r="B796">
        <v>-2.9964483</v>
      </c>
      <c r="C796">
        <v>-20.943857000000001</v>
      </c>
      <c r="D796">
        <v>0.15397975</v>
      </c>
      <c r="E796">
        <v>55.827435000000001</v>
      </c>
      <c r="F796">
        <v>183.23295999999999</v>
      </c>
      <c r="G796">
        <v>1.7838901000000001E-2</v>
      </c>
      <c r="H796">
        <v>-60.494292999999999</v>
      </c>
      <c r="I796">
        <v>-0.34113907999999998</v>
      </c>
      <c r="J796">
        <v>183.01491999999999</v>
      </c>
      <c r="K796">
        <v>184.04593</v>
      </c>
      <c r="L796">
        <v>-7.4161299E-2</v>
      </c>
    </row>
    <row r="797" spans="1:12" x14ac:dyDescent="0.25">
      <c r="A797">
        <v>79.400000000000006</v>
      </c>
      <c r="B797">
        <v>-2.996448</v>
      </c>
      <c r="C797">
        <v>-21.130665</v>
      </c>
      <c r="D797">
        <v>0.15379767</v>
      </c>
      <c r="E797">
        <v>55.842815000000002</v>
      </c>
      <c r="F797">
        <v>183.44547</v>
      </c>
      <c r="G797">
        <v>1.7823549000000001E-2</v>
      </c>
      <c r="H797">
        <v>-61.038074000000002</v>
      </c>
      <c r="I797">
        <v>-0.34174091000000001</v>
      </c>
      <c r="J797">
        <v>183.19623000000001</v>
      </c>
      <c r="K797">
        <v>184.26598000000001</v>
      </c>
      <c r="L797">
        <v>-7.4289150999999998E-2</v>
      </c>
    </row>
    <row r="798" spans="1:12" x14ac:dyDescent="0.25">
      <c r="A798">
        <v>79.5</v>
      </c>
      <c r="B798">
        <v>-2.996448</v>
      </c>
      <c r="C798">
        <v>-21.024557000000001</v>
      </c>
      <c r="D798">
        <v>0.15417291</v>
      </c>
      <c r="E798">
        <v>55.843479000000002</v>
      </c>
      <c r="F798">
        <v>183.65796</v>
      </c>
      <c r="G798">
        <v>1.7862815000000001E-2</v>
      </c>
      <c r="H798">
        <v>-60.732543999999997</v>
      </c>
      <c r="I798">
        <v>-0.34090169999999997</v>
      </c>
      <c r="J798">
        <v>183.43723</v>
      </c>
      <c r="K798">
        <v>184.48274000000001</v>
      </c>
      <c r="L798">
        <v>-7.4183233000000001E-2</v>
      </c>
    </row>
    <row r="799" spans="1:12" x14ac:dyDescent="0.25">
      <c r="A799">
        <v>79.599999999999994</v>
      </c>
      <c r="B799">
        <v>-2.996448</v>
      </c>
      <c r="C799">
        <v>-21.034414000000002</v>
      </c>
      <c r="D799">
        <v>0.15457547999999999</v>
      </c>
      <c r="E799">
        <v>55.843510000000002</v>
      </c>
      <c r="F799">
        <v>183.87047000000001</v>
      </c>
      <c r="G799">
        <v>1.7900314000000001E-2</v>
      </c>
      <c r="H799">
        <v>-60.749274999999997</v>
      </c>
      <c r="I799">
        <v>-0.34038410000000002</v>
      </c>
      <c r="J799">
        <v>183.62306000000001</v>
      </c>
      <c r="K799">
        <v>184.71475000000001</v>
      </c>
      <c r="L799">
        <v>-7.4346490000000001E-2</v>
      </c>
    </row>
    <row r="800" spans="1:12" x14ac:dyDescent="0.25">
      <c r="A800">
        <v>79.7</v>
      </c>
      <c r="B800">
        <v>-2.996448</v>
      </c>
      <c r="C800">
        <v>-20.994425</v>
      </c>
      <c r="D800">
        <v>0.15488873</v>
      </c>
      <c r="E800">
        <v>55.843510000000002</v>
      </c>
      <c r="F800">
        <v>184.08296000000001</v>
      </c>
      <c r="G800">
        <v>1.7949736000000001E-2</v>
      </c>
      <c r="H800">
        <v>-60.654449</v>
      </c>
      <c r="I800">
        <v>-0.33990374000000001</v>
      </c>
      <c r="J800">
        <v>183.84630000000001</v>
      </c>
      <c r="K800">
        <v>184.89703</v>
      </c>
      <c r="L800">
        <v>-7.4294038000000007E-2</v>
      </c>
    </row>
    <row r="801" spans="1:12" x14ac:dyDescent="0.25">
      <c r="A801">
        <v>79.8</v>
      </c>
      <c r="B801">
        <v>-3.0218375000000002</v>
      </c>
      <c r="C801">
        <v>-21.178039999999999</v>
      </c>
      <c r="D801">
        <v>0.15504283999999999</v>
      </c>
      <c r="E801">
        <v>55.843510000000002</v>
      </c>
      <c r="F801">
        <v>184.29545999999999</v>
      </c>
      <c r="G801">
        <v>1.7959556000000002E-2</v>
      </c>
      <c r="H801">
        <v>-61.171528000000002</v>
      </c>
      <c r="I801">
        <v>-0.34064390999999999</v>
      </c>
      <c r="J801">
        <v>184.05269999999999</v>
      </c>
      <c r="K801">
        <v>185.07712000000001</v>
      </c>
      <c r="L801">
        <v>-7.4274181999999994E-2</v>
      </c>
    </row>
    <row r="802" spans="1:12" x14ac:dyDescent="0.25">
      <c r="A802">
        <v>79.900000000000006</v>
      </c>
      <c r="B802">
        <v>-2.9997227</v>
      </c>
      <c r="C802">
        <v>-21.061437999999999</v>
      </c>
      <c r="D802">
        <v>0.15548815999999999</v>
      </c>
      <c r="E802">
        <v>55.843510000000002</v>
      </c>
      <c r="F802">
        <v>184.50797</v>
      </c>
      <c r="G802">
        <v>1.8017136999999999E-2</v>
      </c>
      <c r="H802">
        <v>-60.835875999999999</v>
      </c>
      <c r="I802">
        <v>-0.33973639999999999</v>
      </c>
      <c r="J802">
        <v>184.26488000000001</v>
      </c>
      <c r="K802">
        <v>185.2868</v>
      </c>
      <c r="L802">
        <v>-7.4226707000000003E-2</v>
      </c>
    </row>
    <row r="803" spans="1:12" x14ac:dyDescent="0.25">
      <c r="A803">
        <v>80</v>
      </c>
      <c r="B803">
        <v>-2.9965896999999999</v>
      </c>
      <c r="C803">
        <v>-21.056554999999999</v>
      </c>
      <c r="D803">
        <v>0.15591005999999999</v>
      </c>
      <c r="E803">
        <v>56.008533</v>
      </c>
      <c r="F803">
        <v>184.72046</v>
      </c>
      <c r="G803">
        <v>1.8071184000000001E-2</v>
      </c>
      <c r="H803">
        <v>-60.824913000000002</v>
      </c>
      <c r="I803">
        <v>-0.33944467</v>
      </c>
      <c r="J803">
        <v>184.41817</v>
      </c>
      <c r="K803">
        <v>185.52576999999999</v>
      </c>
      <c r="L803">
        <v>-7.4175827E-2</v>
      </c>
    </row>
    <row r="804" spans="1:12" x14ac:dyDescent="0.25">
      <c r="A804">
        <v>80.099999999999994</v>
      </c>
      <c r="B804">
        <v>-2.9964542000000001</v>
      </c>
      <c r="C804">
        <v>-21.099250999999999</v>
      </c>
      <c r="D804">
        <v>0.15606637000000001</v>
      </c>
      <c r="E804">
        <v>55.850639000000001</v>
      </c>
      <c r="F804">
        <v>184.93297000000001</v>
      </c>
      <c r="G804">
        <v>1.8078513000000001E-2</v>
      </c>
      <c r="H804">
        <v>-60.946266000000001</v>
      </c>
      <c r="I804">
        <v>-0.33919680000000002</v>
      </c>
      <c r="J804">
        <v>184.67113000000001</v>
      </c>
      <c r="K804">
        <v>185.72136</v>
      </c>
      <c r="L804">
        <v>-7.4085221000000007E-2</v>
      </c>
    </row>
    <row r="805" spans="1:12" x14ac:dyDescent="0.25">
      <c r="A805">
        <v>80.2</v>
      </c>
      <c r="B805">
        <v>-2.9964483</v>
      </c>
      <c r="C805">
        <v>-21.233370000000001</v>
      </c>
      <c r="D805">
        <v>0.155975</v>
      </c>
      <c r="E805">
        <v>55.869647999999998</v>
      </c>
      <c r="F805">
        <v>185.14546000000001</v>
      </c>
      <c r="G805">
        <v>1.8072622E-2</v>
      </c>
      <c r="H805">
        <v>-61.325423999999998</v>
      </c>
      <c r="I805">
        <v>-0.33927237999999998</v>
      </c>
      <c r="J805">
        <v>184.90719999999999</v>
      </c>
      <c r="K805">
        <v>185.90128000000001</v>
      </c>
      <c r="L805">
        <v>-7.4369333999999995E-2</v>
      </c>
    </row>
    <row r="806" spans="1:12" x14ac:dyDescent="0.25">
      <c r="A806">
        <v>80.3</v>
      </c>
      <c r="B806">
        <v>-2.996448</v>
      </c>
      <c r="C806">
        <v>-21.189039000000001</v>
      </c>
      <c r="D806">
        <v>0.15650249999999999</v>
      </c>
      <c r="E806">
        <v>55.949184000000002</v>
      </c>
      <c r="F806">
        <v>185.35795999999999</v>
      </c>
      <c r="G806">
        <v>1.8136955999999999E-2</v>
      </c>
      <c r="H806">
        <v>-61.218136000000001</v>
      </c>
      <c r="I806">
        <v>-0.33894688000000001</v>
      </c>
      <c r="J806">
        <v>185.09191999999999</v>
      </c>
      <c r="K806">
        <v>186.08512999999999</v>
      </c>
      <c r="L806">
        <v>-7.4106582000000004E-2</v>
      </c>
    </row>
    <row r="807" spans="1:12" x14ac:dyDescent="0.25">
      <c r="A807">
        <v>80.400000000000006</v>
      </c>
      <c r="B807">
        <v>-2.996448</v>
      </c>
      <c r="C807">
        <v>-21.3248</v>
      </c>
      <c r="D807">
        <v>0.15647612999999999</v>
      </c>
      <c r="E807">
        <v>56.055751999999998</v>
      </c>
      <c r="F807">
        <v>185.57047</v>
      </c>
      <c r="G807">
        <v>1.8129490000000002E-2</v>
      </c>
      <c r="H807">
        <v>-61.593772999999999</v>
      </c>
      <c r="I807">
        <v>-0.33915835999999999</v>
      </c>
      <c r="J807">
        <v>185.26979</v>
      </c>
      <c r="K807">
        <v>186.29807</v>
      </c>
      <c r="L807">
        <v>-7.4385107000000006E-2</v>
      </c>
    </row>
    <row r="808" spans="1:12" x14ac:dyDescent="0.25">
      <c r="A808">
        <v>80.5</v>
      </c>
      <c r="B808">
        <v>-2.996448</v>
      </c>
      <c r="C808">
        <v>-21.278373999999999</v>
      </c>
      <c r="D808">
        <v>0.15678868000000001</v>
      </c>
      <c r="E808">
        <v>55.856093999999999</v>
      </c>
      <c r="F808">
        <v>185.78297000000001</v>
      </c>
      <c r="G808">
        <v>1.8167368999999999E-2</v>
      </c>
      <c r="H808">
        <v>-61.459164000000001</v>
      </c>
      <c r="I808">
        <v>-0.33858395000000002</v>
      </c>
      <c r="J808">
        <v>185.54248000000001</v>
      </c>
      <c r="K808">
        <v>186.52454</v>
      </c>
      <c r="L808">
        <v>-7.4305356000000003E-2</v>
      </c>
    </row>
    <row r="809" spans="1:12" x14ac:dyDescent="0.25">
      <c r="A809">
        <v>80.599999999999994</v>
      </c>
      <c r="B809">
        <v>-2.996448</v>
      </c>
      <c r="C809">
        <v>-21.216823999999999</v>
      </c>
      <c r="D809">
        <v>0.15711673000000001</v>
      </c>
      <c r="E809">
        <v>56.022857999999999</v>
      </c>
      <c r="F809">
        <v>185.99547000000001</v>
      </c>
      <c r="G809">
        <v>1.8208366E-2</v>
      </c>
      <c r="H809">
        <v>-61.289658000000003</v>
      </c>
      <c r="I809">
        <v>-0.33741072</v>
      </c>
      <c r="J809">
        <v>185.74164999999999</v>
      </c>
      <c r="K809">
        <v>186.71831</v>
      </c>
      <c r="L809">
        <v>-7.4427687000000006E-2</v>
      </c>
    </row>
    <row r="810" spans="1:12" x14ac:dyDescent="0.25">
      <c r="A810">
        <v>80.7</v>
      </c>
      <c r="B810">
        <v>-2.996448</v>
      </c>
      <c r="C810">
        <v>-21.240541</v>
      </c>
      <c r="D810">
        <v>0.15748259000000001</v>
      </c>
      <c r="E810">
        <v>56.095306000000001</v>
      </c>
      <c r="F810">
        <v>186.20796000000001</v>
      </c>
      <c r="G810">
        <v>1.8246762E-2</v>
      </c>
      <c r="H810">
        <v>-61.354163999999997</v>
      </c>
      <c r="I810">
        <v>-0.33737897999999999</v>
      </c>
      <c r="J810">
        <v>185.88728</v>
      </c>
      <c r="K810">
        <v>186.92681999999999</v>
      </c>
      <c r="L810">
        <v>-7.4262224000000002E-2</v>
      </c>
    </row>
    <row r="811" spans="1:12" x14ac:dyDescent="0.25">
      <c r="A811">
        <v>80.8</v>
      </c>
      <c r="B811">
        <v>-2.996448</v>
      </c>
      <c r="C811">
        <v>-21.388666000000001</v>
      </c>
      <c r="D811">
        <v>0.15738983000000001</v>
      </c>
      <c r="E811">
        <v>56.036118000000002</v>
      </c>
      <c r="F811">
        <v>186.42045999999999</v>
      </c>
      <c r="G811">
        <v>1.8239595000000001E-2</v>
      </c>
      <c r="H811">
        <v>-61.774044000000004</v>
      </c>
      <c r="I811">
        <v>-0.33801153</v>
      </c>
      <c r="J811">
        <v>186.09959000000001</v>
      </c>
      <c r="K811">
        <v>187.09818000000001</v>
      </c>
      <c r="L811">
        <v>-7.4322640999999995E-2</v>
      </c>
    </row>
    <row r="812" spans="1:12" x14ac:dyDescent="0.25">
      <c r="A812">
        <v>80.900000000000006</v>
      </c>
      <c r="B812">
        <v>-2.996448</v>
      </c>
      <c r="C812">
        <v>-21.302610000000001</v>
      </c>
      <c r="D812">
        <v>0.15796773</v>
      </c>
      <c r="E812">
        <v>56.125129999999999</v>
      </c>
      <c r="F812">
        <v>186.63297</v>
      </c>
      <c r="G812">
        <v>1.8293516999999999E-2</v>
      </c>
      <c r="H812">
        <v>-61.545853000000001</v>
      </c>
      <c r="I812">
        <v>-0.33709370999999999</v>
      </c>
      <c r="J812">
        <v>186.30701999999999</v>
      </c>
      <c r="K812">
        <v>187.38495</v>
      </c>
      <c r="L812">
        <v>-7.4225268999999996E-2</v>
      </c>
    </row>
    <row r="813" spans="1:12" x14ac:dyDescent="0.25">
      <c r="A813">
        <v>81</v>
      </c>
      <c r="B813">
        <v>-2.996448</v>
      </c>
      <c r="C813">
        <v>-21.307736999999999</v>
      </c>
      <c r="D813">
        <v>0.15841763</v>
      </c>
      <c r="E813">
        <v>56.128974999999997</v>
      </c>
      <c r="F813">
        <v>186.84546</v>
      </c>
      <c r="G813">
        <v>1.8350855999999999E-2</v>
      </c>
      <c r="H813">
        <v>-61.546326000000001</v>
      </c>
      <c r="I813">
        <v>-0.33685484999999998</v>
      </c>
      <c r="J813">
        <v>186.51021</v>
      </c>
      <c r="K813">
        <v>187.54747</v>
      </c>
      <c r="L813">
        <v>-7.4245140000000001E-2</v>
      </c>
    </row>
    <row r="814" spans="1:12" x14ac:dyDescent="0.25">
      <c r="A814">
        <v>81.099999999999994</v>
      </c>
      <c r="B814">
        <v>-2.996448</v>
      </c>
      <c r="C814">
        <v>-21.244237999999999</v>
      </c>
      <c r="D814">
        <v>0.15891805000000001</v>
      </c>
      <c r="E814">
        <v>56.129142999999999</v>
      </c>
      <c r="F814">
        <v>187.05797000000001</v>
      </c>
      <c r="G814">
        <v>1.8414244E-2</v>
      </c>
      <c r="H814">
        <v>-61.359703000000003</v>
      </c>
      <c r="I814">
        <v>-0.33657429</v>
      </c>
      <c r="J814">
        <v>186.744</v>
      </c>
      <c r="K814">
        <v>187.81459000000001</v>
      </c>
      <c r="L814">
        <v>-7.4015200000000003E-2</v>
      </c>
    </row>
    <row r="815" spans="1:12" x14ac:dyDescent="0.25">
      <c r="A815">
        <v>81.2</v>
      </c>
      <c r="B815">
        <v>-2.996448</v>
      </c>
      <c r="C815">
        <v>-21.276002999999999</v>
      </c>
      <c r="D815">
        <v>0.15888896999999999</v>
      </c>
      <c r="E815">
        <v>56.129150000000003</v>
      </c>
      <c r="F815">
        <v>187.27046000000001</v>
      </c>
      <c r="G815">
        <v>1.8403025E-2</v>
      </c>
      <c r="H815">
        <v>-61.462387</v>
      </c>
      <c r="I815">
        <v>-0.33602579999999999</v>
      </c>
      <c r="J815">
        <v>186.90018000000001</v>
      </c>
      <c r="K815">
        <v>188.03555</v>
      </c>
      <c r="L815">
        <v>-7.4209346999999995E-2</v>
      </c>
    </row>
    <row r="816" spans="1:12" x14ac:dyDescent="0.25">
      <c r="A816">
        <v>81.3</v>
      </c>
      <c r="B816">
        <v>-2.996448</v>
      </c>
      <c r="C816">
        <v>-21.394632000000001</v>
      </c>
      <c r="D816">
        <v>0.15881447000000001</v>
      </c>
      <c r="E816">
        <v>56.129150000000003</v>
      </c>
      <c r="F816">
        <v>187.48296999999999</v>
      </c>
      <c r="G816">
        <v>1.8402907999999999E-2</v>
      </c>
      <c r="H816">
        <v>-61.798386000000001</v>
      </c>
      <c r="I816">
        <v>-0.33615985999999998</v>
      </c>
      <c r="J816">
        <v>187.17278999999999</v>
      </c>
      <c r="K816">
        <v>188.24268000000001</v>
      </c>
      <c r="L816">
        <v>-7.4224412000000003E-2</v>
      </c>
    </row>
    <row r="817" spans="1:12" x14ac:dyDescent="0.25">
      <c r="A817">
        <v>81.400000000000006</v>
      </c>
      <c r="B817">
        <v>-2.996448</v>
      </c>
      <c r="C817">
        <v>-21.47644</v>
      </c>
      <c r="D817">
        <v>0.15913359999999999</v>
      </c>
      <c r="E817">
        <v>56.224224</v>
      </c>
      <c r="F817">
        <v>187.69547</v>
      </c>
      <c r="G817">
        <v>1.8431379000000001E-2</v>
      </c>
      <c r="H817">
        <v>-62.030022000000002</v>
      </c>
      <c r="I817">
        <v>-0.33592755000000002</v>
      </c>
      <c r="J817">
        <v>187.33954</v>
      </c>
      <c r="K817">
        <v>188.46673999999999</v>
      </c>
      <c r="L817">
        <v>-7.4445291999999996E-2</v>
      </c>
    </row>
    <row r="818" spans="1:12" x14ac:dyDescent="0.25">
      <c r="A818">
        <v>81.5</v>
      </c>
      <c r="B818">
        <v>-2.996448</v>
      </c>
      <c r="C818">
        <v>-21.319056</v>
      </c>
      <c r="D818">
        <v>0.15973751</v>
      </c>
      <c r="E818">
        <v>56.279060000000001</v>
      </c>
      <c r="F818">
        <v>187.90796</v>
      </c>
      <c r="G818">
        <v>1.8494832999999999E-2</v>
      </c>
      <c r="H818">
        <v>-61.593029000000001</v>
      </c>
      <c r="I818">
        <v>-0.33496308000000002</v>
      </c>
      <c r="J818">
        <v>187.51909000000001</v>
      </c>
      <c r="K818">
        <v>188.66200000000001</v>
      </c>
      <c r="L818">
        <v>-7.4231192000000001E-2</v>
      </c>
    </row>
    <row r="819" spans="1:12" x14ac:dyDescent="0.25">
      <c r="A819">
        <v>81.599999999999994</v>
      </c>
      <c r="B819">
        <v>-3.0218375000000002</v>
      </c>
      <c r="C819">
        <v>-21.566427000000001</v>
      </c>
      <c r="D819">
        <v>0.15978512</v>
      </c>
      <c r="E819">
        <v>56.135627999999997</v>
      </c>
      <c r="F819">
        <v>188.12047000000001</v>
      </c>
      <c r="G819">
        <v>1.8515871999999999E-2</v>
      </c>
      <c r="H819">
        <v>-62.293940999999997</v>
      </c>
      <c r="I819">
        <v>-0.33611065000000001</v>
      </c>
      <c r="J819">
        <v>187.79166000000001</v>
      </c>
      <c r="K819">
        <v>188.87427</v>
      </c>
      <c r="L819">
        <v>-7.4428543E-2</v>
      </c>
    </row>
    <row r="820" spans="1:12" x14ac:dyDescent="0.25">
      <c r="A820">
        <v>81.7</v>
      </c>
      <c r="B820">
        <v>-3.0251122000000001</v>
      </c>
      <c r="C820">
        <v>-21.514357</v>
      </c>
      <c r="D820">
        <v>0.16024819000000001</v>
      </c>
      <c r="E820">
        <v>56.238940999999997</v>
      </c>
      <c r="F820">
        <v>188.33296000000001</v>
      </c>
      <c r="G820">
        <v>1.8561121E-2</v>
      </c>
      <c r="H820">
        <v>-62.140155999999998</v>
      </c>
      <c r="I820">
        <v>-0.33548525000000001</v>
      </c>
      <c r="J820">
        <v>187.98867999999999</v>
      </c>
      <c r="K820">
        <v>189.03474</v>
      </c>
      <c r="L820">
        <v>-7.4294790999999999E-2</v>
      </c>
    </row>
    <row r="821" spans="1:12" x14ac:dyDescent="0.25">
      <c r="A821">
        <v>81.8</v>
      </c>
      <c r="B821">
        <v>-2.9998643</v>
      </c>
      <c r="C821">
        <v>-21.562334</v>
      </c>
      <c r="D821">
        <v>0.16027503000000001</v>
      </c>
      <c r="E821">
        <v>56.386738000000001</v>
      </c>
      <c r="F821">
        <v>188.54546999999999</v>
      </c>
      <c r="G821">
        <v>1.8567842000000001E-2</v>
      </c>
      <c r="H821">
        <v>-62.290649000000002</v>
      </c>
      <c r="I821">
        <v>-0.33557639</v>
      </c>
      <c r="J821">
        <v>188.18242000000001</v>
      </c>
      <c r="K821">
        <v>189.26041000000001</v>
      </c>
      <c r="L821">
        <v>-7.4219069999999998E-2</v>
      </c>
    </row>
    <row r="822" spans="1:12" x14ac:dyDescent="0.25">
      <c r="A822">
        <v>81.900000000000006</v>
      </c>
      <c r="B822">
        <v>-2.9965956</v>
      </c>
      <c r="C822">
        <v>-21.550079</v>
      </c>
      <c r="D822">
        <v>0.16039917000000001</v>
      </c>
      <c r="E822">
        <v>56.373080999999999</v>
      </c>
      <c r="F822">
        <v>188.75797</v>
      </c>
      <c r="G822">
        <v>1.8576176999999999E-2</v>
      </c>
      <c r="H822">
        <v>-62.247433000000001</v>
      </c>
      <c r="I822">
        <v>-0.33499208000000003</v>
      </c>
      <c r="J822">
        <v>188.36267000000001</v>
      </c>
      <c r="K822">
        <v>189.49459999999999</v>
      </c>
      <c r="L822">
        <v>-7.4124068000000001E-2</v>
      </c>
    </row>
    <row r="823" spans="1:12" x14ac:dyDescent="0.25">
      <c r="A823">
        <v>82</v>
      </c>
      <c r="B823">
        <v>-2.9964545</v>
      </c>
      <c r="C823">
        <v>-21.536595999999999</v>
      </c>
      <c r="D823">
        <v>0.16066615000000001</v>
      </c>
      <c r="E823">
        <v>56.423504000000001</v>
      </c>
      <c r="F823">
        <v>188.97046</v>
      </c>
      <c r="G823">
        <v>1.8606971999999999E-2</v>
      </c>
      <c r="H823">
        <v>-62.204734999999999</v>
      </c>
      <c r="I823">
        <v>-0.33403355000000001</v>
      </c>
      <c r="J823">
        <v>188.58536000000001</v>
      </c>
      <c r="K823">
        <v>189.72765999999999</v>
      </c>
      <c r="L823">
        <v>-7.4370854E-2</v>
      </c>
    </row>
    <row r="824" spans="1:12" x14ac:dyDescent="0.25">
      <c r="A824">
        <v>82.1</v>
      </c>
      <c r="B824">
        <v>-2.9964483</v>
      </c>
      <c r="C824">
        <v>-21.600918</v>
      </c>
      <c r="D824">
        <v>0.16109615999999999</v>
      </c>
      <c r="E824">
        <v>56.425685999999999</v>
      </c>
      <c r="F824">
        <v>189.18295000000001</v>
      </c>
      <c r="G824">
        <v>1.8662613000000002E-2</v>
      </c>
      <c r="H824">
        <v>-62.401294999999998</v>
      </c>
      <c r="I824">
        <v>-0.33405802000000001</v>
      </c>
      <c r="J824">
        <v>188.78881999999999</v>
      </c>
      <c r="K824">
        <v>189.89333999999999</v>
      </c>
      <c r="L824">
        <v>-7.4420489000000006E-2</v>
      </c>
    </row>
    <row r="825" spans="1:12" x14ac:dyDescent="0.25">
      <c r="A825">
        <v>82.2</v>
      </c>
      <c r="B825">
        <v>-2.996448</v>
      </c>
      <c r="C825">
        <v>-21.64922</v>
      </c>
      <c r="D825">
        <v>0.16129233000000001</v>
      </c>
      <c r="E825">
        <v>56.425776999999997</v>
      </c>
      <c r="F825">
        <v>189.39546000000001</v>
      </c>
      <c r="G825">
        <v>1.8683694000000001E-2</v>
      </c>
      <c r="H825">
        <v>-62.535491999999998</v>
      </c>
      <c r="I825">
        <v>-0.33411443000000002</v>
      </c>
      <c r="J825">
        <v>188.97739999999999</v>
      </c>
      <c r="K825">
        <v>190.09906000000001</v>
      </c>
      <c r="L825">
        <v>-7.4549756999999994E-2</v>
      </c>
    </row>
    <row r="826" spans="1:12" x14ac:dyDescent="0.25">
      <c r="A826">
        <v>82.3</v>
      </c>
      <c r="B826">
        <v>-2.996448</v>
      </c>
      <c r="C826">
        <v>-21.646418000000001</v>
      </c>
      <c r="D826">
        <v>0.16167982</v>
      </c>
      <c r="E826">
        <v>56.425781000000001</v>
      </c>
      <c r="F826">
        <v>189.60796999999999</v>
      </c>
      <c r="G826">
        <v>1.8726414E-2</v>
      </c>
      <c r="H826">
        <v>-62.523479000000002</v>
      </c>
      <c r="I826">
        <v>-0.33405936000000003</v>
      </c>
      <c r="J826">
        <v>189.21623</v>
      </c>
      <c r="K826">
        <v>190.28299000000001</v>
      </c>
      <c r="L826">
        <v>-7.4318237999999995E-2</v>
      </c>
    </row>
    <row r="827" spans="1:12" x14ac:dyDescent="0.25">
      <c r="A827">
        <v>82.4</v>
      </c>
      <c r="B827">
        <v>-2.996448</v>
      </c>
      <c r="C827">
        <v>-21.682268000000001</v>
      </c>
      <c r="D827">
        <v>0.16176981000000001</v>
      </c>
      <c r="E827">
        <v>56.425781000000001</v>
      </c>
      <c r="F827">
        <v>189.82047</v>
      </c>
      <c r="G827">
        <v>1.8741457E-2</v>
      </c>
      <c r="H827">
        <v>-62.633625000000002</v>
      </c>
      <c r="I827">
        <v>-0.33377156000000002</v>
      </c>
      <c r="J827">
        <v>189.40277</v>
      </c>
      <c r="K827">
        <v>190.49348000000001</v>
      </c>
      <c r="L827">
        <v>-7.4354820000000002E-2</v>
      </c>
    </row>
    <row r="828" spans="1:12" x14ac:dyDescent="0.25">
      <c r="A828">
        <v>82.5</v>
      </c>
      <c r="B828">
        <v>-2.996448</v>
      </c>
      <c r="C828">
        <v>-21.628112999999999</v>
      </c>
      <c r="D828">
        <v>0.16190589999999999</v>
      </c>
      <c r="E828">
        <v>56.439762000000002</v>
      </c>
      <c r="F828">
        <v>190.03296</v>
      </c>
      <c r="G828">
        <v>1.8750085999999999E-2</v>
      </c>
      <c r="H828">
        <v>-62.473636999999997</v>
      </c>
      <c r="I828">
        <v>-0.33313385000000001</v>
      </c>
      <c r="J828">
        <v>189.60915</v>
      </c>
      <c r="K828">
        <v>190.74815000000001</v>
      </c>
      <c r="L828">
        <v>-7.4323214999999998E-2</v>
      </c>
    </row>
    <row r="829" spans="1:12" x14ac:dyDescent="0.25">
      <c r="A829">
        <v>82.6</v>
      </c>
      <c r="B829">
        <v>-2.996448</v>
      </c>
      <c r="C829">
        <v>-21.611412000000001</v>
      </c>
      <c r="D829">
        <v>0.16239608999999999</v>
      </c>
      <c r="E829">
        <v>56.514651999999998</v>
      </c>
      <c r="F829">
        <v>190.24545000000001</v>
      </c>
      <c r="G829">
        <v>1.8802692999999999E-2</v>
      </c>
      <c r="H829">
        <v>-62.421275999999999</v>
      </c>
      <c r="I829">
        <v>-0.33231577000000001</v>
      </c>
      <c r="J829">
        <v>189.804</v>
      </c>
      <c r="K829">
        <v>190.93680000000001</v>
      </c>
      <c r="L829">
        <v>-7.452222E-2</v>
      </c>
    </row>
    <row r="830" spans="1:12" x14ac:dyDescent="0.25">
      <c r="A830">
        <v>82.7</v>
      </c>
      <c r="B830">
        <v>-2.996448</v>
      </c>
      <c r="C830">
        <v>-21.618734</v>
      </c>
      <c r="D830">
        <v>0.16290526</v>
      </c>
      <c r="E830">
        <v>56.482391</v>
      </c>
      <c r="F830">
        <v>190.45796000000001</v>
      </c>
      <c r="G830">
        <v>1.8866722999999998E-2</v>
      </c>
      <c r="H830">
        <v>-62.451777999999997</v>
      </c>
      <c r="I830">
        <v>-0.33215233999999999</v>
      </c>
      <c r="J830">
        <v>190.04285999999999</v>
      </c>
      <c r="K830">
        <v>191.11237</v>
      </c>
      <c r="L830">
        <v>-7.4503183000000001E-2</v>
      </c>
    </row>
    <row r="831" spans="1:12" x14ac:dyDescent="0.25">
      <c r="A831">
        <v>82.8</v>
      </c>
      <c r="B831">
        <v>-2.996448</v>
      </c>
      <c r="C831">
        <v>-21.735341999999999</v>
      </c>
      <c r="D831">
        <v>0.16317720999999999</v>
      </c>
      <c r="E831">
        <v>56.607985999999997</v>
      </c>
      <c r="F831">
        <v>190.67046999999999</v>
      </c>
      <c r="G831">
        <v>1.8889368E-2</v>
      </c>
      <c r="H831">
        <v>-62.782786999999999</v>
      </c>
      <c r="I831">
        <v>-0.33237517</v>
      </c>
      <c r="J831">
        <v>190.2079</v>
      </c>
      <c r="K831">
        <v>191.32590999999999</v>
      </c>
      <c r="L831">
        <v>-7.4533477000000001E-2</v>
      </c>
    </row>
    <row r="832" spans="1:12" x14ac:dyDescent="0.25">
      <c r="A832">
        <v>82.9</v>
      </c>
      <c r="B832">
        <v>-2.996448</v>
      </c>
      <c r="C832">
        <v>-21.725483000000001</v>
      </c>
      <c r="D832">
        <v>0.16343025999999999</v>
      </c>
      <c r="E832">
        <v>56.64349</v>
      </c>
      <c r="F832">
        <v>190.88297</v>
      </c>
      <c r="G832">
        <v>1.8937444000000001E-2</v>
      </c>
      <c r="H832">
        <v>-62.752322999999997</v>
      </c>
      <c r="I832">
        <v>-0.33225775000000002</v>
      </c>
      <c r="J832">
        <v>190.41924</v>
      </c>
      <c r="K832">
        <v>191.55231000000001</v>
      </c>
      <c r="L832">
        <v>-7.4293353000000006E-2</v>
      </c>
    </row>
    <row r="833" spans="1:12" x14ac:dyDescent="0.25">
      <c r="A833">
        <v>83</v>
      </c>
      <c r="B833">
        <v>-2.996448</v>
      </c>
      <c r="C833">
        <v>-21.683212000000001</v>
      </c>
      <c r="D833">
        <v>0.16366430000000001</v>
      </c>
      <c r="E833">
        <v>56.607287999999997</v>
      </c>
      <c r="F833">
        <v>191.09546</v>
      </c>
      <c r="G833">
        <v>1.896755E-2</v>
      </c>
      <c r="H833">
        <v>-62.636184999999998</v>
      </c>
      <c r="I833">
        <v>-0.33187856999999998</v>
      </c>
      <c r="J833">
        <v>190.63593</v>
      </c>
      <c r="K833">
        <v>191.75031000000001</v>
      </c>
      <c r="L833">
        <v>-7.4208154999999998E-2</v>
      </c>
    </row>
    <row r="834" spans="1:12" x14ac:dyDescent="0.25">
      <c r="A834">
        <v>83.1</v>
      </c>
      <c r="B834">
        <v>-3.0218375000000002</v>
      </c>
      <c r="C834">
        <v>-21.700064000000001</v>
      </c>
      <c r="D834">
        <v>0.16379954999999999</v>
      </c>
      <c r="E834">
        <v>56.703189999999999</v>
      </c>
      <c r="F834">
        <v>191.30797000000001</v>
      </c>
      <c r="G834">
        <v>1.8971093000000001E-2</v>
      </c>
      <c r="H834">
        <v>-62.682526000000003</v>
      </c>
      <c r="I834">
        <v>-0.33144217999999998</v>
      </c>
      <c r="J834">
        <v>190.81619000000001</v>
      </c>
      <c r="K834">
        <v>191.90968000000001</v>
      </c>
      <c r="L834">
        <v>-7.4240140999999996E-2</v>
      </c>
    </row>
    <row r="835" spans="1:12" x14ac:dyDescent="0.25">
      <c r="A835">
        <v>83.2</v>
      </c>
      <c r="B835">
        <v>-2.9997227</v>
      </c>
      <c r="C835">
        <v>-21.722138999999999</v>
      </c>
      <c r="D835">
        <v>0.16429389</v>
      </c>
      <c r="E835">
        <v>56.711067</v>
      </c>
      <c r="F835">
        <v>191.52046000000001</v>
      </c>
      <c r="G835">
        <v>1.9025585000000001E-2</v>
      </c>
      <c r="H835">
        <v>-62.739455999999997</v>
      </c>
      <c r="I835">
        <v>-0.33097509000000003</v>
      </c>
      <c r="J835">
        <v>191.01232999999999</v>
      </c>
      <c r="K835">
        <v>192.16659999999999</v>
      </c>
      <c r="L835">
        <v>-7.4372760999999996E-2</v>
      </c>
    </row>
    <row r="836" spans="1:12" x14ac:dyDescent="0.25">
      <c r="A836">
        <v>83.3</v>
      </c>
      <c r="B836">
        <v>-2.9965896999999999</v>
      </c>
      <c r="C836">
        <v>-21.736367999999999</v>
      </c>
      <c r="D836">
        <v>0.16492999</v>
      </c>
      <c r="E836">
        <v>56.711410999999998</v>
      </c>
      <c r="F836">
        <v>191.73296999999999</v>
      </c>
      <c r="G836">
        <v>1.908965E-2</v>
      </c>
      <c r="H836">
        <v>-62.799228999999997</v>
      </c>
      <c r="I836">
        <v>-0.33094712999999998</v>
      </c>
      <c r="J836">
        <v>191.24871999999999</v>
      </c>
      <c r="K836">
        <v>192.38875999999999</v>
      </c>
      <c r="L836">
        <v>-7.4101984999999995E-2</v>
      </c>
    </row>
    <row r="837" spans="1:12" x14ac:dyDescent="0.25">
      <c r="A837">
        <v>83.4</v>
      </c>
      <c r="B837">
        <v>-2.9964542000000001</v>
      </c>
      <c r="C837">
        <v>-21.793441999999999</v>
      </c>
      <c r="D837">
        <v>0.16493884</v>
      </c>
      <c r="E837">
        <v>56.711426000000003</v>
      </c>
      <c r="F837">
        <v>191.94547</v>
      </c>
      <c r="G837">
        <v>1.9098317E-2</v>
      </c>
      <c r="H837">
        <v>-62.949103999999998</v>
      </c>
      <c r="I837">
        <v>-0.3307679</v>
      </c>
      <c r="J837">
        <v>191.44535999999999</v>
      </c>
      <c r="K837">
        <v>192.58855</v>
      </c>
      <c r="L837">
        <v>-7.4381687000000002E-2</v>
      </c>
    </row>
    <row r="838" spans="1:12" x14ac:dyDescent="0.25">
      <c r="A838">
        <v>83.5</v>
      </c>
      <c r="B838">
        <v>-2.9964483</v>
      </c>
      <c r="C838">
        <v>-21.90588</v>
      </c>
      <c r="D838">
        <v>0.16483863000000001</v>
      </c>
      <c r="E838">
        <v>56.711426000000003</v>
      </c>
      <c r="F838">
        <v>192.15796</v>
      </c>
      <c r="G838">
        <v>1.9101288000000001E-2</v>
      </c>
      <c r="H838">
        <v>-63.271586999999997</v>
      </c>
      <c r="I838">
        <v>-0.33122370000000001</v>
      </c>
      <c r="J838">
        <v>191.67012</v>
      </c>
      <c r="K838">
        <v>192.76361</v>
      </c>
      <c r="L838">
        <v>-7.4268064999999994E-2</v>
      </c>
    </row>
    <row r="839" spans="1:12" x14ac:dyDescent="0.25">
      <c r="A839">
        <v>83.6</v>
      </c>
      <c r="B839">
        <v>-2.996448</v>
      </c>
      <c r="C839">
        <v>-21.852867</v>
      </c>
      <c r="D839">
        <v>0.16515915</v>
      </c>
      <c r="E839">
        <v>56.772449000000002</v>
      </c>
      <c r="F839">
        <v>192.37047000000001</v>
      </c>
      <c r="G839">
        <v>1.9124138999999998E-2</v>
      </c>
      <c r="H839">
        <v>-63.129928999999997</v>
      </c>
      <c r="I839">
        <v>-0.33041331000000002</v>
      </c>
      <c r="J839">
        <v>191.88587999999999</v>
      </c>
      <c r="K839">
        <v>193.01791</v>
      </c>
      <c r="L839">
        <v>-7.4451721999999998E-2</v>
      </c>
    </row>
    <row r="840" spans="1:12" x14ac:dyDescent="0.25">
      <c r="A840">
        <v>83.7</v>
      </c>
      <c r="B840">
        <v>-2.996448</v>
      </c>
      <c r="C840">
        <v>-21.865473000000001</v>
      </c>
      <c r="D840">
        <v>0.16562292000000001</v>
      </c>
      <c r="E840">
        <v>56.836711999999999</v>
      </c>
      <c r="F840">
        <v>192.58296000000001</v>
      </c>
      <c r="G840">
        <v>1.9186056999999999E-2</v>
      </c>
      <c r="H840">
        <v>-63.158737000000002</v>
      </c>
      <c r="I840">
        <v>-0.33047631</v>
      </c>
      <c r="J840">
        <v>192.07631000000001</v>
      </c>
      <c r="K840">
        <v>193.22887</v>
      </c>
      <c r="L840">
        <v>-7.4168988000000005E-2</v>
      </c>
    </row>
    <row r="841" spans="1:12" x14ac:dyDescent="0.25">
      <c r="A841">
        <v>83.8</v>
      </c>
      <c r="B841">
        <v>-2.996448</v>
      </c>
      <c r="C841">
        <v>-21.870905</v>
      </c>
      <c r="D841">
        <v>0.16597076999999999</v>
      </c>
      <c r="E841">
        <v>56.918419</v>
      </c>
      <c r="F841">
        <v>192.79545999999999</v>
      </c>
      <c r="G841">
        <v>1.9226956999999999E-2</v>
      </c>
      <c r="H841">
        <v>-63.167191000000003</v>
      </c>
      <c r="I841">
        <v>-0.32988212</v>
      </c>
      <c r="J841">
        <v>192.26500999999999</v>
      </c>
      <c r="K841">
        <v>193.41156000000001</v>
      </c>
      <c r="L841">
        <v>-7.4184358000000006E-2</v>
      </c>
    </row>
    <row r="842" spans="1:12" x14ac:dyDescent="0.25">
      <c r="A842">
        <v>83.9</v>
      </c>
      <c r="B842">
        <v>-3.0218375000000002</v>
      </c>
      <c r="C842">
        <v>-21.848347</v>
      </c>
      <c r="D842">
        <v>0.16644865</v>
      </c>
      <c r="E842">
        <v>56.935524000000001</v>
      </c>
      <c r="F842">
        <v>193.00797</v>
      </c>
      <c r="G842">
        <v>1.9269893E-2</v>
      </c>
      <c r="H842">
        <v>-63.120944999999999</v>
      </c>
      <c r="I842">
        <v>-0.32933720999999999</v>
      </c>
      <c r="J842">
        <v>192.47936999999999</v>
      </c>
      <c r="K842">
        <v>193.64497</v>
      </c>
      <c r="L842">
        <v>-7.4276619000000002E-2</v>
      </c>
    </row>
    <row r="843" spans="1:12" x14ac:dyDescent="0.25">
      <c r="A843">
        <v>84</v>
      </c>
      <c r="B843">
        <v>-2.9997227</v>
      </c>
      <c r="C843">
        <v>-22.013411999999999</v>
      </c>
      <c r="D843">
        <v>0.16631870000000001</v>
      </c>
      <c r="E843">
        <v>56.983902</v>
      </c>
      <c r="F843">
        <v>193.22046</v>
      </c>
      <c r="G843">
        <v>1.9262370000000001E-2</v>
      </c>
      <c r="H843">
        <v>-63.581859999999999</v>
      </c>
      <c r="I843">
        <v>-0.32989705000000002</v>
      </c>
      <c r="J843">
        <v>192.72169</v>
      </c>
      <c r="K843">
        <v>193.80699000000001</v>
      </c>
      <c r="L843">
        <v>-7.4378923E-2</v>
      </c>
    </row>
    <row r="844" spans="1:12" x14ac:dyDescent="0.25">
      <c r="A844">
        <v>84.1</v>
      </c>
      <c r="B844">
        <v>-2.9965896999999999</v>
      </c>
      <c r="C844">
        <v>-21.939999</v>
      </c>
      <c r="D844">
        <v>0.16662279999999999</v>
      </c>
      <c r="E844">
        <v>56.985988999999996</v>
      </c>
      <c r="F844">
        <v>193.43297000000001</v>
      </c>
      <c r="G844">
        <v>1.9290831000000001E-2</v>
      </c>
      <c r="H844">
        <v>-63.369598000000003</v>
      </c>
      <c r="I844">
        <v>-0.32918394000000001</v>
      </c>
      <c r="J844">
        <v>192.87315000000001</v>
      </c>
      <c r="K844">
        <v>194.04739000000001</v>
      </c>
      <c r="L844">
        <v>-7.4469171000000001E-2</v>
      </c>
    </row>
    <row r="845" spans="1:12" x14ac:dyDescent="0.25">
      <c r="A845">
        <v>84.2</v>
      </c>
      <c r="B845">
        <v>-2.9964542000000001</v>
      </c>
      <c r="C845">
        <v>-21.834675000000001</v>
      </c>
      <c r="D845">
        <v>0.16716803999999999</v>
      </c>
      <c r="E845">
        <v>56.986083999999998</v>
      </c>
      <c r="F845">
        <v>193.64546000000001</v>
      </c>
      <c r="G845">
        <v>1.9356813E-2</v>
      </c>
      <c r="H845">
        <v>-63.075614999999999</v>
      </c>
      <c r="I845">
        <v>-0.32815086999999998</v>
      </c>
      <c r="J845">
        <v>193.07634999999999</v>
      </c>
      <c r="K845">
        <v>194.20580000000001</v>
      </c>
      <c r="L845">
        <v>-7.4664897999999993E-2</v>
      </c>
    </row>
    <row r="846" spans="1:12" x14ac:dyDescent="0.25">
      <c r="A846">
        <v>84.3</v>
      </c>
      <c r="B846">
        <v>-2.9964483</v>
      </c>
      <c r="C846">
        <v>-21.970814000000001</v>
      </c>
      <c r="D846">
        <v>0.16737938999999999</v>
      </c>
      <c r="E846">
        <v>56.986083999999998</v>
      </c>
      <c r="F846">
        <v>193.85795999999999</v>
      </c>
      <c r="G846">
        <v>1.9392414E-2</v>
      </c>
      <c r="H846">
        <v>-63.465674999999997</v>
      </c>
      <c r="I846">
        <v>-0.32876083</v>
      </c>
      <c r="J846">
        <v>193.31081</v>
      </c>
      <c r="K846">
        <v>194.42094</v>
      </c>
      <c r="L846">
        <v>-7.4331380000000002E-2</v>
      </c>
    </row>
    <row r="847" spans="1:12" x14ac:dyDescent="0.25">
      <c r="A847">
        <v>84.4</v>
      </c>
      <c r="B847">
        <v>-2.996448</v>
      </c>
      <c r="C847">
        <v>-21.924693999999999</v>
      </c>
      <c r="D847">
        <v>0.16776381000000001</v>
      </c>
      <c r="E847">
        <v>57.011496999999999</v>
      </c>
      <c r="F847">
        <v>194.07047</v>
      </c>
      <c r="G847">
        <v>1.9425126000000001E-2</v>
      </c>
      <c r="H847">
        <v>-63.324497000000001</v>
      </c>
      <c r="I847">
        <v>-0.32822096000000001</v>
      </c>
      <c r="J847">
        <v>193.48865000000001</v>
      </c>
      <c r="K847">
        <v>194.63739000000001</v>
      </c>
      <c r="L847">
        <v>-7.4265115000000007E-2</v>
      </c>
    </row>
    <row r="848" spans="1:12" x14ac:dyDescent="0.25">
      <c r="A848">
        <v>84.5</v>
      </c>
      <c r="B848">
        <v>-2.996448</v>
      </c>
      <c r="C848">
        <v>-21.876045000000001</v>
      </c>
      <c r="D848">
        <v>0.16795341999999999</v>
      </c>
      <c r="E848">
        <v>57.185138999999999</v>
      </c>
      <c r="F848">
        <v>194.28297000000001</v>
      </c>
      <c r="G848">
        <v>1.9444089000000001E-2</v>
      </c>
      <c r="H848">
        <v>-63.198154000000002</v>
      </c>
      <c r="I848">
        <v>-0.32770421999999999</v>
      </c>
      <c r="J848">
        <v>193.66669999999999</v>
      </c>
      <c r="K848">
        <v>194.84698</v>
      </c>
      <c r="L848">
        <v>-7.4399150999999997E-2</v>
      </c>
    </row>
    <row r="849" spans="1:12" x14ac:dyDescent="0.25">
      <c r="A849">
        <v>84.6</v>
      </c>
      <c r="B849">
        <v>-2.996448</v>
      </c>
      <c r="C849">
        <v>-22.087344999999999</v>
      </c>
      <c r="D849">
        <v>0.16783503999999999</v>
      </c>
      <c r="E849">
        <v>57.106983</v>
      </c>
      <c r="F849">
        <v>194.49547000000001</v>
      </c>
      <c r="G849">
        <v>1.9427158E-2</v>
      </c>
      <c r="H849">
        <v>-63.797634000000002</v>
      </c>
      <c r="I849">
        <v>-0.32844024999999999</v>
      </c>
      <c r="J849">
        <v>193.93256</v>
      </c>
      <c r="K849">
        <v>195.11503999999999</v>
      </c>
      <c r="L849">
        <v>-7.4426986000000001E-2</v>
      </c>
    </row>
    <row r="850" spans="1:12" x14ac:dyDescent="0.25">
      <c r="A850">
        <v>84.7</v>
      </c>
      <c r="B850">
        <v>-2.996448</v>
      </c>
      <c r="C850">
        <v>-22.083355000000001</v>
      </c>
      <c r="D850">
        <v>0.16822131000000001</v>
      </c>
      <c r="E850">
        <v>57.254100999999999</v>
      </c>
      <c r="F850">
        <v>194.70796000000001</v>
      </c>
      <c r="G850">
        <v>1.9484833E-2</v>
      </c>
      <c r="H850">
        <v>-63.790523999999998</v>
      </c>
      <c r="I850">
        <v>-0.32788973999999999</v>
      </c>
      <c r="J850">
        <v>194.14617999999999</v>
      </c>
      <c r="K850">
        <v>195.28142</v>
      </c>
      <c r="L850">
        <v>-7.4494958E-2</v>
      </c>
    </row>
    <row r="851" spans="1:12" x14ac:dyDescent="0.25">
      <c r="A851">
        <v>84.8</v>
      </c>
      <c r="B851">
        <v>-3.0218375000000002</v>
      </c>
      <c r="C851">
        <v>-22.092064000000001</v>
      </c>
      <c r="D851">
        <v>0.16868569</v>
      </c>
      <c r="E851">
        <v>57.260455999999998</v>
      </c>
      <c r="F851">
        <v>194.92045999999999</v>
      </c>
      <c r="G851">
        <v>1.9538903999999999E-2</v>
      </c>
      <c r="H851">
        <v>-63.814152</v>
      </c>
      <c r="I851">
        <v>-0.32751997999999999</v>
      </c>
      <c r="J851">
        <v>194.34102999999999</v>
      </c>
      <c r="K851">
        <v>195.46877000000001</v>
      </c>
      <c r="L851">
        <v>-7.4534244999999999E-2</v>
      </c>
    </row>
    <row r="852" spans="1:12" x14ac:dyDescent="0.25">
      <c r="A852">
        <v>84.9</v>
      </c>
      <c r="B852">
        <v>-2.9997227</v>
      </c>
      <c r="C852">
        <v>-22.072545999999999</v>
      </c>
      <c r="D852">
        <v>0.16931209999999999</v>
      </c>
      <c r="E852">
        <v>57.260727000000003</v>
      </c>
      <c r="F852">
        <v>195.13297</v>
      </c>
      <c r="G852">
        <v>1.9605039000000001E-2</v>
      </c>
      <c r="H852">
        <v>-63.755768000000003</v>
      </c>
      <c r="I852">
        <v>-0.32720670000000002</v>
      </c>
      <c r="J852">
        <v>194.54212999999999</v>
      </c>
      <c r="K852">
        <v>195.70415</v>
      </c>
      <c r="L852">
        <v>-7.4374333000000001E-2</v>
      </c>
    </row>
    <row r="853" spans="1:12" x14ac:dyDescent="0.25">
      <c r="A853">
        <v>85</v>
      </c>
      <c r="B853">
        <v>-2.9965896999999999</v>
      </c>
      <c r="C853">
        <v>-22.148657</v>
      </c>
      <c r="D853">
        <v>0.16939477999999999</v>
      </c>
      <c r="E853">
        <v>57.343986999999998</v>
      </c>
      <c r="F853">
        <v>195.34547000000001</v>
      </c>
      <c r="G853">
        <v>1.9604080999999999E-2</v>
      </c>
      <c r="H853">
        <v>-63.988869000000001</v>
      </c>
      <c r="I853">
        <v>-0.32743728</v>
      </c>
      <c r="J853">
        <v>194.72980000000001</v>
      </c>
      <c r="K853">
        <v>195.94072</v>
      </c>
      <c r="L853">
        <v>-7.4218608000000005E-2</v>
      </c>
    </row>
    <row r="854" spans="1:12" x14ac:dyDescent="0.25">
      <c r="A854">
        <v>85.1</v>
      </c>
      <c r="B854">
        <v>-2.9964542000000001</v>
      </c>
      <c r="C854">
        <v>-22.134198999999999</v>
      </c>
      <c r="D854">
        <v>0.16963343</v>
      </c>
      <c r="E854">
        <v>57.267975</v>
      </c>
      <c r="F854">
        <v>195.55797000000001</v>
      </c>
      <c r="G854">
        <v>1.9647901999999998E-2</v>
      </c>
      <c r="H854">
        <v>-63.933235000000003</v>
      </c>
      <c r="I854">
        <v>-0.32697520000000002</v>
      </c>
      <c r="J854">
        <v>194.95863</v>
      </c>
      <c r="K854">
        <v>196.16206</v>
      </c>
      <c r="L854">
        <v>-7.4492373000000001E-2</v>
      </c>
    </row>
    <row r="855" spans="1:12" x14ac:dyDescent="0.25">
      <c r="A855">
        <v>85.2</v>
      </c>
      <c r="B855">
        <v>-3.0218376999999998</v>
      </c>
      <c r="C855">
        <v>-22.122824000000001</v>
      </c>
      <c r="D855">
        <v>0.16976672000000001</v>
      </c>
      <c r="E855">
        <v>57.286472000000003</v>
      </c>
      <c r="F855">
        <v>195.77046000000001</v>
      </c>
      <c r="G855">
        <v>1.9665187000000001E-2</v>
      </c>
      <c r="H855">
        <v>-63.895363000000003</v>
      </c>
      <c r="I855">
        <v>-0.32655737000000001</v>
      </c>
      <c r="J855">
        <v>195.15259</v>
      </c>
      <c r="K855">
        <v>196.31595999999999</v>
      </c>
      <c r="L855">
        <v>-7.4447066000000006E-2</v>
      </c>
    </row>
    <row r="856" spans="1:12" x14ac:dyDescent="0.25">
      <c r="A856">
        <v>85.3</v>
      </c>
      <c r="B856">
        <v>-2.9997227</v>
      </c>
      <c r="C856">
        <v>-22.100739999999998</v>
      </c>
      <c r="D856">
        <v>0.17018066000000001</v>
      </c>
      <c r="E856">
        <v>57.434398999999999</v>
      </c>
      <c r="F856">
        <v>195.98295999999999</v>
      </c>
      <c r="G856">
        <v>1.9703486999999999E-2</v>
      </c>
      <c r="H856">
        <v>-63.846072999999997</v>
      </c>
      <c r="I856">
        <v>-0.32590625000000001</v>
      </c>
      <c r="J856">
        <v>195.35838000000001</v>
      </c>
      <c r="K856">
        <v>196.56406000000001</v>
      </c>
      <c r="L856">
        <v>-7.4543155999999999E-2</v>
      </c>
    </row>
    <row r="857" spans="1:12" x14ac:dyDescent="0.25">
      <c r="A857">
        <v>85.4</v>
      </c>
      <c r="B857">
        <v>-2.9965896999999999</v>
      </c>
      <c r="C857">
        <v>-22.218434999999999</v>
      </c>
      <c r="D857">
        <v>0.17044453000000001</v>
      </c>
      <c r="E857">
        <v>57.285438999999997</v>
      </c>
      <c r="F857">
        <v>196.19547</v>
      </c>
      <c r="G857">
        <v>1.9734411E-2</v>
      </c>
      <c r="H857">
        <v>-64.180153000000004</v>
      </c>
      <c r="I857">
        <v>-0.32606420000000003</v>
      </c>
      <c r="J857">
        <v>195.61169000000001</v>
      </c>
      <c r="K857">
        <v>196.73763</v>
      </c>
      <c r="L857">
        <v>-7.4493788000000005E-2</v>
      </c>
    </row>
    <row r="858" spans="1:12" x14ac:dyDescent="0.25">
      <c r="A858">
        <v>85.5</v>
      </c>
      <c r="B858">
        <v>-2.9964542000000001</v>
      </c>
      <c r="C858">
        <v>-22.191433</v>
      </c>
      <c r="D858">
        <v>0.17079715000000001</v>
      </c>
      <c r="E858">
        <v>57.364662000000003</v>
      </c>
      <c r="F858">
        <v>196.40796</v>
      </c>
      <c r="G858">
        <v>1.9764099E-2</v>
      </c>
      <c r="H858">
        <v>-64.093384</v>
      </c>
      <c r="I858">
        <v>-0.32551065000000001</v>
      </c>
      <c r="J858">
        <v>195.83696</v>
      </c>
      <c r="K858">
        <v>197.04751999999999</v>
      </c>
      <c r="L858">
        <v>-7.4622332999999999E-2</v>
      </c>
    </row>
    <row r="859" spans="1:12" x14ac:dyDescent="0.25">
      <c r="A859">
        <v>85.6</v>
      </c>
      <c r="B859">
        <v>-2.9964483</v>
      </c>
      <c r="C859">
        <v>-22.274903999999999</v>
      </c>
      <c r="D859">
        <v>0.17111623000000001</v>
      </c>
      <c r="E859">
        <v>57.437778000000002</v>
      </c>
      <c r="F859">
        <v>196.62047000000001</v>
      </c>
      <c r="G859">
        <v>1.9808798999999998E-2</v>
      </c>
      <c r="H859">
        <v>-64.354095000000001</v>
      </c>
      <c r="I859">
        <v>-0.32605961</v>
      </c>
      <c r="J859">
        <v>196.01764</v>
      </c>
      <c r="K859">
        <v>197.21581</v>
      </c>
      <c r="L859">
        <v>-7.4435770999999998E-2</v>
      </c>
    </row>
    <row r="860" spans="1:12" x14ac:dyDescent="0.25">
      <c r="A860">
        <v>85.7</v>
      </c>
      <c r="B860">
        <v>-2.996448</v>
      </c>
      <c r="C860">
        <v>-22.239113</v>
      </c>
      <c r="D860">
        <v>0.17139614</v>
      </c>
      <c r="E860">
        <v>57.441882999999997</v>
      </c>
      <c r="F860">
        <v>196.83296000000001</v>
      </c>
      <c r="G860">
        <v>1.9848166E-2</v>
      </c>
      <c r="H860">
        <v>-64.239372000000003</v>
      </c>
      <c r="I860">
        <v>-0.32503717999999998</v>
      </c>
      <c r="J860">
        <v>196.26042000000001</v>
      </c>
      <c r="K860">
        <v>197.41849999999999</v>
      </c>
      <c r="L860">
        <v>-7.4714116999999997E-2</v>
      </c>
    </row>
    <row r="861" spans="1:12" x14ac:dyDescent="0.25">
      <c r="A861">
        <v>85.8</v>
      </c>
      <c r="B861">
        <v>-2.996448</v>
      </c>
      <c r="C861">
        <v>-22.278670999999999</v>
      </c>
      <c r="D861">
        <v>0.17165354999999999</v>
      </c>
      <c r="E861">
        <v>57.505943000000002</v>
      </c>
      <c r="F861">
        <v>197.04546999999999</v>
      </c>
      <c r="G861">
        <v>1.9871844E-2</v>
      </c>
      <c r="H861">
        <v>-64.354172000000005</v>
      </c>
      <c r="I861">
        <v>-0.32504079000000002</v>
      </c>
      <c r="J861">
        <v>196.44701000000001</v>
      </c>
      <c r="K861">
        <v>197.70139</v>
      </c>
      <c r="L861">
        <v>-7.4532724999999994E-2</v>
      </c>
    </row>
    <row r="862" spans="1:12" x14ac:dyDescent="0.25">
      <c r="A862">
        <v>85.9</v>
      </c>
      <c r="B862">
        <v>-2.996448</v>
      </c>
      <c r="C862">
        <v>-22.271972999999999</v>
      </c>
      <c r="D862">
        <v>0.1718508</v>
      </c>
      <c r="E862">
        <v>57.534134000000002</v>
      </c>
      <c r="F862">
        <v>197.25797</v>
      </c>
      <c r="G862">
        <v>1.9892034999999999E-2</v>
      </c>
      <c r="H862">
        <v>-64.332718</v>
      </c>
      <c r="I862">
        <v>-0.32452186999999999</v>
      </c>
      <c r="J862">
        <v>196.68119999999999</v>
      </c>
      <c r="K862">
        <v>197.83413999999999</v>
      </c>
      <c r="L862">
        <v>-7.4590206000000006E-2</v>
      </c>
    </row>
    <row r="863" spans="1:12" x14ac:dyDescent="0.25">
      <c r="A863">
        <v>86</v>
      </c>
      <c r="B863">
        <v>-2.996448</v>
      </c>
      <c r="C863">
        <v>-22.353010000000001</v>
      </c>
      <c r="D863">
        <v>0.17199287999999999</v>
      </c>
      <c r="E863">
        <v>57.521790000000003</v>
      </c>
      <c r="F863">
        <v>197.47046</v>
      </c>
      <c r="G863">
        <v>1.9911664999999999E-2</v>
      </c>
      <c r="H863">
        <v>-64.564483999999993</v>
      </c>
      <c r="I863">
        <v>-0.32450976999999998</v>
      </c>
      <c r="J863">
        <v>196.88247999999999</v>
      </c>
      <c r="K863">
        <v>198.10568000000001</v>
      </c>
      <c r="L863">
        <v>-7.4559577000000002E-2</v>
      </c>
    </row>
    <row r="864" spans="1:12" x14ac:dyDescent="0.25">
      <c r="A864">
        <v>86.1</v>
      </c>
      <c r="B864">
        <v>-3.0218375000000002</v>
      </c>
      <c r="C864">
        <v>-22.336264</v>
      </c>
      <c r="D864">
        <v>0.17232063</v>
      </c>
      <c r="E864">
        <v>57.534816999999997</v>
      </c>
      <c r="F864">
        <v>197.68295000000001</v>
      </c>
      <c r="G864">
        <v>1.9944735000000002E-2</v>
      </c>
      <c r="H864">
        <v>-64.529358000000002</v>
      </c>
      <c r="I864">
        <v>-0.32419434000000003</v>
      </c>
      <c r="J864">
        <v>197.05582000000001</v>
      </c>
      <c r="K864">
        <v>198.28020000000001</v>
      </c>
      <c r="L864">
        <v>-7.4529639999999994E-2</v>
      </c>
    </row>
    <row r="865" spans="1:12" x14ac:dyDescent="0.25">
      <c r="A865">
        <v>86.2</v>
      </c>
      <c r="B865">
        <v>-2.9997227</v>
      </c>
      <c r="C865">
        <v>-22.364039999999999</v>
      </c>
      <c r="D865">
        <v>0.17269012</v>
      </c>
      <c r="E865">
        <v>57.535378000000001</v>
      </c>
      <c r="F865">
        <v>197.89546000000001</v>
      </c>
      <c r="G865">
        <v>1.9995918000000001E-2</v>
      </c>
      <c r="H865">
        <v>-64.596801999999997</v>
      </c>
      <c r="I865">
        <v>-0.32409778</v>
      </c>
      <c r="J865">
        <v>197.35355999999999</v>
      </c>
      <c r="K865">
        <v>198.51881</v>
      </c>
      <c r="L865">
        <v>-7.4522287000000006E-2</v>
      </c>
    </row>
    <row r="866" spans="1:12" x14ac:dyDescent="0.25">
      <c r="A866">
        <v>86.3</v>
      </c>
      <c r="B866">
        <v>-2.9965896999999999</v>
      </c>
      <c r="C866">
        <v>-22.252008</v>
      </c>
      <c r="D866">
        <v>0.17334223000000001</v>
      </c>
      <c r="E866">
        <v>57.535404</v>
      </c>
      <c r="F866">
        <v>198.10796999999999</v>
      </c>
      <c r="G866">
        <v>2.0057702E-2</v>
      </c>
      <c r="H866">
        <v>-64.268967000000004</v>
      </c>
      <c r="I866">
        <v>-0.32319154999999999</v>
      </c>
      <c r="J866">
        <v>197.58372</v>
      </c>
      <c r="K866">
        <v>198.76854</v>
      </c>
      <c r="L866">
        <v>-7.4597551999999998E-2</v>
      </c>
    </row>
    <row r="867" spans="1:12" x14ac:dyDescent="0.25">
      <c r="A867">
        <v>86.4</v>
      </c>
      <c r="B867">
        <v>-3.0218436999999998</v>
      </c>
      <c r="C867">
        <v>-22.397036</v>
      </c>
      <c r="D867">
        <v>0.17345266000000001</v>
      </c>
      <c r="E867">
        <v>57.535404</v>
      </c>
      <c r="F867">
        <v>198.32047</v>
      </c>
      <c r="G867">
        <v>2.0083635999999998E-2</v>
      </c>
      <c r="H867">
        <v>-64.700394000000003</v>
      </c>
      <c r="I867">
        <v>-0.32355270000000003</v>
      </c>
      <c r="J867">
        <v>197.75426999999999</v>
      </c>
      <c r="K867">
        <v>198.99673000000001</v>
      </c>
      <c r="L867">
        <v>-7.4571490000000004E-2</v>
      </c>
    </row>
    <row r="868" spans="1:12" x14ac:dyDescent="0.25">
      <c r="A868">
        <v>86.5</v>
      </c>
      <c r="B868">
        <v>-2.9997229999999999</v>
      </c>
      <c r="C868">
        <v>-22.469736000000001</v>
      </c>
      <c r="D868">
        <v>0.17348213000000001</v>
      </c>
      <c r="E868">
        <v>57.560817999999998</v>
      </c>
      <c r="F868">
        <v>198.53296</v>
      </c>
      <c r="G868">
        <v>2.0089418000000001E-2</v>
      </c>
      <c r="H868">
        <v>-64.908591999999999</v>
      </c>
      <c r="I868">
        <v>-0.32328728000000001</v>
      </c>
      <c r="J868">
        <v>197.98401999999999</v>
      </c>
      <c r="K868">
        <v>199.17049</v>
      </c>
      <c r="L868">
        <v>-7.4757613000000001E-2</v>
      </c>
    </row>
    <row r="869" spans="1:12" x14ac:dyDescent="0.25">
      <c r="A869">
        <v>86.6</v>
      </c>
      <c r="B869">
        <v>-3.0219790999999998</v>
      </c>
      <c r="C869">
        <v>-22.602958999999998</v>
      </c>
      <c r="D869">
        <v>0.17367652</v>
      </c>
      <c r="E869">
        <v>57.536503000000003</v>
      </c>
      <c r="F869">
        <v>198.74547000000001</v>
      </c>
      <c r="G869">
        <v>2.0100283E-2</v>
      </c>
      <c r="H869">
        <v>-65.284721000000005</v>
      </c>
      <c r="I869">
        <v>-0.32368206999999999</v>
      </c>
      <c r="J869">
        <v>198.18854999999999</v>
      </c>
      <c r="K869">
        <v>199.42028999999999</v>
      </c>
      <c r="L869">
        <v>-7.4674658000000005E-2</v>
      </c>
    </row>
    <row r="870" spans="1:12" x14ac:dyDescent="0.25">
      <c r="A870">
        <v>86.7</v>
      </c>
      <c r="B870">
        <v>-2.9997286999999999</v>
      </c>
      <c r="C870">
        <v>-22.536543000000002</v>
      </c>
      <c r="D870">
        <v>0.17415723</v>
      </c>
      <c r="E870">
        <v>57.618698000000002</v>
      </c>
      <c r="F870">
        <v>198.95796000000001</v>
      </c>
      <c r="G870">
        <v>2.0157267999999999E-2</v>
      </c>
      <c r="H870">
        <v>-65.106551999999994</v>
      </c>
      <c r="I870">
        <v>-0.32292277000000003</v>
      </c>
      <c r="J870">
        <v>198.37646000000001</v>
      </c>
      <c r="K870">
        <v>199.60629</v>
      </c>
      <c r="L870">
        <v>-7.4625849999999994E-2</v>
      </c>
    </row>
    <row r="871" spans="1:12" x14ac:dyDescent="0.25">
      <c r="A871">
        <v>86.8</v>
      </c>
      <c r="B871">
        <v>-2.9965899</v>
      </c>
      <c r="C871">
        <v>-22.426867999999999</v>
      </c>
      <c r="D871">
        <v>0.17460817000000001</v>
      </c>
      <c r="E871">
        <v>57.651749000000002</v>
      </c>
      <c r="F871">
        <v>199.17046999999999</v>
      </c>
      <c r="G871">
        <v>2.0205530999999999E-2</v>
      </c>
      <c r="H871">
        <v>-64.779030000000006</v>
      </c>
      <c r="I871">
        <v>-0.32199243</v>
      </c>
      <c r="J871">
        <v>198.60033999999999</v>
      </c>
      <c r="K871">
        <v>199.81237999999999</v>
      </c>
      <c r="L871">
        <v>-7.4623175E-2</v>
      </c>
    </row>
    <row r="872" spans="1:12" x14ac:dyDescent="0.25">
      <c r="A872">
        <v>86.9</v>
      </c>
      <c r="B872">
        <v>-3.0218436999999998</v>
      </c>
      <c r="C872">
        <v>-22.523537000000001</v>
      </c>
      <c r="D872">
        <v>0.17466833000000001</v>
      </c>
      <c r="E872">
        <v>57.646586999999997</v>
      </c>
      <c r="F872">
        <v>199.38297</v>
      </c>
      <c r="G872">
        <v>2.0215400000000001E-2</v>
      </c>
      <c r="H872">
        <v>-65.065804</v>
      </c>
      <c r="I872">
        <v>-0.32204284999999999</v>
      </c>
      <c r="J872">
        <v>198.87715</v>
      </c>
      <c r="K872">
        <v>199.99376000000001</v>
      </c>
      <c r="L872">
        <v>-7.4558346999999997E-2</v>
      </c>
    </row>
    <row r="873" spans="1:12" x14ac:dyDescent="0.25">
      <c r="A873">
        <v>87</v>
      </c>
      <c r="B873">
        <v>-2.9997229999999999</v>
      </c>
      <c r="C873">
        <v>-22.633545000000002</v>
      </c>
      <c r="D873">
        <v>0.17481363</v>
      </c>
      <c r="E873">
        <v>57.690272999999998</v>
      </c>
      <c r="F873">
        <v>199.59546</v>
      </c>
      <c r="G873">
        <v>2.0246317999999999E-2</v>
      </c>
      <c r="H873">
        <v>-65.377562999999995</v>
      </c>
      <c r="I873">
        <v>-0.32243964000000003</v>
      </c>
      <c r="J873">
        <v>199.06328999999999</v>
      </c>
      <c r="K873">
        <v>200.29929999999999</v>
      </c>
      <c r="L873">
        <v>-7.4468492999999997E-2</v>
      </c>
    </row>
    <row r="874" spans="1:12" x14ac:dyDescent="0.25">
      <c r="A874">
        <v>87.1</v>
      </c>
      <c r="B874">
        <v>-2.9965896999999999</v>
      </c>
      <c r="C874">
        <v>-22.517810999999998</v>
      </c>
      <c r="D874">
        <v>0.17526870999999999</v>
      </c>
      <c r="E874">
        <v>57.698726999999998</v>
      </c>
      <c r="F874">
        <v>199.80795000000001</v>
      </c>
      <c r="G874">
        <v>2.0278845E-2</v>
      </c>
      <c r="H874">
        <v>-65.035804999999996</v>
      </c>
      <c r="I874">
        <v>-0.32145488</v>
      </c>
      <c r="J874">
        <v>199.28432000000001</v>
      </c>
      <c r="K874">
        <v>200.50639000000001</v>
      </c>
      <c r="L874">
        <v>-7.4546441000000005E-2</v>
      </c>
    </row>
    <row r="875" spans="1:12" x14ac:dyDescent="0.25">
      <c r="A875">
        <v>87.2</v>
      </c>
      <c r="B875">
        <v>-3.0218436999999998</v>
      </c>
      <c r="C875">
        <v>-22.551227999999998</v>
      </c>
      <c r="D875">
        <v>0.17550499999999999</v>
      </c>
      <c r="E875">
        <v>57.668700999999999</v>
      </c>
      <c r="F875">
        <v>200.02046000000001</v>
      </c>
      <c r="G875">
        <v>2.0308722000000001E-2</v>
      </c>
      <c r="H875">
        <v>-65.156043999999994</v>
      </c>
      <c r="I875">
        <v>-0.32117259999999997</v>
      </c>
      <c r="J875">
        <v>199.51653999999999</v>
      </c>
      <c r="K875">
        <v>200.70668000000001</v>
      </c>
      <c r="L875">
        <v>-7.4412532000000003E-2</v>
      </c>
    </row>
    <row r="876" spans="1:12" x14ac:dyDescent="0.25">
      <c r="A876">
        <v>87.3</v>
      </c>
      <c r="B876">
        <v>-2.9997229999999999</v>
      </c>
      <c r="C876">
        <v>-22.565231000000001</v>
      </c>
      <c r="D876">
        <v>0.17588429</v>
      </c>
      <c r="E876">
        <v>57.803950999999998</v>
      </c>
      <c r="F876">
        <v>200.23296999999999</v>
      </c>
      <c r="G876">
        <v>2.0360472000000001E-2</v>
      </c>
      <c r="H876">
        <v>-65.177666000000002</v>
      </c>
      <c r="I876">
        <v>-0.32105046999999998</v>
      </c>
      <c r="J876">
        <v>199.68093999999999</v>
      </c>
      <c r="K876">
        <v>200.96104</v>
      </c>
      <c r="L876">
        <v>-7.4544801999999993E-2</v>
      </c>
    </row>
    <row r="877" spans="1:12" x14ac:dyDescent="0.25">
      <c r="A877">
        <v>87.4</v>
      </c>
      <c r="B877">
        <v>-2.9965896999999999</v>
      </c>
      <c r="C877">
        <v>-22.530425999999999</v>
      </c>
      <c r="D877">
        <v>0.17625663</v>
      </c>
      <c r="E877">
        <v>57.809792000000002</v>
      </c>
      <c r="F877">
        <v>200.44547</v>
      </c>
      <c r="G877">
        <v>2.0400431E-2</v>
      </c>
      <c r="H877">
        <v>-65.076942000000003</v>
      </c>
      <c r="I877">
        <v>-0.32041615000000001</v>
      </c>
      <c r="J877">
        <v>199.94725</v>
      </c>
      <c r="K877">
        <v>201.13362000000001</v>
      </c>
      <c r="L877">
        <v>-7.4447057999999997E-2</v>
      </c>
    </row>
    <row r="878" spans="1:12" x14ac:dyDescent="0.25">
      <c r="A878">
        <v>87.5</v>
      </c>
      <c r="B878">
        <v>-2.9964542000000001</v>
      </c>
      <c r="C878">
        <v>-22.785209999999999</v>
      </c>
      <c r="D878">
        <v>0.17604554</v>
      </c>
      <c r="E878">
        <v>57.784706</v>
      </c>
      <c r="F878">
        <v>200.65796</v>
      </c>
      <c r="G878">
        <v>2.0382101E-2</v>
      </c>
      <c r="H878">
        <v>-65.818725999999998</v>
      </c>
      <c r="I878">
        <v>-0.32123011000000001</v>
      </c>
      <c r="J878">
        <v>200.19883999999999</v>
      </c>
      <c r="K878">
        <v>201.40201999999999</v>
      </c>
      <c r="L878">
        <v>-7.4656069000000005E-2</v>
      </c>
    </row>
    <row r="879" spans="1:12" x14ac:dyDescent="0.25">
      <c r="A879">
        <v>87.6</v>
      </c>
      <c r="B879">
        <v>-2.9964483</v>
      </c>
      <c r="C879">
        <v>-22.750149</v>
      </c>
      <c r="D879">
        <v>0.17635286</v>
      </c>
      <c r="E879">
        <v>57.808959999999999</v>
      </c>
      <c r="F879">
        <v>200.87047000000001</v>
      </c>
      <c r="G879">
        <v>2.0407120000000001E-2</v>
      </c>
      <c r="H879">
        <v>-65.714187999999993</v>
      </c>
      <c r="I879">
        <v>-0.32076964000000002</v>
      </c>
      <c r="J879">
        <v>200.38659999999999</v>
      </c>
      <c r="K879">
        <v>201.61823000000001</v>
      </c>
      <c r="L879">
        <v>-7.4512109000000007E-2</v>
      </c>
    </row>
    <row r="880" spans="1:12" x14ac:dyDescent="0.25">
      <c r="A880">
        <v>87.7</v>
      </c>
      <c r="B880">
        <v>-2.996448</v>
      </c>
      <c r="C880">
        <v>-22.724155</v>
      </c>
      <c r="D880">
        <v>0.17675563999999999</v>
      </c>
      <c r="E880">
        <v>57.810012999999998</v>
      </c>
      <c r="F880">
        <v>201.08296000000001</v>
      </c>
      <c r="G880">
        <v>2.0447568999999999E-2</v>
      </c>
      <c r="H880">
        <v>-65.647148000000001</v>
      </c>
      <c r="I880">
        <v>-0.32021070000000001</v>
      </c>
      <c r="J880">
        <v>200.61205000000001</v>
      </c>
      <c r="K880">
        <v>201.82570999999999</v>
      </c>
      <c r="L880">
        <v>-7.4436530000000001E-2</v>
      </c>
    </row>
    <row r="881" spans="1:12" x14ac:dyDescent="0.25">
      <c r="A881">
        <v>87.8</v>
      </c>
      <c r="B881">
        <v>-2.996448</v>
      </c>
      <c r="C881">
        <v>-22.694458000000001</v>
      </c>
      <c r="D881">
        <v>0.17722261</v>
      </c>
      <c r="E881">
        <v>57.810059000000003</v>
      </c>
      <c r="F881">
        <v>201.29545999999999</v>
      </c>
      <c r="G881">
        <v>2.0514761999999999E-2</v>
      </c>
      <c r="H881">
        <v>-65.552245999999997</v>
      </c>
      <c r="I881">
        <v>-0.31990507000000001</v>
      </c>
      <c r="J881">
        <v>200.81236000000001</v>
      </c>
      <c r="K881">
        <v>202.06531000000001</v>
      </c>
      <c r="L881">
        <v>-7.4482821000000005E-2</v>
      </c>
    </row>
    <row r="882" spans="1:12" x14ac:dyDescent="0.25">
      <c r="A882">
        <v>87.9</v>
      </c>
      <c r="B882">
        <v>-2.996448</v>
      </c>
      <c r="C882">
        <v>-22.840944</v>
      </c>
      <c r="D882">
        <v>0.17720954</v>
      </c>
      <c r="E882">
        <v>57.810059000000003</v>
      </c>
      <c r="F882">
        <v>201.50797</v>
      </c>
      <c r="G882">
        <v>2.0518543E-2</v>
      </c>
      <c r="H882">
        <v>-65.970496999999995</v>
      </c>
      <c r="I882">
        <v>-0.3199302</v>
      </c>
      <c r="J882">
        <v>200.99433999999999</v>
      </c>
      <c r="K882">
        <v>202.28541999999999</v>
      </c>
      <c r="L882">
        <v>-7.4646734000000006E-2</v>
      </c>
    </row>
    <row r="883" spans="1:12" x14ac:dyDescent="0.25">
      <c r="A883">
        <v>88</v>
      </c>
      <c r="B883">
        <v>-2.996448</v>
      </c>
      <c r="C883">
        <v>-22.798328000000001</v>
      </c>
      <c r="D883">
        <v>0.17746422000000001</v>
      </c>
      <c r="E883">
        <v>57.762821000000002</v>
      </c>
      <c r="F883">
        <v>201.72046</v>
      </c>
      <c r="G883">
        <v>2.0540145999999999E-2</v>
      </c>
      <c r="H883">
        <v>-65.863074999999995</v>
      </c>
      <c r="I883">
        <v>-0.31953051999999998</v>
      </c>
      <c r="J883">
        <v>201.26991000000001</v>
      </c>
      <c r="K883">
        <v>202.48662999999999</v>
      </c>
      <c r="L883">
        <v>-7.4582606999999995E-2</v>
      </c>
    </row>
    <row r="884" spans="1:12" x14ac:dyDescent="0.25">
      <c r="A884">
        <v>88.1</v>
      </c>
      <c r="B884">
        <v>-2.996448</v>
      </c>
      <c r="C884">
        <v>-22.797934999999999</v>
      </c>
      <c r="D884">
        <v>0.17775137999999999</v>
      </c>
      <c r="E884">
        <v>57.808017999999997</v>
      </c>
      <c r="F884">
        <v>201.93297000000001</v>
      </c>
      <c r="G884">
        <v>2.0577990000000001E-2</v>
      </c>
      <c r="H884">
        <v>-65.853476999999998</v>
      </c>
      <c r="I884">
        <v>-0.31874591000000002</v>
      </c>
      <c r="J884">
        <v>201.49039999999999</v>
      </c>
      <c r="K884">
        <v>202.76607999999999</v>
      </c>
      <c r="L884">
        <v>-7.4772200999999996E-2</v>
      </c>
    </row>
    <row r="885" spans="1:12" x14ac:dyDescent="0.25">
      <c r="A885">
        <v>88.2</v>
      </c>
      <c r="B885">
        <v>-2.996448</v>
      </c>
      <c r="C885">
        <v>-22.870280999999999</v>
      </c>
      <c r="D885">
        <v>0.17795606</v>
      </c>
      <c r="E885">
        <v>57.809970999999997</v>
      </c>
      <c r="F885">
        <v>202.14546000000001</v>
      </c>
      <c r="G885">
        <v>2.0589584000000001E-2</v>
      </c>
      <c r="H885">
        <v>-66.054878000000002</v>
      </c>
      <c r="I885">
        <v>-0.31906191</v>
      </c>
      <c r="J885">
        <v>201.67357999999999</v>
      </c>
      <c r="K885">
        <v>202.92339999999999</v>
      </c>
      <c r="L885">
        <v>-7.4614182000000001E-2</v>
      </c>
    </row>
    <row r="886" spans="1:12" x14ac:dyDescent="0.25">
      <c r="A886">
        <v>88.3</v>
      </c>
      <c r="B886">
        <v>-2.996448</v>
      </c>
      <c r="C886">
        <v>-22.853928</v>
      </c>
      <c r="D886">
        <v>0.17829357000000001</v>
      </c>
      <c r="E886">
        <v>57.810051000000001</v>
      </c>
      <c r="F886">
        <v>202.35795999999999</v>
      </c>
      <c r="G886">
        <v>2.0634651E-2</v>
      </c>
      <c r="H886">
        <v>-66.022362000000001</v>
      </c>
      <c r="I886">
        <v>-0.31860304</v>
      </c>
      <c r="J886">
        <v>201.91707</v>
      </c>
      <c r="K886">
        <v>203.1353</v>
      </c>
      <c r="L886">
        <v>-7.4672877999999998E-2</v>
      </c>
    </row>
    <row r="887" spans="1:12" x14ac:dyDescent="0.25">
      <c r="A887">
        <v>88.4</v>
      </c>
      <c r="B887">
        <v>-2.996448</v>
      </c>
      <c r="C887">
        <v>-22.916391000000001</v>
      </c>
      <c r="D887">
        <v>0.17866132000000001</v>
      </c>
      <c r="E887">
        <v>57.855404</v>
      </c>
      <c r="F887">
        <v>202.57047</v>
      </c>
      <c r="G887">
        <v>2.0677418999999999E-2</v>
      </c>
      <c r="H887">
        <v>-66.190887000000004</v>
      </c>
      <c r="I887">
        <v>-0.31890859999999999</v>
      </c>
      <c r="J887">
        <v>202.12862000000001</v>
      </c>
      <c r="K887">
        <v>203.40616</v>
      </c>
      <c r="L887">
        <v>-7.4664048999999996E-2</v>
      </c>
    </row>
    <row r="888" spans="1:12" x14ac:dyDescent="0.25">
      <c r="A888">
        <v>88.5</v>
      </c>
      <c r="B888">
        <v>-2.996448</v>
      </c>
      <c r="C888">
        <v>-22.839766999999998</v>
      </c>
      <c r="D888">
        <v>0.17849566</v>
      </c>
      <c r="E888">
        <v>57.893497000000004</v>
      </c>
      <c r="F888">
        <v>202.78296</v>
      </c>
      <c r="G888">
        <v>2.0653041E-2</v>
      </c>
      <c r="H888">
        <v>-65.982742000000002</v>
      </c>
      <c r="I888">
        <v>-0.31806161999999999</v>
      </c>
      <c r="J888">
        <v>202.34211999999999</v>
      </c>
      <c r="K888">
        <v>203.61063999999999</v>
      </c>
      <c r="L888">
        <v>-7.4594170000000001E-2</v>
      </c>
    </row>
    <row r="889" spans="1:12" x14ac:dyDescent="0.25">
      <c r="A889">
        <v>88.6</v>
      </c>
      <c r="B889">
        <v>-2.996448</v>
      </c>
      <c r="C889">
        <v>-22.925501000000001</v>
      </c>
      <c r="D889">
        <v>0.17910585000000001</v>
      </c>
      <c r="E889">
        <v>57.902026999999997</v>
      </c>
      <c r="F889">
        <v>202.99547000000001</v>
      </c>
      <c r="G889">
        <v>2.0729023999999999E-2</v>
      </c>
      <c r="H889">
        <v>-66.221290999999994</v>
      </c>
      <c r="I889">
        <v>-0.31832178999999999</v>
      </c>
      <c r="J889">
        <v>202.58131</v>
      </c>
      <c r="K889">
        <v>203.80669</v>
      </c>
      <c r="L889">
        <v>-7.4372798000000004E-2</v>
      </c>
    </row>
    <row r="890" spans="1:12" x14ac:dyDescent="0.25">
      <c r="A890">
        <v>88.7</v>
      </c>
      <c r="B890">
        <v>-2.996448</v>
      </c>
      <c r="C890">
        <v>-22.886368000000001</v>
      </c>
      <c r="D890">
        <v>0.18008748999999999</v>
      </c>
      <c r="E890">
        <v>57.919696999999999</v>
      </c>
      <c r="F890">
        <v>203.20796000000001</v>
      </c>
      <c r="G890">
        <v>2.0836402E-2</v>
      </c>
      <c r="H890">
        <v>-66.097877999999994</v>
      </c>
      <c r="I890">
        <v>-0.31724739000000002</v>
      </c>
      <c r="J890">
        <v>202.77959000000001</v>
      </c>
      <c r="K890">
        <v>204.03451999999999</v>
      </c>
      <c r="L890">
        <v>-7.4630885999999994E-2</v>
      </c>
    </row>
    <row r="891" spans="1:12" x14ac:dyDescent="0.25">
      <c r="A891">
        <v>88.8</v>
      </c>
      <c r="B891">
        <v>-2.996448</v>
      </c>
      <c r="C891">
        <v>-23.031597000000001</v>
      </c>
      <c r="D891">
        <v>0.18076833</v>
      </c>
      <c r="E891">
        <v>57.925106</v>
      </c>
      <c r="F891">
        <v>203.42045999999999</v>
      </c>
      <c r="G891">
        <v>2.0910761999999999E-2</v>
      </c>
      <c r="H891">
        <v>-66.534142000000003</v>
      </c>
      <c r="I891">
        <v>-0.31794465</v>
      </c>
      <c r="J891">
        <v>202.97325000000001</v>
      </c>
      <c r="K891">
        <v>204.21770000000001</v>
      </c>
      <c r="L891">
        <v>-7.4539079999999994E-2</v>
      </c>
    </row>
    <row r="892" spans="1:12" x14ac:dyDescent="0.25">
      <c r="A892">
        <v>88.9</v>
      </c>
      <c r="B892">
        <v>-3.0218375000000002</v>
      </c>
      <c r="C892">
        <v>-23.052935000000002</v>
      </c>
      <c r="D892">
        <v>0.18106749999999999</v>
      </c>
      <c r="E892">
        <v>58.022354</v>
      </c>
      <c r="F892">
        <v>203.63297</v>
      </c>
      <c r="G892">
        <v>2.0954504999999998E-2</v>
      </c>
      <c r="H892">
        <v>-66.590286000000006</v>
      </c>
      <c r="I892">
        <v>-0.31733924000000002</v>
      </c>
      <c r="J892">
        <v>203.19064</v>
      </c>
      <c r="K892">
        <v>204.50868</v>
      </c>
      <c r="L892">
        <v>-7.4761472999999995E-2</v>
      </c>
    </row>
    <row r="893" spans="1:12" x14ac:dyDescent="0.25">
      <c r="A893">
        <v>89</v>
      </c>
      <c r="B893">
        <v>-2.9997227</v>
      </c>
      <c r="C893">
        <v>-23.030066000000001</v>
      </c>
      <c r="D893">
        <v>0.18132746</v>
      </c>
      <c r="E893">
        <v>57.904204999999997</v>
      </c>
      <c r="F893">
        <v>203.84547000000001</v>
      </c>
      <c r="G893">
        <v>2.0986263000000002E-2</v>
      </c>
      <c r="H893">
        <v>-66.526618999999997</v>
      </c>
      <c r="I893">
        <v>-0.31682542000000002</v>
      </c>
      <c r="J893">
        <v>203.46978999999999</v>
      </c>
      <c r="K893">
        <v>204.67751000000001</v>
      </c>
      <c r="L893">
        <v>-7.4723742999999995E-2</v>
      </c>
    </row>
    <row r="894" spans="1:12" x14ac:dyDescent="0.25">
      <c r="A894">
        <v>89.1</v>
      </c>
      <c r="B894">
        <v>-2.9965896999999999</v>
      </c>
      <c r="C894">
        <v>-23.10087</v>
      </c>
      <c r="D894">
        <v>0.18127309999999999</v>
      </c>
      <c r="E894">
        <v>57.883068000000002</v>
      </c>
      <c r="F894">
        <v>204.05797000000001</v>
      </c>
      <c r="G894">
        <v>2.0971312999999998E-2</v>
      </c>
      <c r="H894">
        <v>-66.727378999999999</v>
      </c>
      <c r="I894">
        <v>-0.31661226999999997</v>
      </c>
      <c r="J894">
        <v>203.67822000000001</v>
      </c>
      <c r="K894">
        <v>204.95384000000001</v>
      </c>
      <c r="L894">
        <v>-7.4819310999999999E-2</v>
      </c>
    </row>
    <row r="895" spans="1:12" x14ac:dyDescent="0.25">
      <c r="A895">
        <v>89.2</v>
      </c>
      <c r="B895">
        <v>-2.9964542000000001</v>
      </c>
      <c r="C895">
        <v>-23.095715999999999</v>
      </c>
      <c r="D895">
        <v>0.18149994</v>
      </c>
      <c r="E895">
        <v>57.897480000000002</v>
      </c>
      <c r="F895">
        <v>204.27046000000001</v>
      </c>
      <c r="G895">
        <v>2.1003636999999999E-2</v>
      </c>
      <c r="H895">
        <v>-66.706055000000006</v>
      </c>
      <c r="I895">
        <v>-0.31668350000000001</v>
      </c>
      <c r="J895">
        <v>203.90260000000001</v>
      </c>
      <c r="K895">
        <v>205.18161000000001</v>
      </c>
      <c r="L895">
        <v>-7.4391708000000001E-2</v>
      </c>
    </row>
    <row r="896" spans="1:12" x14ac:dyDescent="0.25">
      <c r="A896">
        <v>89.3</v>
      </c>
      <c r="B896">
        <v>-3.0218376999999998</v>
      </c>
      <c r="C896">
        <v>-23.049123999999999</v>
      </c>
      <c r="D896">
        <v>0.18227117000000001</v>
      </c>
      <c r="E896">
        <v>57.89687</v>
      </c>
      <c r="F896">
        <v>204.48295999999999</v>
      </c>
      <c r="G896">
        <v>2.1077449000000002E-2</v>
      </c>
      <c r="H896">
        <v>-66.584366000000003</v>
      </c>
      <c r="I896">
        <v>-0.31585759000000002</v>
      </c>
      <c r="J896">
        <v>204.16003000000001</v>
      </c>
      <c r="K896">
        <v>205.37454</v>
      </c>
      <c r="L896">
        <v>-7.4625215999999994E-2</v>
      </c>
    </row>
    <row r="897" spans="1:12" x14ac:dyDescent="0.25">
      <c r="A897">
        <v>89.4</v>
      </c>
      <c r="B897">
        <v>-3.0251122000000001</v>
      </c>
      <c r="C897">
        <v>-23.157888</v>
      </c>
      <c r="D897">
        <v>0.18254646999999999</v>
      </c>
      <c r="E897">
        <v>57.874802000000003</v>
      </c>
      <c r="F897">
        <v>204.69547</v>
      </c>
      <c r="G897">
        <v>2.1121012000000002E-2</v>
      </c>
      <c r="H897">
        <v>-66.893555000000006</v>
      </c>
      <c r="I897">
        <v>-0.31621402999999998</v>
      </c>
      <c r="J897">
        <v>204.35856999999999</v>
      </c>
      <c r="K897">
        <v>205.59336999999999</v>
      </c>
      <c r="L897">
        <v>-7.4493914999999994E-2</v>
      </c>
    </row>
    <row r="898" spans="1:12" x14ac:dyDescent="0.25">
      <c r="A898">
        <v>89.5</v>
      </c>
      <c r="B898">
        <v>-2.9998643</v>
      </c>
      <c r="C898">
        <v>-23.235218</v>
      </c>
      <c r="D898">
        <v>0.18237508999999999</v>
      </c>
      <c r="E898">
        <v>57.897129</v>
      </c>
      <c r="F898">
        <v>204.90796</v>
      </c>
      <c r="G898">
        <v>2.1104068E-2</v>
      </c>
      <c r="H898">
        <v>-67.114563000000004</v>
      </c>
      <c r="I898">
        <v>-0.31599438000000002</v>
      </c>
      <c r="J898">
        <v>204.58628999999999</v>
      </c>
      <c r="K898">
        <v>205.81021000000001</v>
      </c>
      <c r="L898">
        <v>-7.4673638000000001E-2</v>
      </c>
    </row>
    <row r="899" spans="1:12" x14ac:dyDescent="0.25">
      <c r="A899">
        <v>89.6</v>
      </c>
      <c r="B899">
        <v>-2.9965956</v>
      </c>
      <c r="C899">
        <v>-23.181124000000001</v>
      </c>
      <c r="D899">
        <v>0.18253264999999999</v>
      </c>
      <c r="E899">
        <v>57.895561000000001</v>
      </c>
      <c r="F899">
        <v>205.12047000000001</v>
      </c>
      <c r="G899">
        <v>2.1127528E-2</v>
      </c>
      <c r="H899">
        <v>-66.963470000000001</v>
      </c>
      <c r="I899">
        <v>-0.31530142</v>
      </c>
      <c r="J899">
        <v>204.80082999999999</v>
      </c>
      <c r="K899">
        <v>206.09092999999999</v>
      </c>
      <c r="L899">
        <v>-7.4686035999999997E-2</v>
      </c>
    </row>
    <row r="900" spans="1:12" x14ac:dyDescent="0.25">
      <c r="A900">
        <v>89.7</v>
      </c>
      <c r="B900">
        <v>-3.0218438999999999</v>
      </c>
      <c r="C900">
        <v>-23.273053999999998</v>
      </c>
      <c r="D900">
        <v>0.18269078</v>
      </c>
      <c r="E900">
        <v>57.979762999999998</v>
      </c>
      <c r="F900">
        <v>205.33296000000001</v>
      </c>
      <c r="G900">
        <v>2.1140157999999999E-2</v>
      </c>
      <c r="H900">
        <v>-67.219902000000005</v>
      </c>
      <c r="I900">
        <v>-0.31534666</v>
      </c>
      <c r="J900">
        <v>205.02744999999999</v>
      </c>
      <c r="K900">
        <v>206.32414</v>
      </c>
      <c r="L900">
        <v>-7.4690363999999995E-2</v>
      </c>
    </row>
    <row r="901" spans="1:12" x14ac:dyDescent="0.25">
      <c r="A901">
        <v>89.8</v>
      </c>
      <c r="B901">
        <v>-3.0251125999999999</v>
      </c>
      <c r="C901">
        <v>-23.256294</v>
      </c>
      <c r="D901">
        <v>0.18327375000000001</v>
      </c>
      <c r="E901">
        <v>57.938384999999997</v>
      </c>
      <c r="F901">
        <v>205.54546999999999</v>
      </c>
      <c r="G901">
        <v>2.1197909000000001E-2</v>
      </c>
      <c r="H901">
        <v>-67.180908000000002</v>
      </c>
      <c r="I901">
        <v>-0.31483284</v>
      </c>
      <c r="J901">
        <v>205.25660999999999</v>
      </c>
      <c r="K901">
        <v>206.57452000000001</v>
      </c>
      <c r="L901">
        <v>-7.4594699E-2</v>
      </c>
    </row>
    <row r="902" spans="1:12" x14ac:dyDescent="0.25">
      <c r="A902">
        <v>89.9</v>
      </c>
      <c r="B902">
        <v>-3.0252538000000002</v>
      </c>
      <c r="C902">
        <v>-23.248076999999999</v>
      </c>
      <c r="D902">
        <v>0.18359436000000001</v>
      </c>
      <c r="E902">
        <v>57.939770000000003</v>
      </c>
      <c r="F902">
        <v>205.75797</v>
      </c>
      <c r="G902">
        <v>2.1238182000000001E-2</v>
      </c>
      <c r="H902">
        <v>-67.151191999999995</v>
      </c>
      <c r="I902">
        <v>-0.31444635999999998</v>
      </c>
      <c r="J902">
        <v>205.46222</v>
      </c>
      <c r="K902">
        <v>206.80429000000001</v>
      </c>
      <c r="L902">
        <v>-7.4797801999999997E-2</v>
      </c>
    </row>
    <row r="903" spans="1:12" x14ac:dyDescent="0.25">
      <c r="A903">
        <v>90</v>
      </c>
      <c r="B903">
        <v>-2.9998703</v>
      </c>
      <c r="C903">
        <v>-23.419623999999999</v>
      </c>
      <c r="D903">
        <v>0.18351376</v>
      </c>
      <c r="E903">
        <v>57.986911999999997</v>
      </c>
      <c r="F903">
        <v>205.97046</v>
      </c>
      <c r="G903">
        <v>2.1238692E-2</v>
      </c>
      <c r="H903">
        <v>-67.645781999999997</v>
      </c>
      <c r="I903">
        <v>-0.31501624</v>
      </c>
      <c r="J903">
        <v>205.67778000000001</v>
      </c>
      <c r="K903">
        <v>207.05482000000001</v>
      </c>
      <c r="L903">
        <v>-7.4673317000000003E-2</v>
      </c>
    </row>
    <row r="904" spans="1:12" x14ac:dyDescent="0.25">
      <c r="A904">
        <v>90.1</v>
      </c>
      <c r="B904">
        <v>-2.9965961000000001</v>
      </c>
      <c r="C904">
        <v>-23.412004</v>
      </c>
      <c r="D904">
        <v>0.18374025999999999</v>
      </c>
      <c r="E904">
        <v>58.033515999999999</v>
      </c>
      <c r="F904">
        <v>206.18297000000001</v>
      </c>
      <c r="G904">
        <v>2.1257615000000001E-2</v>
      </c>
      <c r="H904">
        <v>-67.631088000000005</v>
      </c>
      <c r="I904">
        <v>-0.31473353999999998</v>
      </c>
      <c r="J904">
        <v>205.91864000000001</v>
      </c>
      <c r="K904">
        <v>207.24637000000001</v>
      </c>
      <c r="L904">
        <v>-7.4618562999999999E-2</v>
      </c>
    </row>
    <row r="905" spans="1:12" x14ac:dyDescent="0.25">
      <c r="A905">
        <v>90.2</v>
      </c>
      <c r="B905">
        <v>-2.9964545</v>
      </c>
      <c r="C905">
        <v>-23.353912000000001</v>
      </c>
      <c r="D905">
        <v>0.18415844000000001</v>
      </c>
      <c r="E905">
        <v>57.974719999999998</v>
      </c>
      <c r="F905">
        <v>206.39546000000001</v>
      </c>
      <c r="G905">
        <v>2.1305378999999999E-2</v>
      </c>
      <c r="H905">
        <v>-67.456023999999999</v>
      </c>
      <c r="I905">
        <v>-0.31373319</v>
      </c>
      <c r="J905">
        <v>206.12360000000001</v>
      </c>
      <c r="K905">
        <v>207.46077</v>
      </c>
      <c r="L905">
        <v>-7.4641936000000006E-2</v>
      </c>
    </row>
    <row r="906" spans="1:12" x14ac:dyDescent="0.25">
      <c r="A906">
        <v>90.3</v>
      </c>
      <c r="B906">
        <v>-2.9964483</v>
      </c>
      <c r="C906">
        <v>-23.340869999999999</v>
      </c>
      <c r="D906">
        <v>0.18473400000000001</v>
      </c>
      <c r="E906">
        <v>58.029876999999999</v>
      </c>
      <c r="F906">
        <v>206.60796999999999</v>
      </c>
      <c r="G906">
        <v>2.1370345999999998E-2</v>
      </c>
      <c r="H906">
        <v>-67.420783999999998</v>
      </c>
      <c r="I906">
        <v>-0.31331377999999999</v>
      </c>
      <c r="J906">
        <v>206.32668000000001</v>
      </c>
      <c r="K906">
        <v>207.70821000000001</v>
      </c>
      <c r="L906">
        <v>-7.4633583000000003E-2</v>
      </c>
    </row>
    <row r="907" spans="1:12" x14ac:dyDescent="0.25">
      <c r="A907">
        <v>90.4</v>
      </c>
      <c r="B907">
        <v>-2.996448</v>
      </c>
      <c r="C907">
        <v>-23.484112</v>
      </c>
      <c r="D907">
        <v>0.18490618</v>
      </c>
      <c r="E907">
        <v>57.822673999999999</v>
      </c>
      <c r="F907">
        <v>206.82047</v>
      </c>
      <c r="G907">
        <v>2.1388618000000002E-2</v>
      </c>
      <c r="H907">
        <v>-67.831176999999997</v>
      </c>
      <c r="I907">
        <v>-0.31386173000000001</v>
      </c>
      <c r="J907">
        <v>206.63255000000001</v>
      </c>
      <c r="K907">
        <v>207.97237999999999</v>
      </c>
      <c r="L907">
        <v>-7.4643060999999997E-2</v>
      </c>
    </row>
    <row r="908" spans="1:12" x14ac:dyDescent="0.25">
      <c r="A908">
        <v>90.5</v>
      </c>
      <c r="B908">
        <v>-2.996448</v>
      </c>
      <c r="C908">
        <v>-23.456033999999999</v>
      </c>
      <c r="D908">
        <v>0.18486068</v>
      </c>
      <c r="E908">
        <v>57.855170999999999</v>
      </c>
      <c r="F908">
        <v>207.03296</v>
      </c>
      <c r="G908">
        <v>2.1395328000000002E-2</v>
      </c>
      <c r="H908">
        <v>-67.746819000000002</v>
      </c>
      <c r="I908">
        <v>-0.31320634000000003</v>
      </c>
      <c r="J908">
        <v>206.83339000000001</v>
      </c>
      <c r="K908">
        <v>208.14626999999999</v>
      </c>
      <c r="L908">
        <v>-7.4851534999999997E-2</v>
      </c>
    </row>
    <row r="909" spans="1:12" x14ac:dyDescent="0.25">
      <c r="A909">
        <v>90.6</v>
      </c>
      <c r="B909">
        <v>-2.996448</v>
      </c>
      <c r="C909">
        <v>-23.362455000000001</v>
      </c>
      <c r="D909">
        <v>0.18507968</v>
      </c>
      <c r="E909">
        <v>57.895553999999997</v>
      </c>
      <c r="F909">
        <v>207.24545000000001</v>
      </c>
      <c r="G909">
        <v>2.1412238E-2</v>
      </c>
      <c r="H909">
        <v>-67.488617000000005</v>
      </c>
      <c r="I909">
        <v>-0.31278824999999999</v>
      </c>
      <c r="J909">
        <v>207.05939000000001</v>
      </c>
      <c r="K909">
        <v>208.34148999999999</v>
      </c>
      <c r="L909">
        <v>-7.4629082999999999E-2</v>
      </c>
    </row>
    <row r="910" spans="1:12" x14ac:dyDescent="0.25">
      <c r="A910">
        <v>90.7</v>
      </c>
      <c r="B910">
        <v>-2.996448</v>
      </c>
      <c r="C910">
        <v>-23.545926999999999</v>
      </c>
      <c r="D910">
        <v>0.18512271</v>
      </c>
      <c r="E910">
        <v>57.826439000000001</v>
      </c>
      <c r="F910">
        <v>207.45796000000001</v>
      </c>
      <c r="G910">
        <v>2.1411952000000001E-2</v>
      </c>
      <c r="H910">
        <v>-68.011711000000005</v>
      </c>
      <c r="I910">
        <v>-0.31301957000000002</v>
      </c>
      <c r="J910">
        <v>207.27689000000001</v>
      </c>
      <c r="K910">
        <v>208.55438000000001</v>
      </c>
      <c r="L910">
        <v>-7.4830592000000001E-2</v>
      </c>
    </row>
    <row r="911" spans="1:12" x14ac:dyDescent="0.25">
      <c r="A911">
        <v>90.8</v>
      </c>
      <c r="B911">
        <v>-2.996448</v>
      </c>
      <c r="C911">
        <v>-23.618473000000002</v>
      </c>
      <c r="D911">
        <v>0.18549703000000001</v>
      </c>
      <c r="E911">
        <v>57.823338</v>
      </c>
      <c r="F911">
        <v>207.67045999999999</v>
      </c>
      <c r="G911">
        <v>2.1457858E-2</v>
      </c>
      <c r="H911">
        <v>-68.217215999999993</v>
      </c>
      <c r="I911">
        <v>-0.31319362000000001</v>
      </c>
      <c r="J911">
        <v>207.51508999999999</v>
      </c>
      <c r="K911">
        <v>208.78809000000001</v>
      </c>
      <c r="L911">
        <v>-7.4780859000000005E-2</v>
      </c>
    </row>
    <row r="912" spans="1:12" x14ac:dyDescent="0.25">
      <c r="A912">
        <v>90.9</v>
      </c>
      <c r="B912">
        <v>-2.996448</v>
      </c>
      <c r="C912">
        <v>-23.493677000000002</v>
      </c>
      <c r="D912">
        <v>0.18611753</v>
      </c>
      <c r="E912">
        <v>57.979599</v>
      </c>
      <c r="F912">
        <v>207.88297</v>
      </c>
      <c r="G912">
        <v>2.1526532000000001E-2</v>
      </c>
      <c r="H912">
        <v>-67.859656999999999</v>
      </c>
      <c r="I912">
        <v>-0.31214600999999997</v>
      </c>
      <c r="J912">
        <v>207.68405000000001</v>
      </c>
      <c r="K912">
        <v>209.02426</v>
      </c>
      <c r="L912">
        <v>-7.4796282000000006E-2</v>
      </c>
    </row>
    <row r="913" spans="1:12" x14ac:dyDescent="0.25">
      <c r="A913">
        <v>91</v>
      </c>
      <c r="B913">
        <v>-3.0218375000000002</v>
      </c>
      <c r="C913">
        <v>-23.468783999999999</v>
      </c>
      <c r="D913">
        <v>0.18634517</v>
      </c>
      <c r="E913">
        <v>57.864552000000003</v>
      </c>
      <c r="F913">
        <v>208.09546</v>
      </c>
      <c r="G913">
        <v>2.1572424E-2</v>
      </c>
      <c r="H913">
        <v>-67.784415999999993</v>
      </c>
      <c r="I913">
        <v>-0.31188803999999998</v>
      </c>
      <c r="J913">
        <v>207.93332000000001</v>
      </c>
      <c r="K913">
        <v>209.19974999999999</v>
      </c>
      <c r="L913">
        <v>-7.4708632999999997E-2</v>
      </c>
    </row>
    <row r="914" spans="1:12" x14ac:dyDescent="0.25">
      <c r="A914">
        <v>91.1</v>
      </c>
      <c r="B914">
        <v>-2.9997227</v>
      </c>
      <c r="C914">
        <v>-23.548466000000001</v>
      </c>
      <c r="D914">
        <v>0.18644504000000001</v>
      </c>
      <c r="E914">
        <v>57.922134</v>
      </c>
      <c r="F914">
        <v>208.30795000000001</v>
      </c>
      <c r="G914">
        <v>2.1572833999999999E-2</v>
      </c>
      <c r="H914">
        <v>-68.023917999999995</v>
      </c>
      <c r="I914">
        <v>-0.31170297000000002</v>
      </c>
      <c r="J914">
        <v>208.15093999999999</v>
      </c>
      <c r="K914">
        <v>209.44642999999999</v>
      </c>
      <c r="L914">
        <v>-7.4844249000000002E-2</v>
      </c>
    </row>
    <row r="915" spans="1:12" x14ac:dyDescent="0.25">
      <c r="A915">
        <v>91.2</v>
      </c>
      <c r="B915">
        <v>-2.9965896999999999</v>
      </c>
      <c r="C915">
        <v>-23.613752000000002</v>
      </c>
      <c r="D915">
        <v>0.18668814</v>
      </c>
      <c r="E915">
        <v>57.927607999999999</v>
      </c>
      <c r="F915">
        <v>208.52046000000001</v>
      </c>
      <c r="G915">
        <v>2.1598207000000001E-2</v>
      </c>
      <c r="H915">
        <v>-68.204582000000002</v>
      </c>
      <c r="I915">
        <v>-0.3118726</v>
      </c>
      <c r="J915">
        <v>208.38820999999999</v>
      </c>
      <c r="K915">
        <v>209.68762000000001</v>
      </c>
      <c r="L915">
        <v>-7.4602193999999997E-2</v>
      </c>
    </row>
    <row r="916" spans="1:12" x14ac:dyDescent="0.25">
      <c r="A916">
        <v>91.3</v>
      </c>
      <c r="B916">
        <v>-2.9964542000000001</v>
      </c>
      <c r="C916">
        <v>-23.690458</v>
      </c>
      <c r="D916">
        <v>0.18707396000000001</v>
      </c>
      <c r="E916">
        <v>57.841698000000001</v>
      </c>
      <c r="F916">
        <v>208.73296999999999</v>
      </c>
      <c r="G916">
        <v>2.1640052999999999E-2</v>
      </c>
      <c r="H916">
        <v>-68.424294000000003</v>
      </c>
      <c r="I916">
        <v>-0.31179780000000001</v>
      </c>
      <c r="J916">
        <v>208.63924</v>
      </c>
      <c r="K916">
        <v>209.90145999999999</v>
      </c>
      <c r="L916">
        <v>-7.4702627999999993E-2</v>
      </c>
    </row>
    <row r="917" spans="1:12" x14ac:dyDescent="0.25">
      <c r="A917">
        <v>91.4</v>
      </c>
      <c r="B917">
        <v>-2.9964483</v>
      </c>
      <c r="C917">
        <v>-23.546139</v>
      </c>
      <c r="D917">
        <v>0.18794408000000001</v>
      </c>
      <c r="E917">
        <v>57.906815000000002</v>
      </c>
      <c r="F917">
        <v>208.94547</v>
      </c>
      <c r="G917">
        <v>2.1737954E-2</v>
      </c>
      <c r="H917">
        <v>-68.009186</v>
      </c>
      <c r="I917">
        <v>-0.31077759999999999</v>
      </c>
      <c r="J917">
        <v>208.81029000000001</v>
      </c>
      <c r="K917">
        <v>210.07066</v>
      </c>
      <c r="L917">
        <v>-7.4800692000000002E-2</v>
      </c>
    </row>
    <row r="918" spans="1:12" x14ac:dyDescent="0.25">
      <c r="A918">
        <v>91.5</v>
      </c>
      <c r="B918">
        <v>-2.996448</v>
      </c>
      <c r="C918">
        <v>-23.558620000000001</v>
      </c>
      <c r="D918">
        <v>0.18818446</v>
      </c>
      <c r="E918">
        <v>57.814239999999998</v>
      </c>
      <c r="F918">
        <v>209.15796</v>
      </c>
      <c r="G918">
        <v>2.1775876999999999E-2</v>
      </c>
      <c r="H918">
        <v>-68.046761000000004</v>
      </c>
      <c r="I918">
        <v>-0.31042777999999999</v>
      </c>
      <c r="J918">
        <v>209.07155</v>
      </c>
      <c r="K918">
        <v>210.28226000000001</v>
      </c>
      <c r="L918">
        <v>-7.4951112E-2</v>
      </c>
    </row>
    <row r="919" spans="1:12" x14ac:dyDescent="0.25">
      <c r="A919">
        <v>91.6</v>
      </c>
      <c r="B919">
        <v>-2.996448</v>
      </c>
      <c r="C919">
        <v>-23.542017000000001</v>
      </c>
      <c r="D919">
        <v>0.18831133999999999</v>
      </c>
      <c r="E919">
        <v>57.810245999999999</v>
      </c>
      <c r="F919">
        <v>209.37045000000001</v>
      </c>
      <c r="G919">
        <v>2.1791452999999999E-2</v>
      </c>
      <c r="H919">
        <v>-68.005531000000005</v>
      </c>
      <c r="I919">
        <v>-0.31009643999999997</v>
      </c>
      <c r="J919">
        <v>209.27679000000001</v>
      </c>
      <c r="K919">
        <v>210.56468000000001</v>
      </c>
      <c r="L919">
        <v>-7.4852370000000001E-2</v>
      </c>
    </row>
    <row r="920" spans="1:12" x14ac:dyDescent="0.25">
      <c r="A920">
        <v>91.7</v>
      </c>
      <c r="B920">
        <v>-2.996448</v>
      </c>
      <c r="C920">
        <v>-23.790236</v>
      </c>
      <c r="D920">
        <v>0.18850963000000001</v>
      </c>
      <c r="E920">
        <v>57.960631999999997</v>
      </c>
      <c r="F920">
        <v>209.58296000000001</v>
      </c>
      <c r="G920">
        <v>2.1797952999999998E-2</v>
      </c>
      <c r="H920">
        <v>-68.712890999999999</v>
      </c>
      <c r="I920">
        <v>-0.31067528999999999</v>
      </c>
      <c r="J920">
        <v>209.47556</v>
      </c>
      <c r="K920">
        <v>210.72542999999999</v>
      </c>
      <c r="L920">
        <v>-7.4996583000000006E-2</v>
      </c>
    </row>
    <row r="921" spans="1:12" x14ac:dyDescent="0.25">
      <c r="A921">
        <v>91.8</v>
      </c>
      <c r="B921">
        <v>-3.0218375000000002</v>
      </c>
      <c r="C921">
        <v>-23.782844999999998</v>
      </c>
      <c r="D921">
        <v>0.18885912999999999</v>
      </c>
      <c r="E921">
        <v>57.816471</v>
      </c>
      <c r="F921">
        <v>209.79546999999999</v>
      </c>
      <c r="G921">
        <v>2.1842256000000001E-2</v>
      </c>
      <c r="H921">
        <v>-68.689514000000003</v>
      </c>
      <c r="I921">
        <v>-0.31048438</v>
      </c>
      <c r="J921">
        <v>209.69281000000001</v>
      </c>
      <c r="K921">
        <v>210.98430999999999</v>
      </c>
      <c r="L921">
        <v>-7.4830800000000003E-2</v>
      </c>
    </row>
    <row r="922" spans="1:12" x14ac:dyDescent="0.25">
      <c r="A922">
        <v>91.9</v>
      </c>
      <c r="B922">
        <v>-2.9997227</v>
      </c>
      <c r="C922">
        <v>-23.735092000000002</v>
      </c>
      <c r="D922">
        <v>0.18943292</v>
      </c>
      <c r="E922">
        <v>57.810341000000001</v>
      </c>
      <c r="F922">
        <v>210.00797</v>
      </c>
      <c r="G922">
        <v>2.1907711E-2</v>
      </c>
      <c r="H922">
        <v>-68.556670999999994</v>
      </c>
      <c r="I922">
        <v>-0.30998501000000001</v>
      </c>
      <c r="J922">
        <v>209.92058</v>
      </c>
      <c r="K922">
        <v>211.18365</v>
      </c>
      <c r="L922">
        <v>-7.4746057000000005E-2</v>
      </c>
    </row>
    <row r="923" spans="1:12" x14ac:dyDescent="0.25">
      <c r="A923">
        <v>92</v>
      </c>
      <c r="B923">
        <v>-3.0219790999999998</v>
      </c>
      <c r="C923">
        <v>-23.605519999999999</v>
      </c>
      <c r="D923">
        <v>0.19008111999999999</v>
      </c>
      <c r="E923">
        <v>57.833294000000002</v>
      </c>
      <c r="F923">
        <v>210.22046</v>
      </c>
      <c r="G923">
        <v>2.1995738000000001E-2</v>
      </c>
      <c r="H923">
        <v>-68.183136000000005</v>
      </c>
      <c r="I923">
        <v>-0.3091487</v>
      </c>
      <c r="J923">
        <v>210.12810999999999</v>
      </c>
      <c r="K923">
        <v>211.42903000000001</v>
      </c>
      <c r="L923">
        <v>-7.4656948000000001E-2</v>
      </c>
    </row>
    <row r="924" spans="1:12" x14ac:dyDescent="0.25">
      <c r="A924">
        <v>92.1</v>
      </c>
      <c r="B924">
        <v>-2.9997286999999999</v>
      </c>
      <c r="C924">
        <v>-23.808474</v>
      </c>
      <c r="D924">
        <v>0.19001314</v>
      </c>
      <c r="E924">
        <v>57.892670000000003</v>
      </c>
      <c r="F924">
        <v>210.43297000000001</v>
      </c>
      <c r="G924">
        <v>2.198483E-2</v>
      </c>
      <c r="H924">
        <v>-68.775741999999994</v>
      </c>
      <c r="I924">
        <v>-0.30998810999999998</v>
      </c>
      <c r="J924">
        <v>210.35352</v>
      </c>
      <c r="K924">
        <v>211.64501999999999</v>
      </c>
      <c r="L924">
        <v>-7.4737728000000003E-2</v>
      </c>
    </row>
    <row r="925" spans="1:12" x14ac:dyDescent="0.25">
      <c r="A925">
        <v>92.2</v>
      </c>
      <c r="B925">
        <v>-2.9965899</v>
      </c>
      <c r="C925">
        <v>-23.755526</v>
      </c>
      <c r="D925">
        <v>0.19056461999999999</v>
      </c>
      <c r="E925">
        <v>57.813625000000002</v>
      </c>
      <c r="F925">
        <v>210.64546000000001</v>
      </c>
      <c r="G925">
        <v>2.2042228000000001E-2</v>
      </c>
      <c r="H925">
        <v>-68.608581999999998</v>
      </c>
      <c r="I925">
        <v>-0.30965817000000001</v>
      </c>
      <c r="J925">
        <v>210.58083999999999</v>
      </c>
      <c r="K925">
        <v>211.84594999999999</v>
      </c>
      <c r="L925">
        <v>-7.4511706999999996E-2</v>
      </c>
    </row>
    <row r="926" spans="1:12" x14ac:dyDescent="0.25">
      <c r="A926">
        <v>92.3</v>
      </c>
      <c r="B926">
        <v>-2.9964542000000001</v>
      </c>
      <c r="C926">
        <v>-23.764392999999998</v>
      </c>
      <c r="D926">
        <v>0.19122264</v>
      </c>
      <c r="E926">
        <v>57.810214999999999</v>
      </c>
      <c r="F926">
        <v>210.85795999999999</v>
      </c>
      <c r="G926">
        <v>2.2108821000000001E-2</v>
      </c>
      <c r="H926">
        <v>-68.635834000000003</v>
      </c>
      <c r="I926">
        <v>-0.30896087999999999</v>
      </c>
      <c r="J926">
        <v>210.78645</v>
      </c>
      <c r="K926">
        <v>212.08099000000001</v>
      </c>
      <c r="L926">
        <v>-7.4760198999999999E-2</v>
      </c>
    </row>
    <row r="927" spans="1:12" x14ac:dyDescent="0.25">
      <c r="A927">
        <v>92.4</v>
      </c>
      <c r="B927">
        <v>-3.0218376999999998</v>
      </c>
      <c r="C927">
        <v>-23.606009</v>
      </c>
      <c r="D927">
        <v>0.19209343000000001</v>
      </c>
      <c r="E927">
        <v>57.898811000000002</v>
      </c>
      <c r="F927">
        <v>211.07047</v>
      </c>
      <c r="G927">
        <v>2.2215199000000001E-2</v>
      </c>
      <c r="H927">
        <v>-68.183205000000001</v>
      </c>
      <c r="I927">
        <v>-0.30788790999999999</v>
      </c>
      <c r="J927">
        <v>210.98223999999999</v>
      </c>
      <c r="K927">
        <v>212.25130999999999</v>
      </c>
      <c r="L927">
        <v>-7.4885673999999999E-2</v>
      </c>
    </row>
    <row r="928" spans="1:12" x14ac:dyDescent="0.25">
      <c r="A928">
        <v>92.5</v>
      </c>
      <c r="B928">
        <v>-2.9997227</v>
      </c>
      <c r="C928">
        <v>-23.764709</v>
      </c>
      <c r="D928">
        <v>0.19192231000000001</v>
      </c>
      <c r="E928">
        <v>57.852291000000001</v>
      </c>
      <c r="F928">
        <v>211.28296</v>
      </c>
      <c r="G928">
        <v>2.2197275999999998E-2</v>
      </c>
      <c r="H928">
        <v>-68.648383999999993</v>
      </c>
      <c r="I928">
        <v>-0.30820057000000001</v>
      </c>
      <c r="J928">
        <v>211.21862999999999</v>
      </c>
      <c r="K928">
        <v>212.50550999999999</v>
      </c>
      <c r="L928">
        <v>-7.5056999999999999E-2</v>
      </c>
    </row>
    <row r="929" spans="1:12" x14ac:dyDescent="0.25">
      <c r="A929">
        <v>92.6</v>
      </c>
      <c r="B929">
        <v>-2.9965896999999999</v>
      </c>
      <c r="C929">
        <v>-23.707156999999999</v>
      </c>
      <c r="D929">
        <v>0.19242522000000001</v>
      </c>
      <c r="E929">
        <v>57.811881999999997</v>
      </c>
      <c r="F929">
        <v>211.49547000000001</v>
      </c>
      <c r="G929">
        <v>2.226262E-2</v>
      </c>
      <c r="H929">
        <v>-68.484718000000001</v>
      </c>
      <c r="I929">
        <v>-0.30773759000000001</v>
      </c>
      <c r="J929">
        <v>211.46996999999999</v>
      </c>
      <c r="K929">
        <v>212.71642</v>
      </c>
      <c r="L929">
        <v>-7.4878253000000006E-2</v>
      </c>
    </row>
    <row r="930" spans="1:12" x14ac:dyDescent="0.25">
      <c r="A930">
        <v>92.7</v>
      </c>
      <c r="B930">
        <v>-2.9964542000000001</v>
      </c>
      <c r="C930">
        <v>-23.768899999999999</v>
      </c>
      <c r="D930">
        <v>0.19306045999999999</v>
      </c>
      <c r="E930">
        <v>57.810142999999997</v>
      </c>
      <c r="F930">
        <v>211.70796000000001</v>
      </c>
      <c r="G930">
        <v>2.2339417E-2</v>
      </c>
      <c r="H930">
        <v>-68.640891999999994</v>
      </c>
      <c r="I930">
        <v>-0.30780268</v>
      </c>
      <c r="J930">
        <v>211.66316</v>
      </c>
      <c r="K930">
        <v>212.91791000000001</v>
      </c>
      <c r="L930">
        <v>-7.4963368000000002E-2</v>
      </c>
    </row>
    <row r="931" spans="1:12" x14ac:dyDescent="0.25">
      <c r="A931">
        <v>92.8</v>
      </c>
      <c r="B931">
        <v>-2.9964483</v>
      </c>
      <c r="C931">
        <v>-23.829308000000001</v>
      </c>
      <c r="D931">
        <v>0.19341253</v>
      </c>
      <c r="E931">
        <v>57.853371000000003</v>
      </c>
      <c r="F931">
        <v>211.92045999999999</v>
      </c>
      <c r="G931">
        <v>2.2362817E-2</v>
      </c>
      <c r="H931">
        <v>-68.821854000000002</v>
      </c>
      <c r="I931">
        <v>-0.30789852000000001</v>
      </c>
      <c r="J931">
        <v>211.87437</v>
      </c>
      <c r="K931">
        <v>213.12979000000001</v>
      </c>
      <c r="L931">
        <v>-7.4831865999999997E-2</v>
      </c>
    </row>
    <row r="932" spans="1:12" x14ac:dyDescent="0.25">
      <c r="A932">
        <v>92.9</v>
      </c>
      <c r="B932">
        <v>-2.996448</v>
      </c>
      <c r="C932">
        <v>-23.752789</v>
      </c>
      <c r="D932">
        <v>0.19363499000000001</v>
      </c>
      <c r="E932">
        <v>57.846995999999997</v>
      </c>
      <c r="F932">
        <v>212.13294999999999</v>
      </c>
      <c r="G932">
        <v>2.2401515E-2</v>
      </c>
      <c r="H932">
        <v>-68.608940000000004</v>
      </c>
      <c r="I932">
        <v>-0.30663404</v>
      </c>
      <c r="J932">
        <v>212.09279000000001</v>
      </c>
      <c r="K932">
        <v>213.37868</v>
      </c>
      <c r="L932">
        <v>-7.5071244999999995E-2</v>
      </c>
    </row>
    <row r="933" spans="1:12" x14ac:dyDescent="0.25">
      <c r="A933">
        <v>93</v>
      </c>
      <c r="B933">
        <v>-2.996448</v>
      </c>
      <c r="C933">
        <v>-23.879377000000002</v>
      </c>
      <c r="D933">
        <v>0.19351272</v>
      </c>
      <c r="E933">
        <v>57.866748999999999</v>
      </c>
      <c r="F933">
        <v>212.34546</v>
      </c>
      <c r="G933">
        <v>2.2386473E-2</v>
      </c>
      <c r="H933">
        <v>-68.980637000000002</v>
      </c>
      <c r="I933">
        <v>-0.30714702999999999</v>
      </c>
      <c r="J933">
        <v>212.29317</v>
      </c>
      <c r="K933">
        <v>213.54396</v>
      </c>
      <c r="L933">
        <v>-7.4999972999999998E-2</v>
      </c>
    </row>
    <row r="934" spans="1:12" x14ac:dyDescent="0.25">
      <c r="A934">
        <v>93.1</v>
      </c>
      <c r="B934">
        <v>-2.996448</v>
      </c>
      <c r="C934">
        <v>-23.812999999999999</v>
      </c>
      <c r="D934">
        <v>0.19392319</v>
      </c>
      <c r="E934">
        <v>57.835391999999999</v>
      </c>
      <c r="F934">
        <v>212.55797000000001</v>
      </c>
      <c r="G934">
        <v>2.2419214E-2</v>
      </c>
      <c r="H934">
        <v>-68.792679000000007</v>
      </c>
      <c r="I934">
        <v>-0.30640255999999999</v>
      </c>
      <c r="J934">
        <v>212.52946</v>
      </c>
      <c r="K934">
        <v>213.80198999999999</v>
      </c>
      <c r="L934">
        <v>-7.5083755000000002E-2</v>
      </c>
    </row>
    <row r="935" spans="1:12" x14ac:dyDescent="0.25">
      <c r="A935">
        <v>93.2</v>
      </c>
      <c r="B935">
        <v>-2.996448</v>
      </c>
      <c r="C935">
        <v>-23.919074999999999</v>
      </c>
      <c r="D935">
        <v>0.19437085000000001</v>
      </c>
      <c r="E935">
        <v>57.811152999999997</v>
      </c>
      <c r="F935">
        <v>212.77046000000001</v>
      </c>
      <c r="G935">
        <v>2.2471430000000001E-2</v>
      </c>
      <c r="H935">
        <v>-69.076355000000007</v>
      </c>
      <c r="I935">
        <v>-0.30697843000000002</v>
      </c>
      <c r="J935">
        <v>212.75398000000001</v>
      </c>
      <c r="K935">
        <v>214.02583000000001</v>
      </c>
      <c r="L935">
        <v>-7.4813507000000001E-2</v>
      </c>
    </row>
    <row r="936" spans="1:12" x14ac:dyDescent="0.25">
      <c r="A936">
        <v>93.3</v>
      </c>
      <c r="B936">
        <v>-2.996448</v>
      </c>
      <c r="C936">
        <v>-23.811696999999999</v>
      </c>
      <c r="D936">
        <v>0.19501777000000001</v>
      </c>
      <c r="E936">
        <v>57.852992999999998</v>
      </c>
      <c r="F936">
        <v>212.98295999999999</v>
      </c>
      <c r="G936">
        <v>2.2546731E-2</v>
      </c>
      <c r="H936">
        <v>-68.771209999999996</v>
      </c>
      <c r="I936">
        <v>-0.30607387000000003</v>
      </c>
      <c r="J936">
        <v>212.94835</v>
      </c>
      <c r="K936">
        <v>214.24216999999999</v>
      </c>
      <c r="L936">
        <v>-7.5002349999999995E-2</v>
      </c>
    </row>
    <row r="937" spans="1:12" x14ac:dyDescent="0.25">
      <c r="A937">
        <v>93.4</v>
      </c>
      <c r="B937">
        <v>-2.996448</v>
      </c>
      <c r="C937">
        <v>-23.897469999999998</v>
      </c>
      <c r="D937">
        <v>0.19518046</v>
      </c>
      <c r="E937">
        <v>57.811915999999997</v>
      </c>
      <c r="F937">
        <v>213.19547</v>
      </c>
      <c r="G937">
        <v>2.2575693000000001E-2</v>
      </c>
      <c r="H937">
        <v>-69.027411999999998</v>
      </c>
      <c r="I937">
        <v>-0.30605218000000001</v>
      </c>
      <c r="J937">
        <v>213.16466</v>
      </c>
      <c r="K937">
        <v>214.4736</v>
      </c>
      <c r="L937">
        <v>-7.4890934000000006E-2</v>
      </c>
    </row>
    <row r="938" spans="1:12" x14ac:dyDescent="0.25">
      <c r="A938">
        <v>93.5</v>
      </c>
      <c r="B938">
        <v>-3.0218375000000002</v>
      </c>
      <c r="C938">
        <v>-23.814036999999999</v>
      </c>
      <c r="D938">
        <v>0.19535466000000001</v>
      </c>
      <c r="E938">
        <v>57.890532999999998</v>
      </c>
      <c r="F938">
        <v>213.40797000000001</v>
      </c>
      <c r="G938">
        <v>2.2606382000000001E-2</v>
      </c>
      <c r="H938">
        <v>-68.792229000000006</v>
      </c>
      <c r="I938">
        <v>-0.30502620000000003</v>
      </c>
      <c r="J938">
        <v>213.35933</v>
      </c>
      <c r="K938">
        <v>214.66226</v>
      </c>
      <c r="L938">
        <v>-7.4960202000000004E-2</v>
      </c>
    </row>
    <row r="939" spans="1:12" x14ac:dyDescent="0.25">
      <c r="A939">
        <v>93.6</v>
      </c>
      <c r="B939">
        <v>-2.9997227</v>
      </c>
      <c r="C939">
        <v>-23.826557000000001</v>
      </c>
      <c r="D939">
        <v>0.1959379</v>
      </c>
      <c r="E939">
        <v>57.856422000000002</v>
      </c>
      <c r="F939">
        <v>213.62047000000001</v>
      </c>
      <c r="G939">
        <v>2.2659209E-2</v>
      </c>
      <c r="H939">
        <v>-68.828132999999994</v>
      </c>
      <c r="I939">
        <v>-0.30479577000000002</v>
      </c>
      <c r="J939">
        <v>213.56816000000001</v>
      </c>
      <c r="K939">
        <v>214.89644999999999</v>
      </c>
      <c r="L939">
        <v>-7.5006141999999998E-2</v>
      </c>
    </row>
    <row r="940" spans="1:12" x14ac:dyDescent="0.25">
      <c r="A940">
        <v>93.7</v>
      </c>
      <c r="B940">
        <v>-3.0219790999999998</v>
      </c>
      <c r="C940">
        <v>-23.930883000000001</v>
      </c>
      <c r="D940">
        <v>0.19633891000000001</v>
      </c>
      <c r="E940">
        <v>57.903407999999999</v>
      </c>
      <c r="F940">
        <v>213.83296000000001</v>
      </c>
      <c r="G940">
        <v>2.2700233E-2</v>
      </c>
      <c r="H940">
        <v>-69.118210000000005</v>
      </c>
      <c r="I940">
        <v>-0.30536481999999998</v>
      </c>
      <c r="J940">
        <v>213.77440000000001</v>
      </c>
      <c r="K940">
        <v>215.15538000000001</v>
      </c>
      <c r="L940">
        <v>-7.4865430999999996E-2</v>
      </c>
    </row>
    <row r="941" spans="1:12" x14ac:dyDescent="0.25">
      <c r="A941">
        <v>93.8</v>
      </c>
      <c r="B941">
        <v>-2.9997286999999999</v>
      </c>
      <c r="C941">
        <v>-24.092093999999999</v>
      </c>
      <c r="D941">
        <v>0.19645636999999999</v>
      </c>
      <c r="E941">
        <v>57.988396000000002</v>
      </c>
      <c r="F941">
        <v>214.04545999999999</v>
      </c>
      <c r="G941">
        <v>2.2717943000000001E-2</v>
      </c>
      <c r="H941">
        <v>-69.585685999999995</v>
      </c>
      <c r="I941">
        <v>-0.30593770999999997</v>
      </c>
      <c r="J941">
        <v>213.96252000000001</v>
      </c>
      <c r="K941">
        <v>215.26674</v>
      </c>
      <c r="L941">
        <v>-7.4888013000000003E-2</v>
      </c>
    </row>
    <row r="942" spans="1:12" x14ac:dyDescent="0.25">
      <c r="A942">
        <v>93.9</v>
      </c>
      <c r="B942">
        <v>-3.0219792999999999</v>
      </c>
      <c r="C942">
        <v>-24.071161</v>
      </c>
      <c r="D942">
        <v>0.19670135999999999</v>
      </c>
      <c r="E942">
        <v>57.842509999999997</v>
      </c>
      <c r="F942">
        <v>214.25797</v>
      </c>
      <c r="G942">
        <v>2.2740090000000001E-2</v>
      </c>
      <c r="H942">
        <v>-69.534851000000003</v>
      </c>
      <c r="I942">
        <v>-0.30493197</v>
      </c>
      <c r="J942">
        <v>214.23635999999999</v>
      </c>
      <c r="K942">
        <v>215.54422</v>
      </c>
      <c r="L942">
        <v>-7.4996904000000003E-2</v>
      </c>
    </row>
    <row r="943" spans="1:12" x14ac:dyDescent="0.25">
      <c r="A943">
        <v>94</v>
      </c>
      <c r="B943">
        <v>-2.9997289</v>
      </c>
      <c r="C943">
        <v>-23.869956999999999</v>
      </c>
      <c r="D943">
        <v>0.19759056999999999</v>
      </c>
      <c r="E943">
        <v>57.890155999999998</v>
      </c>
      <c r="F943">
        <v>214.47046</v>
      </c>
      <c r="G943">
        <v>2.2838957999999999E-2</v>
      </c>
      <c r="H943">
        <v>-68.956885999999997</v>
      </c>
      <c r="I943">
        <v>-0.30383169999999998</v>
      </c>
      <c r="J943">
        <v>214.36967000000001</v>
      </c>
      <c r="K943">
        <v>215.72809000000001</v>
      </c>
      <c r="L943">
        <v>-7.4927858999999999E-2</v>
      </c>
    </row>
    <row r="944" spans="1:12" x14ac:dyDescent="0.25">
      <c r="A944">
        <v>94.1</v>
      </c>
      <c r="B944">
        <v>-2.9965899</v>
      </c>
      <c r="C944">
        <v>-23.914726000000002</v>
      </c>
      <c r="D944">
        <v>0.19810918999999999</v>
      </c>
      <c r="E944">
        <v>57.825470000000003</v>
      </c>
      <c r="F944">
        <v>214.68297000000001</v>
      </c>
      <c r="G944">
        <v>2.2897516999999999E-2</v>
      </c>
      <c r="H944">
        <v>-69.069632999999996</v>
      </c>
      <c r="I944">
        <v>-0.30367494</v>
      </c>
      <c r="J944">
        <v>214.64547999999999</v>
      </c>
      <c r="K944">
        <v>215.94206</v>
      </c>
      <c r="L944">
        <v>-7.5000136999999995E-2</v>
      </c>
    </row>
    <row r="945" spans="1:12" x14ac:dyDescent="0.25">
      <c r="A945">
        <v>94.2</v>
      </c>
      <c r="B945">
        <v>-2.9964542000000001</v>
      </c>
      <c r="C945">
        <v>-23.952788999999999</v>
      </c>
      <c r="D945">
        <v>0.19849125000000001</v>
      </c>
      <c r="E945">
        <v>57.970084999999997</v>
      </c>
      <c r="F945">
        <v>214.89546000000001</v>
      </c>
      <c r="G945">
        <v>2.2937330999999998E-2</v>
      </c>
      <c r="H945">
        <v>-69.183043999999995</v>
      </c>
      <c r="I945">
        <v>-0.30369501999999998</v>
      </c>
      <c r="J945">
        <v>214.81915000000001</v>
      </c>
      <c r="K945">
        <v>216.25266999999999</v>
      </c>
      <c r="L945">
        <v>-7.4879438000000006E-2</v>
      </c>
    </row>
    <row r="946" spans="1:12" x14ac:dyDescent="0.25">
      <c r="A946">
        <v>94.3</v>
      </c>
      <c r="B946">
        <v>-3.0218376999999998</v>
      </c>
      <c r="C946">
        <v>-24.037925999999999</v>
      </c>
      <c r="D946">
        <v>0.19855759000000001</v>
      </c>
      <c r="E946">
        <v>57.841639999999998</v>
      </c>
      <c r="F946">
        <v>215.10796999999999</v>
      </c>
      <c r="G946">
        <v>2.2968776999999999E-2</v>
      </c>
      <c r="H946">
        <v>-69.432097999999996</v>
      </c>
      <c r="I946">
        <v>-0.30415462999999998</v>
      </c>
      <c r="J946">
        <v>215.08867000000001</v>
      </c>
      <c r="K946">
        <v>216.40845999999999</v>
      </c>
      <c r="L946">
        <v>-7.4845716000000007E-2</v>
      </c>
    </row>
    <row r="947" spans="1:12" x14ac:dyDescent="0.25">
      <c r="A947">
        <v>94.4</v>
      </c>
      <c r="B947">
        <v>-2.9997227</v>
      </c>
      <c r="C947">
        <v>-24.098213000000001</v>
      </c>
      <c r="D947">
        <v>0.19822007</v>
      </c>
      <c r="E947">
        <v>58.049484</v>
      </c>
      <c r="F947">
        <v>215.32047</v>
      </c>
      <c r="G947">
        <v>2.2924686E-2</v>
      </c>
      <c r="H947">
        <v>-69.614356999999998</v>
      </c>
      <c r="I947">
        <v>-0.30377045000000003</v>
      </c>
      <c r="J947">
        <v>215.20771999999999</v>
      </c>
      <c r="K947">
        <v>216.64304000000001</v>
      </c>
      <c r="L947">
        <v>-7.4736677000000001E-2</v>
      </c>
    </row>
    <row r="948" spans="1:12" x14ac:dyDescent="0.25">
      <c r="A948">
        <v>94.5</v>
      </c>
      <c r="B948">
        <v>-2.9965896999999999</v>
      </c>
      <c r="C948">
        <v>-24.034292000000001</v>
      </c>
      <c r="D948">
        <v>0.19860359</v>
      </c>
      <c r="E948">
        <v>57.951996000000001</v>
      </c>
      <c r="F948">
        <v>215.53296</v>
      </c>
      <c r="G948">
        <v>2.2959304999999999E-2</v>
      </c>
      <c r="H948">
        <v>-69.432143999999994</v>
      </c>
      <c r="I948">
        <v>-0.30296107999999999</v>
      </c>
      <c r="J948">
        <v>215.45134999999999</v>
      </c>
      <c r="K948">
        <v>216.77544</v>
      </c>
      <c r="L948">
        <v>-7.4926026000000007E-2</v>
      </c>
    </row>
    <row r="949" spans="1:12" x14ac:dyDescent="0.25">
      <c r="A949">
        <v>94.6</v>
      </c>
      <c r="B949">
        <v>-2.9964542000000001</v>
      </c>
      <c r="C949">
        <v>-23.96678</v>
      </c>
      <c r="D949">
        <v>0.19939319999999999</v>
      </c>
      <c r="E949">
        <v>57.852809999999998</v>
      </c>
      <c r="F949">
        <v>215.74545000000001</v>
      </c>
      <c r="G949">
        <v>2.3045216E-2</v>
      </c>
      <c r="H949">
        <v>-69.226264999999998</v>
      </c>
      <c r="I949">
        <v>-0.30247851999999997</v>
      </c>
      <c r="J949">
        <v>215.68037000000001</v>
      </c>
      <c r="K949">
        <v>217.02902</v>
      </c>
      <c r="L949">
        <v>-7.4948109999999998E-2</v>
      </c>
    </row>
    <row r="950" spans="1:12" x14ac:dyDescent="0.25">
      <c r="A950">
        <v>94.7</v>
      </c>
      <c r="B950">
        <v>-2.9964483</v>
      </c>
      <c r="C950">
        <v>-24.162517999999999</v>
      </c>
      <c r="D950">
        <v>0.19959837</v>
      </c>
      <c r="E950">
        <v>58.061915999999997</v>
      </c>
      <c r="F950">
        <v>215.95796000000001</v>
      </c>
      <c r="G950">
        <v>2.3065129E-2</v>
      </c>
      <c r="H950">
        <v>-69.791649000000007</v>
      </c>
      <c r="I950">
        <v>-0.30308967999999997</v>
      </c>
      <c r="J950">
        <v>215.85899000000001</v>
      </c>
      <c r="K950">
        <v>217.25826000000001</v>
      </c>
      <c r="L950">
        <v>-7.5048170999999997E-2</v>
      </c>
    </row>
    <row r="951" spans="1:12" x14ac:dyDescent="0.25">
      <c r="A951">
        <v>94.8</v>
      </c>
      <c r="B951">
        <v>-2.996448</v>
      </c>
      <c r="C951">
        <v>-24.117598000000001</v>
      </c>
      <c r="D951">
        <v>0.19959242999999999</v>
      </c>
      <c r="E951">
        <v>57.94059</v>
      </c>
      <c r="F951">
        <v>216.17045999999999</v>
      </c>
      <c r="G951">
        <v>2.3076660999999998E-2</v>
      </c>
      <c r="H951">
        <v>-69.670615999999995</v>
      </c>
      <c r="I951">
        <v>-0.30254057000000001</v>
      </c>
      <c r="J951">
        <v>216.07048</v>
      </c>
      <c r="K951">
        <v>217.44721999999999</v>
      </c>
      <c r="L951">
        <v>-7.4853412999999994E-2</v>
      </c>
    </row>
    <row r="952" spans="1:12" x14ac:dyDescent="0.25">
      <c r="A952">
        <v>94.9</v>
      </c>
      <c r="B952">
        <v>-2.996448</v>
      </c>
      <c r="C952">
        <v>-24.081382999999999</v>
      </c>
      <c r="D952">
        <v>0.19962402000000001</v>
      </c>
      <c r="E952">
        <v>57.957340000000002</v>
      </c>
      <c r="F952">
        <v>216.38297</v>
      </c>
      <c r="G952">
        <v>2.3080882E-2</v>
      </c>
      <c r="H952">
        <v>-69.569869999999995</v>
      </c>
      <c r="I952">
        <v>-0.30183031999999999</v>
      </c>
      <c r="J952">
        <v>216.30223000000001</v>
      </c>
      <c r="K952">
        <v>217.62899999999999</v>
      </c>
      <c r="L952">
        <v>-7.4916221000000005E-2</v>
      </c>
    </row>
    <row r="953" spans="1:12" x14ac:dyDescent="0.25">
      <c r="A953">
        <v>95</v>
      </c>
      <c r="B953">
        <v>-2.996448</v>
      </c>
      <c r="C953">
        <v>-24.205504999999999</v>
      </c>
      <c r="D953">
        <v>0.19988130000000001</v>
      </c>
      <c r="E953">
        <v>57.978347999999997</v>
      </c>
      <c r="F953">
        <v>216.59546</v>
      </c>
      <c r="G953">
        <v>2.3092963000000001E-2</v>
      </c>
      <c r="H953">
        <v>-69.911606000000006</v>
      </c>
      <c r="I953">
        <v>-0.30237889000000001</v>
      </c>
      <c r="J953">
        <v>216.50594000000001</v>
      </c>
      <c r="K953">
        <v>217.88097999999999</v>
      </c>
      <c r="L953">
        <v>-7.4810892000000004E-2</v>
      </c>
    </row>
    <row r="954" spans="1:12" x14ac:dyDescent="0.25">
      <c r="A954">
        <v>95.1</v>
      </c>
      <c r="B954">
        <v>-2.996448</v>
      </c>
      <c r="C954">
        <v>-24.100424</v>
      </c>
      <c r="D954">
        <v>0.20061970000000001</v>
      </c>
      <c r="E954">
        <v>58.069614000000001</v>
      </c>
      <c r="F954">
        <v>216.80795000000001</v>
      </c>
      <c r="G954">
        <v>2.3200625999999998E-2</v>
      </c>
      <c r="H954">
        <v>-69.613815000000002</v>
      </c>
      <c r="I954">
        <v>-0.30123052</v>
      </c>
      <c r="J954">
        <v>216.62450999999999</v>
      </c>
      <c r="K954">
        <v>218.09807000000001</v>
      </c>
      <c r="L954">
        <v>-7.4923947000000005E-2</v>
      </c>
    </row>
    <row r="955" spans="1:12" x14ac:dyDescent="0.25">
      <c r="A955">
        <v>95.2</v>
      </c>
      <c r="B955">
        <v>-3.0218375000000002</v>
      </c>
      <c r="C955">
        <v>-24.122662999999999</v>
      </c>
      <c r="D955">
        <v>0.20082596999999999</v>
      </c>
      <c r="E955">
        <v>58.073554999999999</v>
      </c>
      <c r="F955">
        <v>217.02046000000001</v>
      </c>
      <c r="G955">
        <v>2.3221797999999998E-2</v>
      </c>
      <c r="H955">
        <v>-69.682327000000001</v>
      </c>
      <c r="I955">
        <v>-0.30117029000000001</v>
      </c>
      <c r="J955">
        <v>216.85758999999999</v>
      </c>
      <c r="K955">
        <v>218.27271999999999</v>
      </c>
      <c r="L955">
        <v>-7.4924908999999998E-2</v>
      </c>
    </row>
    <row r="956" spans="1:12" x14ac:dyDescent="0.25">
      <c r="A956">
        <v>95.3</v>
      </c>
      <c r="B956">
        <v>-2.9997227</v>
      </c>
      <c r="C956">
        <v>-24.229272999999999</v>
      </c>
      <c r="D956">
        <v>0.20050870000000001</v>
      </c>
      <c r="E956">
        <v>58.073726999999998</v>
      </c>
      <c r="F956">
        <v>217.23296999999999</v>
      </c>
      <c r="G956">
        <v>2.3180864999999998E-2</v>
      </c>
      <c r="H956">
        <v>-69.996489999999994</v>
      </c>
      <c r="I956">
        <v>-0.30127880000000001</v>
      </c>
      <c r="J956">
        <v>217.07513</v>
      </c>
      <c r="K956">
        <v>218.50333000000001</v>
      </c>
      <c r="L956">
        <v>-7.5079583000000005E-2</v>
      </c>
    </row>
    <row r="957" spans="1:12" x14ac:dyDescent="0.25">
      <c r="A957">
        <v>95.4</v>
      </c>
      <c r="B957">
        <v>-2.9965896999999999</v>
      </c>
      <c r="C957">
        <v>-24.186848000000001</v>
      </c>
      <c r="D957">
        <v>0.20108376</v>
      </c>
      <c r="E957">
        <v>58.073729999999998</v>
      </c>
      <c r="F957">
        <v>217.44547</v>
      </c>
      <c r="G957">
        <v>2.3236462999999999E-2</v>
      </c>
      <c r="H957">
        <v>-69.868163999999993</v>
      </c>
      <c r="I957">
        <v>-0.30083492000000001</v>
      </c>
      <c r="J957">
        <v>217.26758000000001</v>
      </c>
      <c r="K957">
        <v>218.68858</v>
      </c>
      <c r="L957">
        <v>-7.5100212999999999E-2</v>
      </c>
    </row>
    <row r="958" spans="1:12" x14ac:dyDescent="0.25">
      <c r="A958">
        <v>95.5</v>
      </c>
      <c r="B958">
        <v>-2.9964542000000001</v>
      </c>
      <c r="C958">
        <v>-24.175905</v>
      </c>
      <c r="D958">
        <v>0.20176698000000001</v>
      </c>
      <c r="E958">
        <v>58.073729999999998</v>
      </c>
      <c r="F958">
        <v>217.65796</v>
      </c>
      <c r="G958">
        <v>2.3314502000000001E-2</v>
      </c>
      <c r="H958">
        <v>-69.834479999999999</v>
      </c>
      <c r="I958">
        <v>-0.30026954</v>
      </c>
      <c r="J958">
        <v>217.51129</v>
      </c>
      <c r="K958">
        <v>218.91844</v>
      </c>
      <c r="L958">
        <v>-7.5060374999999999E-2</v>
      </c>
    </row>
    <row r="959" spans="1:12" x14ac:dyDescent="0.25">
      <c r="A959">
        <v>95.6</v>
      </c>
      <c r="B959">
        <v>-2.9964483</v>
      </c>
      <c r="C959">
        <v>-24.238802</v>
      </c>
      <c r="D959">
        <v>0.20185376999999999</v>
      </c>
      <c r="E959">
        <v>58.095573000000002</v>
      </c>
      <c r="F959">
        <v>217.87045000000001</v>
      </c>
      <c r="G959">
        <v>2.3334173E-2</v>
      </c>
      <c r="H959">
        <v>-70.019431999999995</v>
      </c>
      <c r="I959">
        <v>-0.30060821999999998</v>
      </c>
      <c r="J959">
        <v>217.69454999999999</v>
      </c>
      <c r="K959">
        <v>219.10918000000001</v>
      </c>
      <c r="L959">
        <v>-7.4955910000000001E-2</v>
      </c>
    </row>
    <row r="960" spans="1:12" x14ac:dyDescent="0.25">
      <c r="A960">
        <v>95.7</v>
      </c>
      <c r="B960">
        <v>-2.996448</v>
      </c>
      <c r="C960">
        <v>-24.238758000000001</v>
      </c>
      <c r="D960">
        <v>0.20205550999999999</v>
      </c>
      <c r="E960">
        <v>58.074672999999997</v>
      </c>
      <c r="F960">
        <v>218.08296000000001</v>
      </c>
      <c r="G960">
        <v>2.3369371999999999E-2</v>
      </c>
      <c r="H960">
        <v>-70.023773000000006</v>
      </c>
      <c r="I960">
        <v>-0.30011109000000002</v>
      </c>
      <c r="J960">
        <v>217.92215999999999</v>
      </c>
      <c r="K960">
        <v>219.32399000000001</v>
      </c>
      <c r="L960">
        <v>-7.4841261000000006E-2</v>
      </c>
    </row>
    <row r="961" spans="1:12" x14ac:dyDescent="0.25">
      <c r="A961">
        <v>95.8</v>
      </c>
      <c r="B961">
        <v>-2.996448</v>
      </c>
      <c r="C961">
        <v>-24.212284</v>
      </c>
      <c r="D961">
        <v>0.20251442</v>
      </c>
      <c r="E961">
        <v>58.073771999999998</v>
      </c>
      <c r="F961">
        <v>218.29546999999999</v>
      </c>
      <c r="G961">
        <v>2.3405636E-2</v>
      </c>
      <c r="H961">
        <v>-69.951256000000001</v>
      </c>
      <c r="I961">
        <v>-0.29971780999999997</v>
      </c>
      <c r="J961">
        <v>218.11992000000001</v>
      </c>
      <c r="K961">
        <v>219.50239999999999</v>
      </c>
      <c r="L961">
        <v>-7.4948772999999996E-2</v>
      </c>
    </row>
    <row r="962" spans="1:12" x14ac:dyDescent="0.25">
      <c r="A962">
        <v>95.9</v>
      </c>
      <c r="B962">
        <v>-2.996448</v>
      </c>
      <c r="C962">
        <v>-24.124891000000002</v>
      </c>
      <c r="D962">
        <v>0.20286941999999999</v>
      </c>
      <c r="E962">
        <v>58.073729999999998</v>
      </c>
      <c r="F962">
        <v>218.50797</v>
      </c>
      <c r="G962">
        <v>2.3447745999999998E-2</v>
      </c>
      <c r="H962">
        <v>-69.684792000000002</v>
      </c>
      <c r="I962">
        <v>-0.29882857000000002</v>
      </c>
      <c r="J962">
        <v>218.35793000000001</v>
      </c>
      <c r="K962">
        <v>219.71244999999999</v>
      </c>
      <c r="L962">
        <v>-7.4897728999999996E-2</v>
      </c>
    </row>
    <row r="963" spans="1:12" x14ac:dyDescent="0.25">
      <c r="A963">
        <v>96</v>
      </c>
      <c r="B963">
        <v>-2.996448</v>
      </c>
      <c r="C963">
        <v>-24.232422</v>
      </c>
      <c r="D963">
        <v>0.20330571</v>
      </c>
      <c r="E963">
        <v>58.073729999999998</v>
      </c>
      <c r="F963">
        <v>218.72046</v>
      </c>
      <c r="G963">
        <v>2.3500831999999999E-2</v>
      </c>
      <c r="H963">
        <v>-69.997962999999999</v>
      </c>
      <c r="I963">
        <v>-0.29929525000000001</v>
      </c>
      <c r="J963">
        <v>218.52562</v>
      </c>
      <c r="K963">
        <v>219.97603000000001</v>
      </c>
      <c r="L963">
        <v>-7.4965223999999997E-2</v>
      </c>
    </row>
    <row r="964" spans="1:12" x14ac:dyDescent="0.25">
      <c r="A964">
        <v>96.1</v>
      </c>
      <c r="B964">
        <v>-2.996448</v>
      </c>
      <c r="C964">
        <v>-24.2973</v>
      </c>
      <c r="D964">
        <v>0.20328462</v>
      </c>
      <c r="E964">
        <v>58.085056000000002</v>
      </c>
      <c r="F964">
        <v>218.93295000000001</v>
      </c>
      <c r="G964">
        <v>2.3493916E-2</v>
      </c>
      <c r="H964">
        <v>-70.190787999999998</v>
      </c>
      <c r="I964">
        <v>-0.29889094999999999</v>
      </c>
      <c r="J964">
        <v>218.79236</v>
      </c>
      <c r="K964">
        <v>220.24368000000001</v>
      </c>
      <c r="L964">
        <v>-7.5077660000000004E-2</v>
      </c>
    </row>
    <row r="965" spans="1:12" x14ac:dyDescent="0.25">
      <c r="A965">
        <v>96.2</v>
      </c>
      <c r="B965">
        <v>-2.996448</v>
      </c>
      <c r="C965">
        <v>-24.406137000000001</v>
      </c>
      <c r="D965">
        <v>0.20306662</v>
      </c>
      <c r="E965">
        <v>58.11401</v>
      </c>
      <c r="F965">
        <v>219.14546000000001</v>
      </c>
      <c r="G965">
        <v>2.3477007000000001E-2</v>
      </c>
      <c r="H965">
        <v>-70.510513000000003</v>
      </c>
      <c r="I965">
        <v>-0.29910724999999999</v>
      </c>
      <c r="J965">
        <v>218.99227999999999</v>
      </c>
      <c r="K965">
        <v>220.37888000000001</v>
      </c>
      <c r="L965">
        <v>-7.5024955000000004E-2</v>
      </c>
    </row>
    <row r="966" spans="1:12" x14ac:dyDescent="0.25">
      <c r="A966">
        <v>96.3</v>
      </c>
      <c r="B966">
        <v>-2.996448</v>
      </c>
      <c r="C966">
        <v>-24.340464000000001</v>
      </c>
      <c r="D966">
        <v>0.20344928000000001</v>
      </c>
      <c r="E966">
        <v>58.115260999999997</v>
      </c>
      <c r="F966">
        <v>219.35795999999999</v>
      </c>
      <c r="G966">
        <v>2.3513326000000001E-2</v>
      </c>
      <c r="H966">
        <v>-70.306351000000006</v>
      </c>
      <c r="I966">
        <v>-0.29867538999999999</v>
      </c>
      <c r="J966">
        <v>219.14935</v>
      </c>
      <c r="K966">
        <v>220.61240000000001</v>
      </c>
      <c r="L966">
        <v>-7.4936985999999997E-2</v>
      </c>
    </row>
    <row r="967" spans="1:12" x14ac:dyDescent="0.25">
      <c r="A967">
        <v>96.4</v>
      </c>
      <c r="B967">
        <v>-3.0218375000000002</v>
      </c>
      <c r="C967">
        <v>-24.289315999999999</v>
      </c>
      <c r="D967">
        <v>0.20429642000000001</v>
      </c>
      <c r="E967">
        <v>58.171329</v>
      </c>
      <c r="F967">
        <v>219.57047</v>
      </c>
      <c r="G967">
        <v>2.3616525999999999E-2</v>
      </c>
      <c r="H967">
        <v>-70.160247999999996</v>
      </c>
      <c r="I967">
        <v>-0.29794799999999999</v>
      </c>
      <c r="J967">
        <v>219.40045000000001</v>
      </c>
      <c r="K967">
        <v>220.79258999999999</v>
      </c>
      <c r="L967">
        <v>-7.5049802999999998E-2</v>
      </c>
    </row>
    <row r="968" spans="1:12" x14ac:dyDescent="0.25">
      <c r="A968">
        <v>96.5</v>
      </c>
      <c r="B968">
        <v>-3.0251122000000001</v>
      </c>
      <c r="C968">
        <v>-24.421241999999999</v>
      </c>
      <c r="D968">
        <v>0.20426826000000001</v>
      </c>
      <c r="E968">
        <v>58.117741000000002</v>
      </c>
      <c r="F968">
        <v>219.78296</v>
      </c>
      <c r="G968">
        <v>2.3622543999999999E-2</v>
      </c>
      <c r="H968">
        <v>-70.546028000000007</v>
      </c>
      <c r="I968">
        <v>-0.29811852999999999</v>
      </c>
      <c r="J968">
        <v>219.61302000000001</v>
      </c>
      <c r="K968">
        <v>221.04313999999999</v>
      </c>
      <c r="L968">
        <v>-7.5046672999999994E-2</v>
      </c>
    </row>
    <row r="969" spans="1:12" x14ac:dyDescent="0.25">
      <c r="A969">
        <v>96.6</v>
      </c>
      <c r="B969">
        <v>-2.9998643</v>
      </c>
      <c r="C969">
        <v>-24.331747</v>
      </c>
      <c r="D969">
        <v>0.20445845000000001</v>
      </c>
      <c r="E969">
        <v>58.190002</v>
      </c>
      <c r="F969">
        <v>219.99547000000001</v>
      </c>
      <c r="G969">
        <v>2.3631231999999999E-2</v>
      </c>
      <c r="H969">
        <v>-70.292563999999999</v>
      </c>
      <c r="I969">
        <v>-0.29714602000000001</v>
      </c>
      <c r="J969">
        <v>219.79781</v>
      </c>
      <c r="K969">
        <v>221.22167999999999</v>
      </c>
      <c r="L969">
        <v>-7.5115456999999997E-2</v>
      </c>
    </row>
    <row r="970" spans="1:12" x14ac:dyDescent="0.25">
      <c r="A970">
        <v>96.7</v>
      </c>
      <c r="B970">
        <v>-2.9965956</v>
      </c>
      <c r="C970">
        <v>-24.441616</v>
      </c>
      <c r="D970">
        <v>0.20471163000000001</v>
      </c>
      <c r="E970">
        <v>58.318156999999999</v>
      </c>
      <c r="F970">
        <v>220.20796000000001</v>
      </c>
      <c r="G970">
        <v>2.3657292E-2</v>
      </c>
      <c r="H970">
        <v>-70.608421000000007</v>
      </c>
      <c r="I970">
        <v>-0.29778012999999998</v>
      </c>
      <c r="J970">
        <v>219.9838</v>
      </c>
      <c r="K970">
        <v>221.42195000000001</v>
      </c>
      <c r="L970">
        <v>-7.4964844000000003E-2</v>
      </c>
    </row>
    <row r="971" spans="1:12" x14ac:dyDescent="0.25">
      <c r="A971">
        <v>96.8</v>
      </c>
      <c r="B971">
        <v>-2.9964545</v>
      </c>
      <c r="C971">
        <v>-24.479448000000001</v>
      </c>
      <c r="D971">
        <v>0.20506547</v>
      </c>
      <c r="E971">
        <v>58.304023999999998</v>
      </c>
      <c r="F971">
        <v>220.42045999999999</v>
      </c>
      <c r="G971">
        <v>2.3692405E-2</v>
      </c>
      <c r="H971">
        <v>-70.715239999999994</v>
      </c>
      <c r="I971">
        <v>-0.29770239999999998</v>
      </c>
      <c r="J971">
        <v>220.19991999999999</v>
      </c>
      <c r="K971">
        <v>221.66307</v>
      </c>
      <c r="L971">
        <v>-7.5205414999999998E-2</v>
      </c>
    </row>
    <row r="972" spans="1:12" x14ac:dyDescent="0.25">
      <c r="A972">
        <v>96.9</v>
      </c>
      <c r="B972">
        <v>-2.9964483</v>
      </c>
      <c r="C972">
        <v>-24.320868000000001</v>
      </c>
      <c r="D972">
        <v>0.20567334000000001</v>
      </c>
      <c r="E972">
        <v>58.227528</v>
      </c>
      <c r="F972">
        <v>220.63297</v>
      </c>
      <c r="G972">
        <v>2.3767889E-2</v>
      </c>
      <c r="H972">
        <v>-70.259360999999998</v>
      </c>
      <c r="I972">
        <v>-0.29604884999999997</v>
      </c>
      <c r="J972">
        <v>220.45039</v>
      </c>
      <c r="K972">
        <v>221.88019</v>
      </c>
      <c r="L972">
        <v>-7.5264684999999998E-2</v>
      </c>
    </row>
    <row r="973" spans="1:12" x14ac:dyDescent="0.25">
      <c r="A973">
        <v>97</v>
      </c>
      <c r="B973">
        <v>-2.996448</v>
      </c>
      <c r="C973">
        <v>-24.455981999999999</v>
      </c>
      <c r="D973">
        <v>0.2056499</v>
      </c>
      <c r="E973">
        <v>58.320487999999997</v>
      </c>
      <c r="F973">
        <v>220.84546</v>
      </c>
      <c r="G973">
        <v>2.3766629000000001E-2</v>
      </c>
      <c r="H973">
        <v>-70.649199999999993</v>
      </c>
      <c r="I973">
        <v>-0.29655926999999999</v>
      </c>
      <c r="J973">
        <v>220.64028999999999</v>
      </c>
      <c r="K973">
        <v>222.09032999999999</v>
      </c>
      <c r="L973">
        <v>-7.5097173000000003E-2</v>
      </c>
    </row>
    <row r="974" spans="1:12" x14ac:dyDescent="0.25">
      <c r="A974">
        <v>97.1</v>
      </c>
      <c r="B974">
        <v>-2.996448</v>
      </c>
      <c r="C974">
        <v>-24.642582000000001</v>
      </c>
      <c r="D974">
        <v>0.20542363999999999</v>
      </c>
      <c r="E974">
        <v>58.316066999999997</v>
      </c>
      <c r="F974">
        <v>221.05797000000001</v>
      </c>
      <c r="G974">
        <v>2.3749180000000002E-2</v>
      </c>
      <c r="H974">
        <v>-71.191306999999995</v>
      </c>
      <c r="I974">
        <v>-0.29764985999999999</v>
      </c>
      <c r="J974">
        <v>220.87549999999999</v>
      </c>
      <c r="K974">
        <v>222.2869</v>
      </c>
      <c r="L974">
        <v>-7.4968748000000002E-2</v>
      </c>
    </row>
    <row r="975" spans="1:12" x14ac:dyDescent="0.25">
      <c r="A975">
        <v>97.2</v>
      </c>
      <c r="B975">
        <v>-2.996448</v>
      </c>
      <c r="C975">
        <v>-24.509070999999999</v>
      </c>
      <c r="D975">
        <v>0.20615085999999999</v>
      </c>
      <c r="E975">
        <v>58.297859000000003</v>
      </c>
      <c r="F975">
        <v>221.27046000000001</v>
      </c>
      <c r="G975">
        <v>2.381045E-2</v>
      </c>
      <c r="H975">
        <v>-70.796631000000005</v>
      </c>
      <c r="I975">
        <v>-0.29630876</v>
      </c>
      <c r="J975">
        <v>221.09401</v>
      </c>
      <c r="K975">
        <v>222.54445000000001</v>
      </c>
      <c r="L975">
        <v>-7.5068429000000006E-2</v>
      </c>
    </row>
    <row r="976" spans="1:12" x14ac:dyDescent="0.25">
      <c r="A976">
        <v>97.3</v>
      </c>
      <c r="B976">
        <v>-2.996448</v>
      </c>
      <c r="C976">
        <v>-24.704799999999999</v>
      </c>
      <c r="D976">
        <v>0.20635638000000001</v>
      </c>
      <c r="E976">
        <v>58.335697000000003</v>
      </c>
      <c r="F976">
        <v>221.48295999999999</v>
      </c>
      <c r="G976">
        <v>2.3860974E-2</v>
      </c>
      <c r="H976">
        <v>-71.366394</v>
      </c>
      <c r="I976">
        <v>-0.29682633000000003</v>
      </c>
      <c r="J976">
        <v>221.28304</v>
      </c>
      <c r="K976">
        <v>222.72232</v>
      </c>
      <c r="L976">
        <v>-7.5170413000000005E-2</v>
      </c>
    </row>
    <row r="977" spans="1:12" x14ac:dyDescent="0.25">
      <c r="A977">
        <v>97.4</v>
      </c>
      <c r="B977">
        <v>-2.996448</v>
      </c>
      <c r="C977">
        <v>-24.597206</v>
      </c>
      <c r="D977">
        <v>0.20667283</v>
      </c>
      <c r="E977">
        <v>58.264930999999997</v>
      </c>
      <c r="F977">
        <v>221.69547</v>
      </c>
      <c r="G977">
        <v>2.3893846E-2</v>
      </c>
      <c r="H977">
        <v>-71.051659000000001</v>
      </c>
      <c r="I977">
        <v>-0.29594851</v>
      </c>
      <c r="J977">
        <v>221.50846999999999</v>
      </c>
      <c r="K977">
        <v>222.88396</v>
      </c>
      <c r="L977">
        <v>-7.5132935999999997E-2</v>
      </c>
    </row>
    <row r="978" spans="1:12" x14ac:dyDescent="0.25">
      <c r="A978">
        <v>97.5</v>
      </c>
      <c r="B978">
        <v>-2.996448</v>
      </c>
      <c r="C978">
        <v>-24.384951000000001</v>
      </c>
      <c r="D978">
        <v>0.20728173999999999</v>
      </c>
      <c r="E978">
        <v>58.334269999999997</v>
      </c>
      <c r="F978">
        <v>221.90797000000001</v>
      </c>
      <c r="G978">
        <v>2.3957058999999999E-2</v>
      </c>
      <c r="H978">
        <v>-70.445357999999999</v>
      </c>
      <c r="I978">
        <v>-0.29439201999999998</v>
      </c>
      <c r="J978">
        <v>221.70240999999999</v>
      </c>
      <c r="K978">
        <v>223.11037999999999</v>
      </c>
      <c r="L978">
        <v>-7.5078107000000005E-2</v>
      </c>
    </row>
    <row r="979" spans="1:12" x14ac:dyDescent="0.25">
      <c r="A979">
        <v>97.6</v>
      </c>
      <c r="B979">
        <v>-2.996448</v>
      </c>
      <c r="C979">
        <v>-24.532349</v>
      </c>
      <c r="D979">
        <v>0.20769831999999999</v>
      </c>
      <c r="E979">
        <v>58.337268999999999</v>
      </c>
      <c r="F979">
        <v>222.12047000000001</v>
      </c>
      <c r="G979">
        <v>2.3997033000000001E-2</v>
      </c>
      <c r="H979">
        <v>-70.860909000000007</v>
      </c>
      <c r="I979">
        <v>-0.29494198999999999</v>
      </c>
      <c r="J979">
        <v>221.93292</v>
      </c>
      <c r="K979">
        <v>223.32210000000001</v>
      </c>
      <c r="L979">
        <v>-7.5052358E-2</v>
      </c>
    </row>
    <row r="980" spans="1:12" x14ac:dyDescent="0.25">
      <c r="A980">
        <v>97.7</v>
      </c>
      <c r="B980">
        <v>-2.996448</v>
      </c>
      <c r="C980">
        <v>-24.686588</v>
      </c>
      <c r="D980">
        <v>0.20756206999999999</v>
      </c>
      <c r="E980">
        <v>58.337398999999998</v>
      </c>
      <c r="F980">
        <v>222.33296000000001</v>
      </c>
      <c r="G980">
        <v>2.3983035E-2</v>
      </c>
      <c r="H980">
        <v>-71.311783000000005</v>
      </c>
      <c r="I980">
        <v>-0.29545641</v>
      </c>
      <c r="J980">
        <v>222.14983000000001</v>
      </c>
      <c r="K980">
        <v>223.55716000000001</v>
      </c>
      <c r="L980">
        <v>-7.4964642999999997E-2</v>
      </c>
    </row>
    <row r="981" spans="1:12" x14ac:dyDescent="0.25">
      <c r="A981">
        <v>97.8</v>
      </c>
      <c r="B981">
        <v>-2.996448</v>
      </c>
      <c r="C981">
        <v>-24.595341000000001</v>
      </c>
      <c r="D981">
        <v>0.20759337</v>
      </c>
      <c r="E981">
        <v>58.217936999999999</v>
      </c>
      <c r="F981">
        <v>222.54545999999999</v>
      </c>
      <c r="G981">
        <v>2.3999155000000001E-2</v>
      </c>
      <c r="H981">
        <v>-71.046394000000006</v>
      </c>
      <c r="I981">
        <v>-0.29444422999999997</v>
      </c>
      <c r="J981">
        <v>222.38081</v>
      </c>
      <c r="K981">
        <v>223.77078</v>
      </c>
      <c r="L981">
        <v>-7.5165220000000005E-2</v>
      </c>
    </row>
    <row r="982" spans="1:12" x14ac:dyDescent="0.25">
      <c r="A982">
        <v>97.9</v>
      </c>
      <c r="B982">
        <v>-3.0218375000000002</v>
      </c>
      <c r="C982">
        <v>-24.622160000000001</v>
      </c>
      <c r="D982">
        <v>0.20788808</v>
      </c>
      <c r="E982">
        <v>58.331257000000001</v>
      </c>
      <c r="F982">
        <v>222.75794999999999</v>
      </c>
      <c r="G982">
        <v>2.4029536000000001E-2</v>
      </c>
      <c r="H982">
        <v>-71.125038000000004</v>
      </c>
      <c r="I982">
        <v>-0.29447382999999999</v>
      </c>
      <c r="J982">
        <v>222.51181</v>
      </c>
      <c r="K982">
        <v>223.98179999999999</v>
      </c>
      <c r="L982">
        <v>-7.4941188000000006E-2</v>
      </c>
    </row>
    <row r="983" spans="1:12" x14ac:dyDescent="0.25">
      <c r="A983">
        <v>98</v>
      </c>
      <c r="B983">
        <v>-2.9997227</v>
      </c>
      <c r="C983">
        <v>-24.668785</v>
      </c>
      <c r="D983">
        <v>0.20833768999999999</v>
      </c>
      <c r="E983">
        <v>58.337139000000001</v>
      </c>
      <c r="F983">
        <v>222.97046</v>
      </c>
      <c r="G983">
        <v>2.4064898000000001E-2</v>
      </c>
      <c r="H983">
        <v>-71.262839999999997</v>
      </c>
      <c r="I983">
        <v>-0.29428779999999999</v>
      </c>
      <c r="J983">
        <v>222.77635000000001</v>
      </c>
      <c r="K983">
        <v>224.21637000000001</v>
      </c>
      <c r="L983">
        <v>-7.4984393999999996E-2</v>
      </c>
    </row>
    <row r="984" spans="1:12" x14ac:dyDescent="0.25">
      <c r="A984">
        <v>98.1</v>
      </c>
      <c r="B984">
        <v>-2.9965896999999999</v>
      </c>
      <c r="C984">
        <v>-24.612649999999999</v>
      </c>
      <c r="D984">
        <v>0.20889835000000001</v>
      </c>
      <c r="E984">
        <v>58.337390999999997</v>
      </c>
      <c r="F984">
        <v>223.18297000000001</v>
      </c>
      <c r="G984">
        <v>2.4133788E-2</v>
      </c>
      <c r="H984">
        <v>-71.099579000000006</v>
      </c>
      <c r="I984">
        <v>-0.29363065999999999</v>
      </c>
      <c r="J984">
        <v>223.01999000000001</v>
      </c>
      <c r="K984">
        <v>224.40496999999999</v>
      </c>
      <c r="L984">
        <v>-7.4973768999999996E-2</v>
      </c>
    </row>
    <row r="985" spans="1:12" x14ac:dyDescent="0.25">
      <c r="A985">
        <v>98.2</v>
      </c>
      <c r="B985">
        <v>-2.9964542000000001</v>
      </c>
      <c r="C985">
        <v>-24.564654999999998</v>
      </c>
      <c r="D985">
        <v>0.20913453000000001</v>
      </c>
      <c r="E985">
        <v>58.337406000000001</v>
      </c>
      <c r="F985">
        <v>223.39546000000001</v>
      </c>
      <c r="G985">
        <v>2.4165499999999999E-2</v>
      </c>
      <c r="H985">
        <v>-70.961166000000006</v>
      </c>
      <c r="I985">
        <v>-0.29322439</v>
      </c>
      <c r="J985">
        <v>223.20016000000001</v>
      </c>
      <c r="K985">
        <v>224.62527</v>
      </c>
      <c r="L985">
        <v>-7.5012222000000003E-2</v>
      </c>
    </row>
    <row r="986" spans="1:12" x14ac:dyDescent="0.25">
      <c r="A986">
        <v>98.3</v>
      </c>
      <c r="B986">
        <v>-2.9964483</v>
      </c>
      <c r="C986">
        <v>-24.682086999999999</v>
      </c>
      <c r="D986">
        <v>0.20885593999999999</v>
      </c>
      <c r="E986">
        <v>58.337406000000001</v>
      </c>
      <c r="F986">
        <v>223.60795999999999</v>
      </c>
      <c r="G986">
        <v>2.4132167999999999E-2</v>
      </c>
      <c r="H986">
        <v>-71.297034999999994</v>
      </c>
      <c r="I986">
        <v>-0.29341251000000002</v>
      </c>
      <c r="J986">
        <v>223.47003000000001</v>
      </c>
      <c r="K986">
        <v>224.81079</v>
      </c>
      <c r="L986">
        <v>-7.5071215999999996E-2</v>
      </c>
    </row>
    <row r="987" spans="1:12" x14ac:dyDescent="0.25">
      <c r="A987">
        <v>98.4</v>
      </c>
      <c r="B987">
        <v>-3.0218375000000002</v>
      </c>
      <c r="C987">
        <v>-24.729437000000001</v>
      </c>
      <c r="D987">
        <v>0.20921940999999999</v>
      </c>
      <c r="E987">
        <v>58.337406000000001</v>
      </c>
      <c r="F987">
        <v>223.82047</v>
      </c>
      <c r="G987">
        <v>2.4171512999999999E-2</v>
      </c>
      <c r="H987">
        <v>-71.439734999999999</v>
      </c>
      <c r="I987">
        <v>-0.29331475000000001</v>
      </c>
      <c r="J987">
        <v>223.65045000000001</v>
      </c>
      <c r="K987">
        <v>225.10315</v>
      </c>
      <c r="L987">
        <v>-7.5051591000000001E-2</v>
      </c>
    </row>
    <row r="988" spans="1:12" x14ac:dyDescent="0.25">
      <c r="A988">
        <v>98.5</v>
      </c>
      <c r="B988">
        <v>-3.0251122000000001</v>
      </c>
      <c r="C988">
        <v>-24.699278</v>
      </c>
      <c r="D988">
        <v>0.21005315999999999</v>
      </c>
      <c r="E988">
        <v>58.337406000000001</v>
      </c>
      <c r="F988">
        <v>224.03296</v>
      </c>
      <c r="G988">
        <v>2.4257053000000001E-2</v>
      </c>
      <c r="H988">
        <v>-71.345725999999999</v>
      </c>
      <c r="I988">
        <v>-0.29292107000000001</v>
      </c>
      <c r="J988">
        <v>223.81775999999999</v>
      </c>
      <c r="K988">
        <v>225.26839000000001</v>
      </c>
      <c r="L988">
        <v>-7.4941590000000002E-2</v>
      </c>
    </row>
    <row r="989" spans="1:12" x14ac:dyDescent="0.25">
      <c r="A989">
        <v>98.6</v>
      </c>
      <c r="B989">
        <v>-3.0252538000000002</v>
      </c>
      <c r="C989">
        <v>-24.710272</v>
      </c>
      <c r="D989">
        <v>0.21014016999999999</v>
      </c>
      <c r="E989">
        <v>58.337406000000001</v>
      </c>
      <c r="F989">
        <v>224.24547000000001</v>
      </c>
      <c r="G989">
        <v>2.4276625E-2</v>
      </c>
      <c r="H989">
        <v>-71.380814000000001</v>
      </c>
      <c r="I989">
        <v>-0.29247054</v>
      </c>
      <c r="J989">
        <v>224.02025</v>
      </c>
      <c r="K989">
        <v>225.51776000000001</v>
      </c>
      <c r="L989">
        <v>-7.5089842000000004E-2</v>
      </c>
    </row>
    <row r="990" spans="1:12" x14ac:dyDescent="0.25">
      <c r="A990">
        <v>98.7</v>
      </c>
      <c r="B990">
        <v>-2.9998703</v>
      </c>
      <c r="C990">
        <v>-24.800878999999998</v>
      </c>
      <c r="D990">
        <v>0.21022252999999999</v>
      </c>
      <c r="E990">
        <v>58.337406000000001</v>
      </c>
      <c r="F990">
        <v>224.45796000000001</v>
      </c>
      <c r="G990">
        <v>2.4303525999999999E-2</v>
      </c>
      <c r="H990">
        <v>-71.636238000000006</v>
      </c>
      <c r="I990">
        <v>-0.29285433999999999</v>
      </c>
      <c r="J990">
        <v>224.26027999999999</v>
      </c>
      <c r="K990">
        <v>225.72694000000001</v>
      </c>
      <c r="L990">
        <v>-7.4925012999999999E-2</v>
      </c>
    </row>
    <row r="991" spans="1:12" x14ac:dyDescent="0.25">
      <c r="A991">
        <v>98.8</v>
      </c>
      <c r="B991">
        <v>-2.9965961000000001</v>
      </c>
      <c r="C991">
        <v>-24.804925999999998</v>
      </c>
      <c r="D991">
        <v>0.21036170000000001</v>
      </c>
      <c r="E991">
        <v>58.404696999999999</v>
      </c>
      <c r="F991">
        <v>224.67046999999999</v>
      </c>
      <c r="G991">
        <v>2.430384E-2</v>
      </c>
      <c r="H991">
        <v>-71.658874999999995</v>
      </c>
      <c r="I991">
        <v>-0.29197120999999998</v>
      </c>
      <c r="J991">
        <v>224.46893</v>
      </c>
      <c r="K991">
        <v>225.89549</v>
      </c>
      <c r="L991">
        <v>-7.5361236999999998E-2</v>
      </c>
    </row>
    <row r="992" spans="1:12" x14ac:dyDescent="0.25">
      <c r="A992">
        <v>98.9</v>
      </c>
      <c r="B992">
        <v>-3.0218438999999999</v>
      </c>
      <c r="C992">
        <v>-24.793666999999999</v>
      </c>
      <c r="D992">
        <v>0.21097821</v>
      </c>
      <c r="E992">
        <v>58.350082</v>
      </c>
      <c r="F992">
        <v>224.88297</v>
      </c>
      <c r="G992">
        <v>2.4372507000000002E-2</v>
      </c>
      <c r="H992">
        <v>-71.613440999999995</v>
      </c>
      <c r="I992">
        <v>-0.29178396000000001</v>
      </c>
      <c r="J992">
        <v>224.69373999999999</v>
      </c>
      <c r="K992">
        <v>226.15244999999999</v>
      </c>
      <c r="L992">
        <v>-7.5321540000000006E-2</v>
      </c>
    </row>
    <row r="993" spans="1:12" x14ac:dyDescent="0.25">
      <c r="A993">
        <v>99</v>
      </c>
      <c r="B993">
        <v>-2.9997229999999999</v>
      </c>
      <c r="C993">
        <v>-25.044046000000002</v>
      </c>
      <c r="D993">
        <v>0.21096833000000001</v>
      </c>
      <c r="E993">
        <v>58.337958999999998</v>
      </c>
      <c r="F993">
        <v>225.09546</v>
      </c>
      <c r="G993">
        <v>2.4382206E-2</v>
      </c>
      <c r="H993">
        <v>-72.341904</v>
      </c>
      <c r="I993">
        <v>-0.29271125999999997</v>
      </c>
      <c r="J993">
        <v>224.89384000000001</v>
      </c>
      <c r="K993">
        <v>226.39089999999999</v>
      </c>
      <c r="L993">
        <v>-7.5306565000000006E-2</v>
      </c>
    </row>
    <row r="994" spans="1:12" x14ac:dyDescent="0.25">
      <c r="A994">
        <v>99.1</v>
      </c>
      <c r="B994">
        <v>-2.9965896999999999</v>
      </c>
      <c r="C994">
        <v>-24.878928999999999</v>
      </c>
      <c r="D994">
        <v>0.21136466000000001</v>
      </c>
      <c r="E994">
        <v>58.355922999999997</v>
      </c>
      <c r="F994">
        <v>225.30795000000001</v>
      </c>
      <c r="G994">
        <v>2.4416480000000001E-2</v>
      </c>
      <c r="H994">
        <v>-71.863335000000006</v>
      </c>
      <c r="I994">
        <v>-0.29166948999999998</v>
      </c>
      <c r="J994">
        <v>225.14957999999999</v>
      </c>
      <c r="K994">
        <v>226.59782000000001</v>
      </c>
      <c r="L994">
        <v>-7.5123235999999996E-2</v>
      </c>
    </row>
    <row r="995" spans="1:12" x14ac:dyDescent="0.25">
      <c r="A995">
        <v>99.2</v>
      </c>
      <c r="B995">
        <v>-2.9964542000000001</v>
      </c>
      <c r="C995">
        <v>-24.912732999999999</v>
      </c>
      <c r="D995">
        <v>0.21133547999999999</v>
      </c>
      <c r="E995">
        <v>58.348067999999998</v>
      </c>
      <c r="F995">
        <v>225.52046000000001</v>
      </c>
      <c r="G995">
        <v>2.4428663999999999E-2</v>
      </c>
      <c r="H995">
        <v>-71.965194999999994</v>
      </c>
      <c r="I995">
        <v>-0.29168966000000002</v>
      </c>
      <c r="J995">
        <v>225.32606999999999</v>
      </c>
      <c r="K995">
        <v>226.80382</v>
      </c>
      <c r="L995">
        <v>-7.4934572000000005E-2</v>
      </c>
    </row>
    <row r="996" spans="1:12" x14ac:dyDescent="0.25">
      <c r="A996">
        <v>99.3</v>
      </c>
      <c r="B996">
        <v>-3.0218376999999998</v>
      </c>
      <c r="C996">
        <v>-24.779684</v>
      </c>
      <c r="D996">
        <v>0.21227023</v>
      </c>
      <c r="E996">
        <v>58.337864000000003</v>
      </c>
      <c r="F996">
        <v>225.73295999999999</v>
      </c>
      <c r="G996">
        <v>2.4526829E-2</v>
      </c>
      <c r="H996">
        <v>-71.575912000000002</v>
      </c>
      <c r="I996">
        <v>-0.29065445000000001</v>
      </c>
      <c r="J996">
        <v>225.55672999999999</v>
      </c>
      <c r="K996">
        <v>227.00417999999999</v>
      </c>
      <c r="L996">
        <v>-7.4987173000000004E-2</v>
      </c>
    </row>
    <row r="997" spans="1:12" x14ac:dyDescent="0.25">
      <c r="A997">
        <v>99.4</v>
      </c>
      <c r="B997">
        <v>-2.9997227</v>
      </c>
      <c r="C997">
        <v>-24.817373</v>
      </c>
      <c r="D997">
        <v>0.21264742</v>
      </c>
      <c r="E997">
        <v>58.450831999999998</v>
      </c>
      <c r="F997">
        <v>225.94547</v>
      </c>
      <c r="G997">
        <v>2.4564512E-2</v>
      </c>
      <c r="H997">
        <v>-71.688309000000004</v>
      </c>
      <c r="I997">
        <v>-0.29029408000000001</v>
      </c>
      <c r="J997">
        <v>225.75012000000001</v>
      </c>
      <c r="K997">
        <v>227.25473</v>
      </c>
      <c r="L997">
        <v>-7.5223997000000001E-2</v>
      </c>
    </row>
    <row r="998" spans="1:12" x14ac:dyDescent="0.25">
      <c r="A998">
        <v>99.5</v>
      </c>
      <c r="B998">
        <v>-3.0219790999999998</v>
      </c>
      <c r="C998">
        <v>-24.974996999999998</v>
      </c>
      <c r="D998">
        <v>0.21265094000000001</v>
      </c>
      <c r="E998">
        <v>58.456077999999998</v>
      </c>
      <c r="F998">
        <v>226.15796</v>
      </c>
      <c r="G998">
        <v>2.4568314000000001E-2</v>
      </c>
      <c r="H998">
        <v>-72.144547000000003</v>
      </c>
      <c r="I998">
        <v>-0.29084339999999997</v>
      </c>
      <c r="J998">
        <v>225.96628000000001</v>
      </c>
      <c r="K998">
        <v>227.50377</v>
      </c>
      <c r="L998">
        <v>-7.5023628999999994E-2</v>
      </c>
    </row>
    <row r="999" spans="1:12" x14ac:dyDescent="0.25">
      <c r="A999">
        <v>99.6</v>
      </c>
      <c r="B999">
        <v>-2.9997286999999999</v>
      </c>
      <c r="C999">
        <v>-24.869523999999998</v>
      </c>
      <c r="D999">
        <v>0.21283129000000001</v>
      </c>
      <c r="E999">
        <v>58.342896000000003</v>
      </c>
      <c r="F999">
        <v>226.37045000000001</v>
      </c>
      <c r="G999">
        <v>2.4591958000000001E-2</v>
      </c>
      <c r="H999">
        <v>-71.836380000000005</v>
      </c>
      <c r="I999">
        <v>-0.28977934</v>
      </c>
      <c r="J999">
        <v>226.17291</v>
      </c>
      <c r="K999">
        <v>227.64850999999999</v>
      </c>
      <c r="L999">
        <v>-7.5331888999999999E-2</v>
      </c>
    </row>
    <row r="1000" spans="1:12" x14ac:dyDescent="0.25">
      <c r="A1000">
        <v>99.7</v>
      </c>
      <c r="B1000">
        <v>-2.9965899</v>
      </c>
      <c r="C1000">
        <v>-24.814907000000002</v>
      </c>
      <c r="D1000">
        <v>0.21311425000000001</v>
      </c>
      <c r="E1000">
        <v>58.400658</v>
      </c>
      <c r="F1000">
        <v>226.58296000000001</v>
      </c>
      <c r="G1000">
        <v>2.4607998999999998E-2</v>
      </c>
      <c r="H1000">
        <v>-71.686042999999998</v>
      </c>
      <c r="I1000">
        <v>-0.28963371999999998</v>
      </c>
      <c r="J1000">
        <v>226.40360999999999</v>
      </c>
      <c r="K1000">
        <v>227.87152</v>
      </c>
      <c r="L1000">
        <v>-7.5113608999999998E-2</v>
      </c>
    </row>
    <row r="1001" spans="1:12" x14ac:dyDescent="0.25">
      <c r="A1001">
        <v>99.8</v>
      </c>
      <c r="B1001">
        <v>-2.9964542000000001</v>
      </c>
      <c r="C1001">
        <v>-24.918150000000001</v>
      </c>
      <c r="D1001">
        <v>0.21347058999999999</v>
      </c>
      <c r="E1001">
        <v>58.405113</v>
      </c>
      <c r="F1001">
        <v>226.79546999999999</v>
      </c>
      <c r="G1001">
        <v>2.4662008999999999E-2</v>
      </c>
      <c r="H1001">
        <v>-71.976814000000005</v>
      </c>
      <c r="I1001">
        <v>-0.28963989000000001</v>
      </c>
      <c r="J1001">
        <v>226.59663</v>
      </c>
      <c r="K1001">
        <v>228.12694999999999</v>
      </c>
      <c r="L1001">
        <v>-7.5129338000000004E-2</v>
      </c>
    </row>
    <row r="1002" spans="1:12" x14ac:dyDescent="0.25">
      <c r="A1002">
        <v>99.9</v>
      </c>
      <c r="B1002">
        <v>-2.9964483</v>
      </c>
      <c r="C1002">
        <v>-24.943338000000001</v>
      </c>
      <c r="D1002">
        <v>0.21384976999999999</v>
      </c>
      <c r="E1002">
        <v>58.349789000000001</v>
      </c>
      <c r="F1002">
        <v>227.00797</v>
      </c>
      <c r="G1002">
        <v>2.4696939000000001E-2</v>
      </c>
      <c r="H1002">
        <v>-72.053809999999999</v>
      </c>
      <c r="I1002">
        <v>-0.28958240000000002</v>
      </c>
      <c r="J1002">
        <v>226.82195999999999</v>
      </c>
      <c r="K1002">
        <v>228.28438</v>
      </c>
      <c r="L1002">
        <v>-7.5123958000000005E-2</v>
      </c>
    </row>
    <row r="1003" spans="1:12" x14ac:dyDescent="0.25">
      <c r="A1003">
        <v>100</v>
      </c>
      <c r="B1003">
        <v>-2.996448</v>
      </c>
      <c r="C1003">
        <v>-24.951703999999999</v>
      </c>
      <c r="D1003">
        <v>0.21396606000000001</v>
      </c>
      <c r="E1003">
        <v>58.536602000000002</v>
      </c>
      <c r="F1003">
        <v>227.22046</v>
      </c>
      <c r="G1003">
        <v>2.4723819000000001E-2</v>
      </c>
      <c r="H1003">
        <v>-72.072044000000005</v>
      </c>
      <c r="I1003">
        <v>-0.28929102000000001</v>
      </c>
      <c r="J1003">
        <v>227.02687</v>
      </c>
      <c r="K1003">
        <v>228.50754000000001</v>
      </c>
      <c r="L1003">
        <v>-7.5144566999999995E-2</v>
      </c>
    </row>
    <row r="1004" spans="1:12" x14ac:dyDescent="0.25">
      <c r="A1004">
        <v>100.1</v>
      </c>
      <c r="B1004">
        <v>-2.996448</v>
      </c>
      <c r="C1004">
        <v>-25.007739999999998</v>
      </c>
      <c r="D1004">
        <v>0.21407609</v>
      </c>
      <c r="E1004">
        <v>58.460341999999997</v>
      </c>
      <c r="F1004">
        <v>227.43295000000001</v>
      </c>
      <c r="G1004">
        <v>2.4732786999999999E-2</v>
      </c>
      <c r="H1004">
        <v>-72.241248999999996</v>
      </c>
      <c r="I1004">
        <v>-0.28913974999999997</v>
      </c>
      <c r="J1004">
        <v>227.24448000000001</v>
      </c>
      <c r="K1004">
        <v>228.72524999999999</v>
      </c>
      <c r="L1004">
        <v>-7.5104087999999999E-2</v>
      </c>
    </row>
    <row r="1005" spans="1:12" x14ac:dyDescent="0.25">
      <c r="A1005">
        <v>100.2</v>
      </c>
      <c r="B1005">
        <v>-2.996448</v>
      </c>
      <c r="C1005">
        <v>-24.979347000000001</v>
      </c>
      <c r="D1005">
        <v>0.21470457000000001</v>
      </c>
      <c r="E1005">
        <v>58.457050000000002</v>
      </c>
      <c r="F1005">
        <v>227.64546000000001</v>
      </c>
      <c r="G1005">
        <v>2.4790768000000001E-2</v>
      </c>
      <c r="H1005">
        <v>-72.148719999999997</v>
      </c>
      <c r="I1005">
        <v>-0.28851521000000002</v>
      </c>
      <c r="J1005">
        <v>227.46536</v>
      </c>
      <c r="K1005">
        <v>228.90691000000001</v>
      </c>
      <c r="L1005">
        <v>-7.5260110000000005E-2</v>
      </c>
    </row>
    <row r="1006" spans="1:12" x14ac:dyDescent="0.25">
      <c r="A1006">
        <v>100.3</v>
      </c>
      <c r="B1006">
        <v>-2.996448</v>
      </c>
      <c r="C1006">
        <v>-25.003081999999999</v>
      </c>
      <c r="D1006">
        <v>0.2151892</v>
      </c>
      <c r="E1006">
        <v>58.541237000000002</v>
      </c>
      <c r="F1006">
        <v>227.85796999999999</v>
      </c>
      <c r="G1006">
        <v>2.4861369000000001E-2</v>
      </c>
      <c r="H1006">
        <v>-72.222313</v>
      </c>
      <c r="I1006">
        <v>-0.28841170999999999</v>
      </c>
      <c r="J1006">
        <v>227.66847000000001</v>
      </c>
      <c r="K1006">
        <v>229.15170000000001</v>
      </c>
      <c r="L1006">
        <v>-7.5244509000000001E-2</v>
      </c>
    </row>
    <row r="1007" spans="1:12" x14ac:dyDescent="0.25">
      <c r="A1007">
        <v>100.4</v>
      </c>
      <c r="B1007">
        <v>-2.996448</v>
      </c>
      <c r="C1007">
        <v>-25.003664000000001</v>
      </c>
      <c r="D1007">
        <v>0.21545982</v>
      </c>
      <c r="E1007">
        <v>58.570076</v>
      </c>
      <c r="F1007">
        <v>228.07047</v>
      </c>
      <c r="G1007">
        <v>2.4892668999999999E-2</v>
      </c>
      <c r="H1007">
        <v>-72.221748000000005</v>
      </c>
      <c r="I1007">
        <v>-0.28824303000000001</v>
      </c>
      <c r="J1007">
        <v>227.84732</v>
      </c>
      <c r="K1007">
        <v>229.39299</v>
      </c>
      <c r="L1007">
        <v>-7.527905E-2</v>
      </c>
    </row>
    <row r="1008" spans="1:12" x14ac:dyDescent="0.25">
      <c r="A1008">
        <v>100.5</v>
      </c>
      <c r="B1008">
        <v>-2.996448</v>
      </c>
      <c r="C1008">
        <v>-25.113900999999998</v>
      </c>
      <c r="D1008">
        <v>0.21545724999999999</v>
      </c>
      <c r="E1008">
        <v>58.571323</v>
      </c>
      <c r="F1008">
        <v>228.28296</v>
      </c>
      <c r="G1008">
        <v>2.4885185000000001E-2</v>
      </c>
      <c r="H1008">
        <v>-72.545860000000005</v>
      </c>
      <c r="I1008">
        <v>-0.28858920999999998</v>
      </c>
      <c r="J1008">
        <v>228.06125</v>
      </c>
      <c r="K1008">
        <v>229.53919999999999</v>
      </c>
      <c r="L1008">
        <v>-7.5203665000000003E-2</v>
      </c>
    </row>
    <row r="1009" spans="1:12" x14ac:dyDescent="0.25">
      <c r="A1009">
        <v>100.6</v>
      </c>
      <c r="B1009">
        <v>-2.996448</v>
      </c>
      <c r="C1009">
        <v>-25.141743000000002</v>
      </c>
      <c r="D1009">
        <v>0.21577223000000001</v>
      </c>
      <c r="E1009">
        <v>58.471404999999997</v>
      </c>
      <c r="F1009">
        <v>228.49547000000001</v>
      </c>
      <c r="G1009">
        <v>2.4931763999999999E-2</v>
      </c>
      <c r="H1009">
        <v>-72.619179000000003</v>
      </c>
      <c r="I1009">
        <v>-0.28805312999999999</v>
      </c>
      <c r="J1009">
        <v>228.34929</v>
      </c>
      <c r="K1009">
        <v>229.87788</v>
      </c>
      <c r="L1009">
        <v>-7.5416654E-2</v>
      </c>
    </row>
    <row r="1010" spans="1:12" x14ac:dyDescent="0.25">
      <c r="A1010">
        <v>100.7</v>
      </c>
      <c r="B1010">
        <v>-2.996448</v>
      </c>
      <c r="C1010">
        <v>-25.112732000000001</v>
      </c>
      <c r="D1010">
        <v>0.2164481</v>
      </c>
      <c r="E1010">
        <v>58.584957000000003</v>
      </c>
      <c r="F1010">
        <v>228.70796000000001</v>
      </c>
      <c r="G1010">
        <v>2.5003733E-2</v>
      </c>
      <c r="H1010">
        <v>-72.539124000000001</v>
      </c>
      <c r="I1010">
        <v>-0.28793785</v>
      </c>
      <c r="J1010">
        <v>228.53203999999999</v>
      </c>
      <c r="K1010">
        <v>230.02188000000001</v>
      </c>
      <c r="L1010">
        <v>-7.5128131000000001E-2</v>
      </c>
    </row>
    <row r="1011" spans="1:12" x14ac:dyDescent="0.25">
      <c r="A1011">
        <v>100.8</v>
      </c>
      <c r="B1011">
        <v>-2.996448</v>
      </c>
      <c r="C1011">
        <v>-25.045127999999998</v>
      </c>
      <c r="D1011">
        <v>0.21635278999999999</v>
      </c>
      <c r="E1011">
        <v>58.589869999999998</v>
      </c>
      <c r="F1011">
        <v>228.92045999999999</v>
      </c>
      <c r="G1011">
        <v>2.4998419000000001E-2</v>
      </c>
      <c r="H1011">
        <v>-72.343390999999997</v>
      </c>
      <c r="I1011">
        <v>-0.28725859999999998</v>
      </c>
      <c r="J1011">
        <v>228.69261</v>
      </c>
      <c r="K1011">
        <v>230.22953999999999</v>
      </c>
      <c r="L1011">
        <v>-7.5296461999999995E-2</v>
      </c>
    </row>
    <row r="1012" spans="1:12" x14ac:dyDescent="0.25">
      <c r="A1012">
        <v>100.9</v>
      </c>
      <c r="B1012">
        <v>-2.996448</v>
      </c>
      <c r="C1012">
        <v>-25.018864000000001</v>
      </c>
      <c r="D1012">
        <v>0.21681191</v>
      </c>
      <c r="E1012">
        <v>58.59008</v>
      </c>
      <c r="F1012">
        <v>229.13297</v>
      </c>
      <c r="G1012">
        <v>2.5044782000000002E-2</v>
      </c>
      <c r="H1012">
        <v>-72.270240999999999</v>
      </c>
      <c r="I1012">
        <v>-0.28703919</v>
      </c>
      <c r="J1012">
        <v>228.95047</v>
      </c>
      <c r="K1012">
        <v>230.45849999999999</v>
      </c>
      <c r="L1012">
        <v>-7.5245074999999995E-2</v>
      </c>
    </row>
    <row r="1013" spans="1:12" x14ac:dyDescent="0.25">
      <c r="A1013">
        <v>101</v>
      </c>
      <c r="B1013">
        <v>-2.996448</v>
      </c>
      <c r="C1013">
        <v>-25.170881000000001</v>
      </c>
      <c r="D1013">
        <v>0.21701034999999999</v>
      </c>
      <c r="E1013">
        <v>58.590088000000002</v>
      </c>
      <c r="F1013">
        <v>229.34546</v>
      </c>
      <c r="G1013">
        <v>2.5062792E-2</v>
      </c>
      <c r="H1013">
        <v>-72.709755000000001</v>
      </c>
      <c r="I1013">
        <v>-0.28751850000000001</v>
      </c>
      <c r="J1013">
        <v>229.13624999999999</v>
      </c>
      <c r="K1013">
        <v>230.65109000000001</v>
      </c>
      <c r="L1013">
        <v>-7.5234011000000003E-2</v>
      </c>
    </row>
    <row r="1014" spans="1:12" x14ac:dyDescent="0.25">
      <c r="A1014">
        <v>101.1</v>
      </c>
      <c r="B1014">
        <v>-2.996448</v>
      </c>
      <c r="C1014">
        <v>-25.043467</v>
      </c>
      <c r="D1014">
        <v>0.21763059000000001</v>
      </c>
      <c r="E1014">
        <v>58.590088000000002</v>
      </c>
      <c r="F1014">
        <v>229.55797000000001</v>
      </c>
      <c r="G1014">
        <v>2.5130276E-2</v>
      </c>
      <c r="H1014">
        <v>-72.341453999999999</v>
      </c>
      <c r="I1014">
        <v>-0.28668686999999998</v>
      </c>
      <c r="J1014">
        <v>229.39026000000001</v>
      </c>
      <c r="K1014">
        <v>230.87423999999999</v>
      </c>
      <c r="L1014">
        <v>-7.5245856999999999E-2</v>
      </c>
    </row>
    <row r="1015" spans="1:12" x14ac:dyDescent="0.25">
      <c r="A1015">
        <v>101.2</v>
      </c>
      <c r="B1015">
        <v>-2.996448</v>
      </c>
      <c r="C1015">
        <v>-25.096112999999999</v>
      </c>
      <c r="D1015">
        <v>0.2178438</v>
      </c>
      <c r="E1015">
        <v>58.590088000000002</v>
      </c>
      <c r="F1015">
        <v>229.77046000000001</v>
      </c>
      <c r="G1015">
        <v>2.5165013999999999E-2</v>
      </c>
      <c r="H1015">
        <v>-72.494575999999995</v>
      </c>
      <c r="I1015">
        <v>-0.28643995999999999</v>
      </c>
      <c r="J1015">
        <v>229.55781999999999</v>
      </c>
      <c r="K1015">
        <v>231.07911999999999</v>
      </c>
      <c r="L1015">
        <v>-7.5350858000000007E-2</v>
      </c>
    </row>
    <row r="1016" spans="1:12" x14ac:dyDescent="0.25">
      <c r="A1016">
        <v>101.3</v>
      </c>
      <c r="B1016">
        <v>-3.0218375000000002</v>
      </c>
      <c r="C1016">
        <v>-25.183990000000001</v>
      </c>
      <c r="D1016">
        <v>0.21781002999999999</v>
      </c>
      <c r="E1016">
        <v>58.590088000000002</v>
      </c>
      <c r="F1016">
        <v>229.98295999999999</v>
      </c>
      <c r="G1016">
        <v>2.5156557999999999E-2</v>
      </c>
      <c r="H1016">
        <v>-72.746384000000006</v>
      </c>
      <c r="I1016">
        <v>-0.28639429999999999</v>
      </c>
      <c r="J1016">
        <v>229.81283999999999</v>
      </c>
      <c r="K1016">
        <v>231.31827999999999</v>
      </c>
      <c r="L1016">
        <v>-7.5306989000000005E-2</v>
      </c>
    </row>
    <row r="1017" spans="1:12" x14ac:dyDescent="0.25">
      <c r="A1017">
        <v>101.4</v>
      </c>
      <c r="B1017">
        <v>-3.0251122000000001</v>
      </c>
      <c r="C1017">
        <v>-25.053319999999999</v>
      </c>
      <c r="D1017">
        <v>0.21856228</v>
      </c>
      <c r="E1017">
        <v>58.590088000000002</v>
      </c>
      <c r="F1017">
        <v>230.19547</v>
      </c>
      <c r="G1017">
        <v>2.5245872999999999E-2</v>
      </c>
      <c r="H1017">
        <v>-72.372405999999998</v>
      </c>
      <c r="I1017">
        <v>-0.28531697</v>
      </c>
      <c r="J1017">
        <v>230.00498999999999</v>
      </c>
      <c r="K1017">
        <v>231.52205000000001</v>
      </c>
      <c r="L1017">
        <v>-7.5439528000000006E-2</v>
      </c>
    </row>
    <row r="1018" spans="1:12" x14ac:dyDescent="0.25">
      <c r="A1018">
        <v>101.5</v>
      </c>
      <c r="B1018">
        <v>-3.0252538000000002</v>
      </c>
      <c r="C1018">
        <v>-25.057932000000001</v>
      </c>
      <c r="D1018">
        <v>0.21906759000000001</v>
      </c>
      <c r="E1018">
        <v>58.590088000000002</v>
      </c>
      <c r="F1018">
        <v>230.40796</v>
      </c>
      <c r="G1018">
        <v>2.5303492E-2</v>
      </c>
      <c r="H1018">
        <v>-72.380920000000003</v>
      </c>
      <c r="I1018">
        <v>-0.28555498000000001</v>
      </c>
      <c r="J1018">
        <v>230.19517999999999</v>
      </c>
      <c r="K1018">
        <v>231.73742999999999</v>
      </c>
      <c r="L1018">
        <v>-7.5276895999999996E-2</v>
      </c>
    </row>
    <row r="1019" spans="1:12" x14ac:dyDescent="0.25">
      <c r="A1019">
        <v>101.6</v>
      </c>
      <c r="B1019">
        <v>-3.0252596999999999</v>
      </c>
      <c r="C1019">
        <v>-25.109137</v>
      </c>
      <c r="D1019">
        <v>0.21953131000000001</v>
      </c>
      <c r="E1019">
        <v>58.704825999999997</v>
      </c>
      <c r="F1019">
        <v>230.62047000000001</v>
      </c>
      <c r="G1019">
        <v>2.5355500999999999E-2</v>
      </c>
      <c r="H1019">
        <v>-72.530624000000003</v>
      </c>
      <c r="I1019">
        <v>-0.28558442000000001</v>
      </c>
      <c r="J1019">
        <v>230.33780999999999</v>
      </c>
      <c r="K1019">
        <v>231.93210999999999</v>
      </c>
      <c r="L1019">
        <v>-7.5349851999999995E-2</v>
      </c>
    </row>
    <row r="1020" spans="1:12" x14ac:dyDescent="0.25">
      <c r="A1020">
        <v>101.7</v>
      </c>
      <c r="B1020">
        <v>-2.9998705000000001</v>
      </c>
      <c r="C1020">
        <v>-25.058163</v>
      </c>
      <c r="D1020">
        <v>0.21958584</v>
      </c>
      <c r="E1020">
        <v>58.612434</v>
      </c>
      <c r="F1020">
        <v>230.83296000000001</v>
      </c>
      <c r="G1020">
        <v>2.5364615E-2</v>
      </c>
      <c r="H1020">
        <v>-72.380675999999994</v>
      </c>
      <c r="I1020">
        <v>-0.28488150000000001</v>
      </c>
      <c r="J1020">
        <v>230.64749</v>
      </c>
      <c r="K1020">
        <v>232.0925</v>
      </c>
      <c r="L1020">
        <v>-7.5125463000000003E-2</v>
      </c>
    </row>
    <row r="1021" spans="1:12" x14ac:dyDescent="0.25">
      <c r="A1021">
        <v>101.8</v>
      </c>
      <c r="B1021">
        <v>-3.0219855</v>
      </c>
      <c r="C1021">
        <v>-25.182563999999999</v>
      </c>
      <c r="D1021">
        <v>0.21967461999999999</v>
      </c>
      <c r="E1021">
        <v>58.608336999999999</v>
      </c>
      <c r="F1021">
        <v>231.04545999999999</v>
      </c>
      <c r="G1021">
        <v>2.5364995000000001E-2</v>
      </c>
      <c r="H1021">
        <v>-72.746634999999998</v>
      </c>
      <c r="I1021">
        <v>-0.28513712000000002</v>
      </c>
      <c r="J1021">
        <v>230.8553</v>
      </c>
      <c r="K1021">
        <v>232.33240000000001</v>
      </c>
      <c r="L1021">
        <v>-7.5238748999999994E-2</v>
      </c>
    </row>
    <row r="1022" spans="1:12" x14ac:dyDescent="0.25">
      <c r="A1022">
        <v>101.9</v>
      </c>
      <c r="B1022">
        <v>-2.9997292</v>
      </c>
      <c r="C1022">
        <v>-25.289021000000002</v>
      </c>
      <c r="D1022">
        <v>0.21998699999999999</v>
      </c>
      <c r="E1022">
        <v>58.590899999999998</v>
      </c>
      <c r="F1022">
        <v>231.25797</v>
      </c>
      <c r="G1022">
        <v>2.5400925000000001E-2</v>
      </c>
      <c r="H1022">
        <v>-73.047173000000001</v>
      </c>
      <c r="I1022">
        <v>-0.28553339999999999</v>
      </c>
      <c r="J1022">
        <v>231.08278000000001</v>
      </c>
      <c r="K1022">
        <v>232.63719</v>
      </c>
      <c r="L1022">
        <v>-7.5221330000000003E-2</v>
      </c>
    </row>
    <row r="1023" spans="1:12" x14ac:dyDescent="0.25">
      <c r="A1023">
        <v>102</v>
      </c>
      <c r="B1023">
        <v>-2.9965899</v>
      </c>
      <c r="C1023">
        <v>-25.174938000000001</v>
      </c>
      <c r="D1023">
        <v>0.22041684</v>
      </c>
      <c r="E1023">
        <v>58.590122000000001</v>
      </c>
      <c r="F1023">
        <v>231.47047000000001</v>
      </c>
      <c r="G1023">
        <v>2.5454357E-2</v>
      </c>
      <c r="H1023">
        <v>-72.720757000000006</v>
      </c>
      <c r="I1023">
        <v>-0.28425938000000001</v>
      </c>
      <c r="J1023">
        <v>231.29769999999999</v>
      </c>
      <c r="K1023">
        <v>232.8201</v>
      </c>
      <c r="L1023">
        <v>-7.5363785000000003E-2</v>
      </c>
    </row>
    <row r="1024" spans="1:12" x14ac:dyDescent="0.25">
      <c r="A1024">
        <v>102.1</v>
      </c>
      <c r="B1024">
        <v>-2.9964542000000001</v>
      </c>
      <c r="C1024">
        <v>-25.193342000000001</v>
      </c>
      <c r="D1024">
        <v>0.22053481999999999</v>
      </c>
      <c r="E1024">
        <v>58.60754</v>
      </c>
      <c r="F1024">
        <v>231.68297000000001</v>
      </c>
      <c r="G1024">
        <v>2.5469728000000001E-2</v>
      </c>
      <c r="H1024">
        <v>-72.775047000000001</v>
      </c>
      <c r="I1024">
        <v>-0.28411838</v>
      </c>
      <c r="J1024">
        <v>231.50089</v>
      </c>
      <c r="K1024">
        <v>233.02753999999999</v>
      </c>
      <c r="L1024">
        <v>-7.5245946999999994E-2</v>
      </c>
    </row>
    <row r="1025" spans="1:12" x14ac:dyDescent="0.25">
      <c r="A1025">
        <v>102.2</v>
      </c>
      <c r="B1025">
        <v>-2.9964483</v>
      </c>
      <c r="C1025">
        <v>-25.178533999999999</v>
      </c>
      <c r="D1025">
        <v>0.22085324000000001</v>
      </c>
      <c r="E1025">
        <v>58.590839000000003</v>
      </c>
      <c r="F1025">
        <v>231.89546000000001</v>
      </c>
      <c r="G1025">
        <v>2.5507001000000001E-2</v>
      </c>
      <c r="H1025">
        <v>-72.736594999999994</v>
      </c>
      <c r="I1025">
        <v>-0.28374627000000002</v>
      </c>
      <c r="J1025">
        <v>231.74663000000001</v>
      </c>
      <c r="K1025">
        <v>233.22559000000001</v>
      </c>
      <c r="L1025">
        <v>-7.5325779999999995E-2</v>
      </c>
    </row>
    <row r="1026" spans="1:12" x14ac:dyDescent="0.25">
      <c r="A1026">
        <v>102.3</v>
      </c>
      <c r="B1026">
        <v>-2.996448</v>
      </c>
      <c r="C1026">
        <v>-25.17625</v>
      </c>
      <c r="D1026">
        <v>0.22113742</v>
      </c>
      <c r="E1026">
        <v>58.590122000000001</v>
      </c>
      <c r="F1026">
        <v>232.10795999999999</v>
      </c>
      <c r="G1026">
        <v>2.5538055E-2</v>
      </c>
      <c r="H1026">
        <v>-72.719643000000005</v>
      </c>
      <c r="I1026">
        <v>-0.28371119</v>
      </c>
      <c r="J1026">
        <v>231.96619000000001</v>
      </c>
      <c r="K1026">
        <v>233.44672</v>
      </c>
      <c r="L1026">
        <v>-7.5134068999999998E-2</v>
      </c>
    </row>
    <row r="1027" spans="1:12" x14ac:dyDescent="0.25">
      <c r="A1027">
        <v>102.4</v>
      </c>
      <c r="B1027">
        <v>-2.996448</v>
      </c>
      <c r="C1027">
        <v>-25.162790000000001</v>
      </c>
      <c r="D1027">
        <v>0.2219092</v>
      </c>
      <c r="E1027">
        <v>58.607230999999999</v>
      </c>
      <c r="F1027">
        <v>232.32047</v>
      </c>
      <c r="G1027">
        <v>2.5622174000000001E-2</v>
      </c>
      <c r="H1027">
        <v>-72.682907</v>
      </c>
      <c r="I1027">
        <v>-0.28323281</v>
      </c>
      <c r="J1027">
        <v>232.15199000000001</v>
      </c>
      <c r="K1027">
        <v>233.59083999999999</v>
      </c>
      <c r="L1027">
        <v>-7.5255401E-2</v>
      </c>
    </row>
    <row r="1028" spans="1:12" x14ac:dyDescent="0.25">
      <c r="A1028">
        <v>102.5</v>
      </c>
      <c r="B1028">
        <v>-2.996448</v>
      </c>
      <c r="C1028">
        <v>-25.236363999999998</v>
      </c>
      <c r="D1028">
        <v>0.22194996</v>
      </c>
      <c r="E1028">
        <v>58.590823999999998</v>
      </c>
      <c r="F1028">
        <v>232.53296</v>
      </c>
      <c r="G1028">
        <v>2.5636672999999999E-2</v>
      </c>
      <c r="H1028">
        <v>-72.895294000000007</v>
      </c>
      <c r="I1028">
        <v>-0.28312111000000001</v>
      </c>
      <c r="J1028">
        <v>232.34289999999999</v>
      </c>
      <c r="K1028">
        <v>233.8647</v>
      </c>
      <c r="L1028">
        <v>-7.5281158000000001E-2</v>
      </c>
    </row>
    <row r="1029" spans="1:12" x14ac:dyDescent="0.25">
      <c r="A1029">
        <v>102.6</v>
      </c>
      <c r="B1029">
        <v>-2.996448</v>
      </c>
      <c r="C1029">
        <v>-25.283543000000002</v>
      </c>
      <c r="D1029">
        <v>0.22190413</v>
      </c>
      <c r="E1029">
        <v>58.701282999999997</v>
      </c>
      <c r="F1029">
        <v>232.74547000000001</v>
      </c>
      <c r="G1029">
        <v>2.5625324000000001E-2</v>
      </c>
      <c r="H1029">
        <v>-73.037277000000003</v>
      </c>
      <c r="I1029">
        <v>-0.28313126999999999</v>
      </c>
      <c r="J1029">
        <v>232.54293999999999</v>
      </c>
      <c r="K1029">
        <v>234.07262</v>
      </c>
      <c r="L1029">
        <v>-7.5305185999999996E-2</v>
      </c>
    </row>
    <row r="1030" spans="1:12" x14ac:dyDescent="0.25">
      <c r="A1030">
        <v>102.7</v>
      </c>
      <c r="B1030">
        <v>-3.0218375000000002</v>
      </c>
      <c r="C1030">
        <v>-25.257380999999999</v>
      </c>
      <c r="D1030">
        <v>0.22220054</v>
      </c>
      <c r="E1030">
        <v>58.763390000000001</v>
      </c>
      <c r="F1030">
        <v>232.95796000000001</v>
      </c>
      <c r="G1030">
        <v>2.5658258999999999E-2</v>
      </c>
      <c r="H1030">
        <v>-72.958061000000001</v>
      </c>
      <c r="I1030">
        <v>-0.28277271999999998</v>
      </c>
      <c r="J1030">
        <v>232.71196</v>
      </c>
      <c r="K1030">
        <v>234.27485999999999</v>
      </c>
      <c r="L1030">
        <v>-7.5189336999999995E-2</v>
      </c>
    </row>
    <row r="1031" spans="1:12" x14ac:dyDescent="0.25">
      <c r="A1031">
        <v>102.8</v>
      </c>
      <c r="B1031">
        <v>-2.9997227</v>
      </c>
      <c r="C1031">
        <v>-25.367623999999999</v>
      </c>
      <c r="D1031">
        <v>0.22262472999999999</v>
      </c>
      <c r="E1031">
        <v>58.818508000000001</v>
      </c>
      <c r="F1031">
        <v>233.17046999999999</v>
      </c>
      <c r="G1031">
        <v>2.5717070000000002E-2</v>
      </c>
      <c r="H1031">
        <v>-73.275870999999995</v>
      </c>
      <c r="I1031">
        <v>-0.28287008000000002</v>
      </c>
      <c r="J1031">
        <v>232.91866999999999</v>
      </c>
      <c r="K1031">
        <v>234.50917000000001</v>
      </c>
      <c r="L1031">
        <v>-7.5239919000000002E-2</v>
      </c>
    </row>
    <row r="1032" spans="1:12" x14ac:dyDescent="0.25">
      <c r="A1032">
        <v>102.9</v>
      </c>
      <c r="B1032">
        <v>-2.9965896999999999</v>
      </c>
      <c r="C1032">
        <v>-25.295718999999998</v>
      </c>
      <c r="D1032">
        <v>0.22311491</v>
      </c>
      <c r="E1032">
        <v>58.792248000000001</v>
      </c>
      <c r="F1032">
        <v>233.38297</v>
      </c>
      <c r="G1032">
        <v>2.5762051000000001E-2</v>
      </c>
      <c r="H1032">
        <v>-73.066772</v>
      </c>
      <c r="I1032">
        <v>-0.28232801000000002</v>
      </c>
      <c r="J1032">
        <v>233.10954000000001</v>
      </c>
      <c r="K1032">
        <v>234.74858</v>
      </c>
      <c r="L1032">
        <v>-7.5299337999999993E-2</v>
      </c>
    </row>
    <row r="1033" spans="1:12" x14ac:dyDescent="0.25">
      <c r="A1033">
        <v>103</v>
      </c>
      <c r="B1033">
        <v>-2.9964542000000001</v>
      </c>
      <c r="C1033">
        <v>-25.335739</v>
      </c>
      <c r="D1033">
        <v>0.22315067</v>
      </c>
      <c r="E1033">
        <v>58.851104999999997</v>
      </c>
      <c r="F1033">
        <v>233.59546</v>
      </c>
      <c r="G1033">
        <v>2.5773739E-2</v>
      </c>
      <c r="H1033">
        <v>-73.185042999999993</v>
      </c>
      <c r="I1033">
        <v>-0.28205866000000002</v>
      </c>
      <c r="J1033">
        <v>233.33832000000001</v>
      </c>
      <c r="K1033">
        <v>234.96093999999999</v>
      </c>
      <c r="L1033">
        <v>-7.5421250999999995E-2</v>
      </c>
    </row>
    <row r="1034" spans="1:12" x14ac:dyDescent="0.25">
      <c r="A1034">
        <v>103.1</v>
      </c>
      <c r="B1034">
        <v>-2.9964483</v>
      </c>
      <c r="C1034">
        <v>-25.352224</v>
      </c>
      <c r="D1034">
        <v>0.22354297000000001</v>
      </c>
      <c r="E1034">
        <v>58.794407</v>
      </c>
      <c r="F1034">
        <v>233.80797000000001</v>
      </c>
      <c r="G1034">
        <v>2.5815991999999999E-2</v>
      </c>
      <c r="H1034">
        <v>-73.238167000000004</v>
      </c>
      <c r="I1034">
        <v>-0.28181314000000002</v>
      </c>
      <c r="J1034">
        <v>233.58867000000001</v>
      </c>
      <c r="K1034">
        <v>235.17067</v>
      </c>
      <c r="L1034">
        <v>-7.5329505000000005E-2</v>
      </c>
    </row>
    <row r="1035" spans="1:12" x14ac:dyDescent="0.25">
      <c r="A1035">
        <v>103.2</v>
      </c>
      <c r="B1035">
        <v>-2.996448</v>
      </c>
      <c r="C1035">
        <v>-25.338619000000001</v>
      </c>
      <c r="D1035">
        <v>0.22369117999999999</v>
      </c>
      <c r="E1035">
        <v>58.851191999999998</v>
      </c>
      <c r="F1035">
        <v>234.02046000000001</v>
      </c>
      <c r="G1035">
        <v>2.5827889999999999E-2</v>
      </c>
      <c r="H1035">
        <v>-73.195007000000004</v>
      </c>
      <c r="I1035">
        <v>-0.28115552999999999</v>
      </c>
      <c r="J1035">
        <v>233.76093</v>
      </c>
      <c r="K1035">
        <v>235.39698999999999</v>
      </c>
      <c r="L1035">
        <v>-7.5355275999999999E-2</v>
      </c>
    </row>
    <row r="1036" spans="1:12" x14ac:dyDescent="0.25">
      <c r="A1036">
        <v>103.3</v>
      </c>
      <c r="B1036">
        <v>-3.0219204</v>
      </c>
      <c r="C1036">
        <v>-25.291895</v>
      </c>
      <c r="D1036">
        <v>0.22413923999999999</v>
      </c>
      <c r="E1036">
        <v>58.853648999999997</v>
      </c>
      <c r="F1036">
        <v>234.23296999999999</v>
      </c>
      <c r="G1036">
        <v>2.5882674000000001E-2</v>
      </c>
      <c r="H1036">
        <v>-73.054366999999999</v>
      </c>
      <c r="I1036">
        <v>-0.28107554000000001</v>
      </c>
      <c r="J1036">
        <v>233.98218</v>
      </c>
      <c r="K1036">
        <v>235.58967999999999</v>
      </c>
      <c r="L1036">
        <v>-7.5058117999999993E-2</v>
      </c>
    </row>
    <row r="1037" spans="1:12" x14ac:dyDescent="0.25">
      <c r="A1037">
        <v>103.4</v>
      </c>
      <c r="B1037">
        <v>-2.9996432999999998</v>
      </c>
      <c r="C1037">
        <v>-25.421101</v>
      </c>
      <c r="D1037">
        <v>0.22427356000000001</v>
      </c>
      <c r="E1037">
        <v>58.853752</v>
      </c>
      <c r="F1037">
        <v>234.44547</v>
      </c>
      <c r="G1037">
        <v>2.5889474999999999E-2</v>
      </c>
      <c r="H1037">
        <v>-73.430283000000003</v>
      </c>
      <c r="I1037">
        <v>-0.28099923999999998</v>
      </c>
      <c r="J1037">
        <v>234.21754000000001</v>
      </c>
      <c r="K1037">
        <v>235.80399</v>
      </c>
      <c r="L1037">
        <v>-7.5311772999999999E-2</v>
      </c>
    </row>
    <row r="1038" spans="1:12" x14ac:dyDescent="0.25">
      <c r="A1038">
        <v>103.5</v>
      </c>
      <c r="B1038">
        <v>-3.0220585</v>
      </c>
      <c r="C1038">
        <v>-25.337837</v>
      </c>
      <c r="D1038">
        <v>0.22503128999999999</v>
      </c>
      <c r="E1038">
        <v>58.853760000000001</v>
      </c>
      <c r="F1038">
        <v>234.65796</v>
      </c>
      <c r="G1038">
        <v>2.5976137999999999E-2</v>
      </c>
      <c r="H1038">
        <v>-73.202133000000003</v>
      </c>
      <c r="I1038">
        <v>-0.28042313000000002</v>
      </c>
      <c r="J1038">
        <v>234.41466</v>
      </c>
      <c r="K1038">
        <v>235.99329</v>
      </c>
      <c r="L1038">
        <v>-7.5339167999999998E-2</v>
      </c>
    </row>
    <row r="1039" spans="1:12" x14ac:dyDescent="0.25">
      <c r="A1039">
        <v>103.6</v>
      </c>
      <c r="B1039">
        <v>-2.9996493000000002</v>
      </c>
      <c r="C1039">
        <v>-25.290662999999999</v>
      </c>
      <c r="D1039">
        <v>0.22515753999999999</v>
      </c>
      <c r="E1039">
        <v>58.837359999999997</v>
      </c>
      <c r="F1039">
        <v>234.87045000000001</v>
      </c>
      <c r="G1039">
        <v>2.6009899999999999E-2</v>
      </c>
      <c r="H1039">
        <v>-73.057732000000001</v>
      </c>
      <c r="I1039">
        <v>-0.27978124999999998</v>
      </c>
      <c r="J1039">
        <v>234.59845000000001</v>
      </c>
      <c r="K1039">
        <v>236.24475000000001</v>
      </c>
      <c r="L1039">
        <v>-7.5421325999999997E-2</v>
      </c>
    </row>
    <row r="1040" spans="1:12" x14ac:dyDescent="0.25">
      <c r="A1040">
        <v>103.7</v>
      </c>
      <c r="B1040">
        <v>-2.9965866000000001</v>
      </c>
      <c r="C1040">
        <v>-25.378435</v>
      </c>
      <c r="D1040">
        <v>0.22526008</v>
      </c>
      <c r="E1040">
        <v>58.853050000000003</v>
      </c>
      <c r="F1040">
        <v>235.08296000000001</v>
      </c>
      <c r="G1040">
        <v>2.6013600000000001E-2</v>
      </c>
      <c r="H1040">
        <v>-73.305817000000005</v>
      </c>
      <c r="I1040">
        <v>-0.27991854999999999</v>
      </c>
      <c r="J1040">
        <v>234.85826</v>
      </c>
      <c r="K1040">
        <v>236.47515999999999</v>
      </c>
      <c r="L1040">
        <v>-7.5259484000000001E-2</v>
      </c>
    </row>
    <row r="1041" spans="1:12" x14ac:dyDescent="0.25">
      <c r="A1041">
        <v>103.8</v>
      </c>
      <c r="B1041">
        <v>-2.996454</v>
      </c>
      <c r="C1041">
        <v>-25.450586000000001</v>
      </c>
      <c r="D1041">
        <v>0.22468494999999999</v>
      </c>
      <c r="E1041">
        <v>58.853732999999998</v>
      </c>
      <c r="F1041">
        <v>235.29546999999999</v>
      </c>
      <c r="G1041">
        <v>2.5942699999999999E-2</v>
      </c>
      <c r="H1041">
        <v>-73.514090999999993</v>
      </c>
      <c r="I1041">
        <v>-0.27977327000000002</v>
      </c>
      <c r="J1041">
        <v>235.07037</v>
      </c>
      <c r="K1041">
        <v>236.6927</v>
      </c>
      <c r="L1041">
        <v>-7.5382896000000005E-2</v>
      </c>
    </row>
    <row r="1042" spans="1:12" x14ac:dyDescent="0.25">
      <c r="A1042">
        <v>103.9</v>
      </c>
      <c r="B1042">
        <v>-2.9964483</v>
      </c>
      <c r="C1042">
        <v>-25.513653000000001</v>
      </c>
      <c r="D1042">
        <v>0.22498431999999999</v>
      </c>
      <c r="E1042">
        <v>58.853760000000001</v>
      </c>
      <c r="F1042">
        <v>235.50797</v>
      </c>
      <c r="G1042">
        <v>2.5976922E-2</v>
      </c>
      <c r="H1042">
        <v>-73.709380999999993</v>
      </c>
      <c r="I1042">
        <v>-0.28011161000000001</v>
      </c>
      <c r="J1042">
        <v>235.20679000000001</v>
      </c>
      <c r="K1042">
        <v>236.85405</v>
      </c>
      <c r="L1042">
        <v>-7.5344942999999998E-2</v>
      </c>
    </row>
    <row r="1043" spans="1:12" x14ac:dyDescent="0.25">
      <c r="A1043">
        <v>104</v>
      </c>
      <c r="B1043">
        <v>-3.0219204</v>
      </c>
      <c r="C1043">
        <v>-25.510292</v>
      </c>
      <c r="D1043">
        <v>0.22503960000000001</v>
      </c>
      <c r="E1043">
        <v>58.908867000000001</v>
      </c>
      <c r="F1043">
        <v>235.72046</v>
      </c>
      <c r="G1043">
        <v>2.5980647999999999E-2</v>
      </c>
      <c r="H1043">
        <v>-73.697288999999998</v>
      </c>
      <c r="I1043">
        <v>-0.27949497000000001</v>
      </c>
      <c r="J1043">
        <v>235.41879</v>
      </c>
      <c r="K1043">
        <v>237.08589000000001</v>
      </c>
      <c r="L1043">
        <v>-7.5354293000000003E-2</v>
      </c>
    </row>
    <row r="1044" spans="1:12" x14ac:dyDescent="0.25">
      <c r="A1044">
        <v>104.1</v>
      </c>
      <c r="B1044">
        <v>-2.9996432999999998</v>
      </c>
      <c r="C1044">
        <v>-25.537852999999998</v>
      </c>
      <c r="D1044">
        <v>0.2250395</v>
      </c>
      <c r="E1044">
        <v>58.856144</v>
      </c>
      <c r="F1044">
        <v>235.93295000000001</v>
      </c>
      <c r="G1044">
        <v>2.5986104999999999E-2</v>
      </c>
      <c r="H1044">
        <v>-73.769904999999994</v>
      </c>
      <c r="I1044">
        <v>-0.27939334999999998</v>
      </c>
      <c r="J1044">
        <v>235.72077999999999</v>
      </c>
      <c r="K1044">
        <v>237.3306</v>
      </c>
      <c r="L1044">
        <v>-7.5252010999999994E-2</v>
      </c>
    </row>
    <row r="1045" spans="1:12" x14ac:dyDescent="0.25">
      <c r="A1045">
        <v>104.2</v>
      </c>
      <c r="B1045">
        <v>-2.9965861</v>
      </c>
      <c r="C1045">
        <v>-25.508606</v>
      </c>
      <c r="D1045">
        <v>0.22494383000000001</v>
      </c>
      <c r="E1045">
        <v>58.853862999999997</v>
      </c>
      <c r="F1045">
        <v>236.14546000000001</v>
      </c>
      <c r="G1045">
        <v>2.5968911000000001E-2</v>
      </c>
      <c r="H1045">
        <v>-73.676765000000003</v>
      </c>
      <c r="I1045">
        <v>-0.27843027999999997</v>
      </c>
      <c r="J1045">
        <v>235.91681</v>
      </c>
      <c r="K1045">
        <v>237.51563999999999</v>
      </c>
      <c r="L1045">
        <v>-7.5373157999999996E-2</v>
      </c>
    </row>
    <row r="1046" spans="1:12" x14ac:dyDescent="0.25">
      <c r="A1046">
        <v>104.3</v>
      </c>
      <c r="B1046">
        <v>-2.996454</v>
      </c>
      <c r="C1046">
        <v>-25.527342000000001</v>
      </c>
      <c r="D1046">
        <v>0.22563211999999999</v>
      </c>
      <c r="E1046">
        <v>58.853766999999998</v>
      </c>
      <c r="F1046">
        <v>236.35796999999999</v>
      </c>
      <c r="G1046">
        <v>2.6039125E-2</v>
      </c>
      <c r="H1046">
        <v>-73.746200999999999</v>
      </c>
      <c r="I1046">
        <v>-0.27829220999999998</v>
      </c>
      <c r="J1046">
        <v>236.12898000000001</v>
      </c>
      <c r="K1046">
        <v>237.71934999999999</v>
      </c>
      <c r="L1046">
        <v>-7.5246043999999998E-2</v>
      </c>
    </row>
    <row r="1047" spans="1:12" x14ac:dyDescent="0.25">
      <c r="A1047">
        <v>104.4</v>
      </c>
      <c r="B1047">
        <v>-2.9964483</v>
      </c>
      <c r="C1047">
        <v>-25.536959</v>
      </c>
      <c r="D1047">
        <v>0.22599678000000001</v>
      </c>
      <c r="E1047">
        <v>58.907513000000002</v>
      </c>
      <c r="F1047">
        <v>236.57047</v>
      </c>
      <c r="G1047">
        <v>2.6100015000000001E-2</v>
      </c>
      <c r="H1047">
        <v>-73.767914000000005</v>
      </c>
      <c r="I1047">
        <v>-0.27810335000000003</v>
      </c>
      <c r="J1047">
        <v>236.33847</v>
      </c>
      <c r="K1047">
        <v>237.97522000000001</v>
      </c>
      <c r="L1047">
        <v>-7.5321293999999997E-2</v>
      </c>
    </row>
    <row r="1048" spans="1:12" x14ac:dyDescent="0.25">
      <c r="A1048">
        <v>104.5</v>
      </c>
      <c r="B1048">
        <v>-3.0219204</v>
      </c>
      <c r="C1048">
        <v>-25.535464999999999</v>
      </c>
      <c r="D1048">
        <v>0.22610447</v>
      </c>
      <c r="E1048">
        <v>58.899849000000003</v>
      </c>
      <c r="F1048">
        <v>236.78296</v>
      </c>
      <c r="G1048">
        <v>2.6110843000000002E-2</v>
      </c>
      <c r="H1048">
        <v>-73.762298999999999</v>
      </c>
      <c r="I1048">
        <v>-0.27768274999999998</v>
      </c>
      <c r="J1048">
        <v>236.51938999999999</v>
      </c>
      <c r="K1048">
        <v>238.18210999999999</v>
      </c>
      <c r="L1048">
        <v>-7.5222238999999996E-2</v>
      </c>
    </row>
    <row r="1049" spans="1:12" x14ac:dyDescent="0.25">
      <c r="A1049">
        <v>104.6</v>
      </c>
      <c r="B1049">
        <v>-3.0251157000000002</v>
      </c>
      <c r="C1049">
        <v>-25.630690000000001</v>
      </c>
      <c r="D1049">
        <v>0.22627154999999999</v>
      </c>
      <c r="E1049">
        <v>58.983459000000003</v>
      </c>
      <c r="F1049">
        <v>236.99547000000001</v>
      </c>
      <c r="G1049">
        <v>2.6119872999999998E-2</v>
      </c>
      <c r="H1049">
        <v>-74.029465000000002</v>
      </c>
      <c r="I1049">
        <v>-0.27726698</v>
      </c>
      <c r="J1049">
        <v>236.73979</v>
      </c>
      <c r="K1049">
        <v>238.41217</v>
      </c>
      <c r="L1049">
        <v>-7.5436786000000006E-2</v>
      </c>
    </row>
    <row r="1050" spans="1:12" x14ac:dyDescent="0.25">
      <c r="A1050">
        <v>104.7</v>
      </c>
      <c r="B1050">
        <v>-2.9997815999999999</v>
      </c>
      <c r="C1050">
        <v>-25.596724999999999</v>
      </c>
      <c r="D1050">
        <v>0.22715511999999999</v>
      </c>
      <c r="E1050">
        <v>59.010818</v>
      </c>
      <c r="F1050">
        <v>237.20796000000001</v>
      </c>
      <c r="G1050">
        <v>2.6211385E-2</v>
      </c>
      <c r="H1050">
        <v>-73.941436999999993</v>
      </c>
      <c r="I1050">
        <v>-0.27716826999999999</v>
      </c>
      <c r="J1050">
        <v>236.96807999999999</v>
      </c>
      <c r="K1050">
        <v>238.64456000000001</v>
      </c>
      <c r="L1050">
        <v>-7.5191163000000005E-2</v>
      </c>
    </row>
    <row r="1051" spans="1:12" x14ac:dyDescent="0.25">
      <c r="A1051">
        <v>104.8</v>
      </c>
      <c r="B1051">
        <v>-2.9965920000000001</v>
      </c>
      <c r="C1051">
        <v>-25.712502000000001</v>
      </c>
      <c r="D1051">
        <v>0.22742005000000001</v>
      </c>
      <c r="E1051">
        <v>58.888531</v>
      </c>
      <c r="F1051">
        <v>237.42046999999999</v>
      </c>
      <c r="G1051">
        <v>2.6252103999999998E-2</v>
      </c>
      <c r="H1051">
        <v>-74.272766000000004</v>
      </c>
      <c r="I1051">
        <v>-0.27736071000000001</v>
      </c>
      <c r="J1051">
        <v>237.20796000000001</v>
      </c>
      <c r="K1051">
        <v>238.82348999999999</v>
      </c>
      <c r="L1051">
        <v>-7.5325899000000002E-2</v>
      </c>
    </row>
    <row r="1052" spans="1:12" x14ac:dyDescent="0.25">
      <c r="A1052">
        <v>104.9</v>
      </c>
      <c r="B1052">
        <v>-2.9964545</v>
      </c>
      <c r="C1052">
        <v>-25.674472999999999</v>
      </c>
      <c r="D1052">
        <v>0.22771026</v>
      </c>
      <c r="E1052">
        <v>59.090919</v>
      </c>
      <c r="F1052">
        <v>237.63297</v>
      </c>
      <c r="G1052">
        <v>2.6297739000000001E-2</v>
      </c>
      <c r="H1052">
        <v>-74.158287000000001</v>
      </c>
      <c r="I1052">
        <v>-0.27663632999999999</v>
      </c>
      <c r="J1052">
        <v>237.36583999999999</v>
      </c>
      <c r="K1052">
        <v>239.03961000000001</v>
      </c>
      <c r="L1052">
        <v>-7.5463428999999999E-2</v>
      </c>
    </row>
    <row r="1053" spans="1:12" x14ac:dyDescent="0.25">
      <c r="A1053">
        <v>105</v>
      </c>
      <c r="B1053">
        <v>-2.9964483</v>
      </c>
      <c r="C1053">
        <v>-25.679939000000001</v>
      </c>
      <c r="D1053">
        <v>0.22781599999999999</v>
      </c>
      <c r="E1053">
        <v>59.052647</v>
      </c>
      <c r="F1053">
        <v>237.84546</v>
      </c>
      <c r="G1053">
        <v>2.6298624E-2</v>
      </c>
      <c r="H1053">
        <v>-74.169617000000002</v>
      </c>
      <c r="I1053">
        <v>-0.27585331000000002</v>
      </c>
      <c r="J1053">
        <v>237.55520999999999</v>
      </c>
      <c r="K1053">
        <v>239.20796000000001</v>
      </c>
      <c r="L1053">
        <v>-7.5643703000000007E-2</v>
      </c>
    </row>
    <row r="1054" spans="1:12" x14ac:dyDescent="0.25">
      <c r="A1054">
        <v>105.1</v>
      </c>
      <c r="B1054">
        <v>-2.996448</v>
      </c>
      <c r="C1054">
        <v>-25.692001000000001</v>
      </c>
      <c r="D1054">
        <v>0.22855682999999999</v>
      </c>
      <c r="E1054">
        <v>59.104121999999997</v>
      </c>
      <c r="F1054">
        <v>238.05797000000001</v>
      </c>
      <c r="G1054">
        <v>2.6374713000000001E-2</v>
      </c>
      <c r="H1054">
        <v>-74.217185999999998</v>
      </c>
      <c r="I1054">
        <v>-0.27616856000000001</v>
      </c>
      <c r="J1054">
        <v>237.77089000000001</v>
      </c>
      <c r="K1054">
        <v>239.54526000000001</v>
      </c>
      <c r="L1054">
        <v>-7.5427889999999997E-2</v>
      </c>
    </row>
    <row r="1055" spans="1:12" x14ac:dyDescent="0.25">
      <c r="A1055">
        <v>105.2</v>
      </c>
      <c r="B1055">
        <v>-2.996448</v>
      </c>
      <c r="C1055">
        <v>-25.729244000000001</v>
      </c>
      <c r="D1055">
        <v>0.22921415000000001</v>
      </c>
      <c r="E1055">
        <v>59.106341999999998</v>
      </c>
      <c r="F1055">
        <v>238.27046000000001</v>
      </c>
      <c r="G1055">
        <v>2.6461247E-2</v>
      </c>
      <c r="H1055">
        <v>-74.316115999999994</v>
      </c>
      <c r="I1055">
        <v>-0.27598768000000001</v>
      </c>
      <c r="J1055">
        <v>238.00228999999999</v>
      </c>
      <c r="K1055">
        <v>239.69802999999999</v>
      </c>
      <c r="L1055">
        <v>-7.5408474000000003E-2</v>
      </c>
    </row>
    <row r="1056" spans="1:12" x14ac:dyDescent="0.25">
      <c r="A1056">
        <v>105.3</v>
      </c>
      <c r="B1056">
        <v>-3.0219204</v>
      </c>
      <c r="C1056">
        <v>-25.786489</v>
      </c>
      <c r="D1056">
        <v>0.22923154000000001</v>
      </c>
      <c r="E1056">
        <v>59.106437999999997</v>
      </c>
      <c r="F1056">
        <v>238.48295999999999</v>
      </c>
      <c r="G1056">
        <v>2.6465059999999999E-2</v>
      </c>
      <c r="H1056">
        <v>-74.482376000000002</v>
      </c>
      <c r="I1056">
        <v>-0.27618229</v>
      </c>
      <c r="J1056">
        <v>238.18257</v>
      </c>
      <c r="K1056">
        <v>239.96437</v>
      </c>
      <c r="L1056">
        <v>-7.5204103999999994E-2</v>
      </c>
    </row>
    <row r="1057" spans="1:12" x14ac:dyDescent="0.25">
      <c r="A1057">
        <v>105.4</v>
      </c>
      <c r="B1057">
        <v>-2.9996432999999998</v>
      </c>
      <c r="C1057">
        <v>-25.874666000000001</v>
      </c>
      <c r="D1057">
        <v>0.22904424000000001</v>
      </c>
      <c r="E1057">
        <v>59.106440999999997</v>
      </c>
      <c r="F1057">
        <v>238.69547</v>
      </c>
      <c r="G1057">
        <v>2.6442594999999999E-2</v>
      </c>
      <c r="H1057">
        <v>-74.732414000000006</v>
      </c>
      <c r="I1057">
        <v>-0.27577310999999999</v>
      </c>
      <c r="J1057">
        <v>238.44415000000001</v>
      </c>
      <c r="K1057">
        <v>240.17455000000001</v>
      </c>
      <c r="L1057">
        <v>-7.5550131000000006E-2</v>
      </c>
    </row>
    <row r="1058" spans="1:12" x14ac:dyDescent="0.25">
      <c r="A1058">
        <v>105.5</v>
      </c>
      <c r="B1058">
        <v>-3.0220585</v>
      </c>
      <c r="C1058">
        <v>-25.849914999999999</v>
      </c>
      <c r="D1058">
        <v>0.22960079</v>
      </c>
      <c r="E1058">
        <v>58.958786000000003</v>
      </c>
      <c r="F1058">
        <v>238.90796</v>
      </c>
      <c r="G1058">
        <v>2.649435E-2</v>
      </c>
      <c r="H1058">
        <v>-74.671616</v>
      </c>
      <c r="I1058">
        <v>-0.27557306999999998</v>
      </c>
      <c r="J1058">
        <v>238.71494000000001</v>
      </c>
      <c r="K1058">
        <v>240.42878999999999</v>
      </c>
      <c r="L1058">
        <v>-7.5385243000000005E-2</v>
      </c>
    </row>
    <row r="1059" spans="1:12" x14ac:dyDescent="0.25">
      <c r="A1059">
        <v>105.6</v>
      </c>
      <c r="B1059">
        <v>-2.9996493000000002</v>
      </c>
      <c r="C1059">
        <v>-25.919601</v>
      </c>
      <c r="D1059">
        <v>0.23014013</v>
      </c>
      <c r="E1059">
        <v>59.100062999999999</v>
      </c>
      <c r="F1059">
        <v>239.12047000000001</v>
      </c>
      <c r="G1059">
        <v>2.6558544E-2</v>
      </c>
      <c r="H1059">
        <v>-74.866118999999998</v>
      </c>
      <c r="I1059">
        <v>-0.27538871999999998</v>
      </c>
      <c r="J1059">
        <v>238.89277999999999</v>
      </c>
      <c r="K1059">
        <v>240.61945</v>
      </c>
      <c r="L1059">
        <v>-7.5532109E-2</v>
      </c>
    </row>
    <row r="1060" spans="1:12" x14ac:dyDescent="0.25">
      <c r="A1060">
        <v>105.7</v>
      </c>
      <c r="B1060">
        <v>-3.0220587000000001</v>
      </c>
      <c r="C1060">
        <v>-25.867577000000001</v>
      </c>
      <c r="D1060">
        <v>0.23033020000000001</v>
      </c>
      <c r="E1060">
        <v>59.106163000000002</v>
      </c>
      <c r="F1060">
        <v>239.33296000000001</v>
      </c>
      <c r="G1060">
        <v>2.6590293000000001E-2</v>
      </c>
      <c r="H1060">
        <v>-74.716171000000003</v>
      </c>
      <c r="I1060">
        <v>-0.27473240999999998</v>
      </c>
      <c r="J1060">
        <v>239.07524000000001</v>
      </c>
      <c r="K1060">
        <v>240.82668000000001</v>
      </c>
      <c r="L1060">
        <v>-7.5439222E-2</v>
      </c>
    </row>
    <row r="1061" spans="1:12" x14ac:dyDescent="0.25">
      <c r="A1061">
        <v>105.8</v>
      </c>
      <c r="B1061">
        <v>-2.9996494999999999</v>
      </c>
      <c r="C1061">
        <v>-25.777705999999998</v>
      </c>
      <c r="D1061">
        <v>0.23054801999999999</v>
      </c>
      <c r="E1061">
        <v>59.106430000000003</v>
      </c>
      <c r="F1061">
        <v>239.54545999999999</v>
      </c>
      <c r="G1061">
        <v>2.6617445E-2</v>
      </c>
      <c r="H1061">
        <v>-74.452278000000007</v>
      </c>
      <c r="I1061">
        <v>-0.27380356</v>
      </c>
      <c r="J1061">
        <v>239.29092</v>
      </c>
      <c r="K1061">
        <v>241.07187999999999</v>
      </c>
      <c r="L1061">
        <v>-7.5509756999999997E-2</v>
      </c>
    </row>
    <row r="1062" spans="1:12" x14ac:dyDescent="0.25">
      <c r="A1062">
        <v>105.9</v>
      </c>
      <c r="B1062">
        <v>-2.9965866000000001</v>
      </c>
      <c r="C1062">
        <v>-25.653887000000001</v>
      </c>
      <c r="D1062">
        <v>0.23125393999999999</v>
      </c>
      <c r="E1062">
        <v>59.106440999999997</v>
      </c>
      <c r="F1062">
        <v>239.75797</v>
      </c>
      <c r="G1062">
        <v>2.6684122000000001E-2</v>
      </c>
      <c r="H1062">
        <v>-74.106239000000002</v>
      </c>
      <c r="I1062">
        <v>-0.27319812999999998</v>
      </c>
      <c r="J1062">
        <v>239.52347</v>
      </c>
      <c r="K1062">
        <v>241.27139</v>
      </c>
      <c r="L1062">
        <v>-7.5363851999999995E-2</v>
      </c>
    </row>
    <row r="1063" spans="1:12" x14ac:dyDescent="0.25">
      <c r="A1063">
        <v>106</v>
      </c>
      <c r="B1063">
        <v>-2.996454</v>
      </c>
      <c r="C1063">
        <v>-25.928187999999999</v>
      </c>
      <c r="D1063">
        <v>0.23135095999999999</v>
      </c>
      <c r="E1063">
        <v>59.106440999999997</v>
      </c>
      <c r="F1063">
        <v>239.97047000000001</v>
      </c>
      <c r="G1063">
        <v>2.6696159000000001E-2</v>
      </c>
      <c r="H1063">
        <v>-74.891807999999997</v>
      </c>
      <c r="I1063">
        <v>-0.27402702000000001</v>
      </c>
      <c r="J1063">
        <v>239.75355999999999</v>
      </c>
      <c r="K1063">
        <v>241.46879999999999</v>
      </c>
      <c r="L1063">
        <v>-7.5428150999999999E-2</v>
      </c>
    </row>
    <row r="1064" spans="1:12" x14ac:dyDescent="0.25">
      <c r="A1064">
        <v>106.1</v>
      </c>
      <c r="B1064">
        <v>-2.9964483</v>
      </c>
      <c r="C1064">
        <v>-25.992311000000001</v>
      </c>
      <c r="D1064">
        <v>0.23142546</v>
      </c>
      <c r="E1064">
        <v>59.106440999999997</v>
      </c>
      <c r="F1064">
        <v>240.18297000000001</v>
      </c>
      <c r="G1064">
        <v>2.6720127E-2</v>
      </c>
      <c r="H1064">
        <v>-75.076492000000002</v>
      </c>
      <c r="I1064">
        <v>-0.27432308</v>
      </c>
      <c r="J1064">
        <v>239.95282</v>
      </c>
      <c r="K1064">
        <v>241.74448000000001</v>
      </c>
      <c r="L1064">
        <v>-7.5250215999999995E-2</v>
      </c>
    </row>
    <row r="1065" spans="1:12" x14ac:dyDescent="0.25">
      <c r="A1065">
        <v>106.2</v>
      </c>
      <c r="B1065">
        <v>-2.996448</v>
      </c>
      <c r="C1065">
        <v>-25.951163999999999</v>
      </c>
      <c r="D1065">
        <v>0.23144808</v>
      </c>
      <c r="E1065">
        <v>59.106440999999997</v>
      </c>
      <c r="F1065">
        <v>240.39546000000001</v>
      </c>
      <c r="G1065">
        <v>2.6716948000000001E-2</v>
      </c>
      <c r="H1065">
        <v>-74.956710999999999</v>
      </c>
      <c r="I1065">
        <v>-0.27374974000000002</v>
      </c>
      <c r="J1065">
        <v>240.13139000000001</v>
      </c>
      <c r="K1065">
        <v>241.90257</v>
      </c>
      <c r="L1065">
        <v>-7.5291312999999999E-2</v>
      </c>
    </row>
    <row r="1066" spans="1:12" x14ac:dyDescent="0.25">
      <c r="A1066">
        <v>106.3</v>
      </c>
      <c r="B1066">
        <v>-2.996448</v>
      </c>
      <c r="C1066">
        <v>-26.109511999999999</v>
      </c>
      <c r="D1066">
        <v>0.2317246</v>
      </c>
      <c r="E1066">
        <v>59.092148000000002</v>
      </c>
      <c r="F1066">
        <v>240.60795999999999</v>
      </c>
      <c r="G1066">
        <v>2.6755581000000001E-2</v>
      </c>
      <c r="H1066">
        <v>-75.423171999999994</v>
      </c>
      <c r="I1066">
        <v>-0.27471184999999998</v>
      </c>
      <c r="J1066">
        <v>240.41767999999999</v>
      </c>
      <c r="K1066">
        <v>242.16119</v>
      </c>
      <c r="L1066">
        <v>-7.5164966E-2</v>
      </c>
    </row>
    <row r="1067" spans="1:12" x14ac:dyDescent="0.25">
      <c r="A1067">
        <v>106.4</v>
      </c>
      <c r="B1067">
        <v>-2.996448</v>
      </c>
      <c r="C1067">
        <v>-25.975296</v>
      </c>
      <c r="D1067">
        <v>0.2324135</v>
      </c>
      <c r="E1067">
        <v>59.105826999999998</v>
      </c>
      <c r="F1067">
        <v>240.82047</v>
      </c>
      <c r="G1067">
        <v>2.6826734000000001E-2</v>
      </c>
      <c r="H1067">
        <v>-75.026588000000004</v>
      </c>
      <c r="I1067">
        <v>-0.27327805999999999</v>
      </c>
      <c r="J1067">
        <v>240.57732999999999</v>
      </c>
      <c r="K1067">
        <v>242.34081</v>
      </c>
      <c r="L1067">
        <v>-7.5393260000000004E-2</v>
      </c>
    </row>
    <row r="1068" spans="1:12" x14ac:dyDescent="0.25">
      <c r="A1068">
        <v>106.5</v>
      </c>
      <c r="B1068">
        <v>-2.996448</v>
      </c>
      <c r="C1068">
        <v>-25.973839000000002</v>
      </c>
      <c r="D1068">
        <v>0.23237169999999999</v>
      </c>
      <c r="E1068">
        <v>59.027405000000002</v>
      </c>
      <c r="F1068">
        <v>241.03297000000001</v>
      </c>
      <c r="G1068">
        <v>2.6823347000000001E-2</v>
      </c>
      <c r="H1068">
        <v>-75.024833999999998</v>
      </c>
      <c r="I1068">
        <v>-0.27294981000000001</v>
      </c>
      <c r="J1068">
        <v>240.87975</v>
      </c>
      <c r="K1068">
        <v>242.62411</v>
      </c>
      <c r="L1068">
        <v>-7.5328484000000001E-2</v>
      </c>
    </row>
    <row r="1069" spans="1:12" x14ac:dyDescent="0.25">
      <c r="A1069">
        <v>106.6</v>
      </c>
      <c r="B1069">
        <v>-2.996448</v>
      </c>
      <c r="C1069">
        <v>-26.003226999999999</v>
      </c>
      <c r="D1069">
        <v>0.23272601000000001</v>
      </c>
      <c r="E1069">
        <v>59.103026999999997</v>
      </c>
      <c r="F1069">
        <v>241.24547000000001</v>
      </c>
      <c r="G1069">
        <v>2.6869789000000002E-2</v>
      </c>
      <c r="H1069">
        <v>-75.109763999999998</v>
      </c>
      <c r="I1069">
        <v>-0.27272724999999998</v>
      </c>
      <c r="J1069">
        <v>241.00837999999999</v>
      </c>
      <c r="K1069">
        <v>242.80545000000001</v>
      </c>
      <c r="L1069">
        <v>-7.5318425999999994E-2</v>
      </c>
    </row>
    <row r="1070" spans="1:12" x14ac:dyDescent="0.25">
      <c r="A1070">
        <v>106.7</v>
      </c>
      <c r="B1070">
        <v>-3.0219204</v>
      </c>
      <c r="C1070">
        <v>-26.060521999999999</v>
      </c>
      <c r="D1070">
        <v>0.23322174000000001</v>
      </c>
      <c r="E1070">
        <v>59.106299999999997</v>
      </c>
      <c r="F1070">
        <v>241.45796000000001</v>
      </c>
      <c r="G1070">
        <v>2.6917202000000001E-2</v>
      </c>
      <c r="H1070">
        <v>-75.280929999999998</v>
      </c>
      <c r="I1070">
        <v>-0.27264728999999999</v>
      </c>
      <c r="J1070">
        <v>241.26143999999999</v>
      </c>
      <c r="K1070">
        <v>243.04267999999999</v>
      </c>
      <c r="L1070">
        <v>-7.5230263000000006E-2</v>
      </c>
    </row>
    <row r="1071" spans="1:12" x14ac:dyDescent="0.25">
      <c r="A1071">
        <v>106.8</v>
      </c>
      <c r="B1071">
        <v>-2.9996432999999998</v>
      </c>
      <c r="C1071">
        <v>-26.012091000000002</v>
      </c>
      <c r="D1071">
        <v>0.23388010000000001</v>
      </c>
      <c r="E1071">
        <v>59.106437999999997</v>
      </c>
      <c r="F1071">
        <v>241.67046999999999</v>
      </c>
      <c r="G1071">
        <v>2.6997141999999998E-2</v>
      </c>
      <c r="H1071">
        <v>-75.132857999999999</v>
      </c>
      <c r="I1071">
        <v>-0.27204191999999999</v>
      </c>
      <c r="J1071">
        <v>241.45170999999999</v>
      </c>
      <c r="K1071">
        <v>243.22719000000001</v>
      </c>
      <c r="L1071">
        <v>-7.5381666E-2</v>
      </c>
    </row>
    <row r="1072" spans="1:12" x14ac:dyDescent="0.25">
      <c r="A1072">
        <v>106.9</v>
      </c>
      <c r="B1072">
        <v>-2.9965861</v>
      </c>
      <c r="C1072">
        <v>-26.012098000000002</v>
      </c>
      <c r="D1072">
        <v>0.23386799</v>
      </c>
      <c r="E1072">
        <v>59.130997000000001</v>
      </c>
      <c r="F1072">
        <v>241.88297</v>
      </c>
      <c r="G1072">
        <v>2.6991273999999999E-2</v>
      </c>
      <c r="H1072">
        <v>-75.137032000000005</v>
      </c>
      <c r="I1072">
        <v>-0.27173122999999999</v>
      </c>
      <c r="J1072">
        <v>241.68441999999999</v>
      </c>
      <c r="K1072">
        <v>243.50064</v>
      </c>
      <c r="L1072">
        <v>-7.5253360000000005E-2</v>
      </c>
    </row>
    <row r="1073" spans="1:12" x14ac:dyDescent="0.25">
      <c r="A1073">
        <v>107</v>
      </c>
      <c r="B1073">
        <v>-3.0219263999999999</v>
      </c>
      <c r="C1073">
        <v>-26.022483999999999</v>
      </c>
      <c r="D1073">
        <v>0.23367890999999999</v>
      </c>
      <c r="E1073">
        <v>59.107529</v>
      </c>
      <c r="F1073">
        <v>242.09546</v>
      </c>
      <c r="G1073">
        <v>2.6965372000000001E-2</v>
      </c>
      <c r="H1073">
        <v>-75.165549999999996</v>
      </c>
      <c r="I1073">
        <v>-0.27143468999999998</v>
      </c>
      <c r="J1073">
        <v>241.93527</v>
      </c>
      <c r="K1073">
        <v>243.66318999999999</v>
      </c>
      <c r="L1073">
        <v>-7.5362489000000005E-2</v>
      </c>
    </row>
    <row r="1074" spans="1:12" x14ac:dyDescent="0.25">
      <c r="A1074">
        <v>107.1</v>
      </c>
      <c r="B1074">
        <v>-2.9996437999999999</v>
      </c>
      <c r="C1074">
        <v>-25.976896</v>
      </c>
      <c r="D1074">
        <v>0.23446196</v>
      </c>
      <c r="E1074">
        <v>59.106490999999998</v>
      </c>
      <c r="F1074">
        <v>242.30797000000001</v>
      </c>
      <c r="G1074">
        <v>2.7051080000000002E-2</v>
      </c>
      <c r="H1074">
        <v>-75.041945999999996</v>
      </c>
      <c r="I1074">
        <v>-0.27109852000000001</v>
      </c>
      <c r="J1074">
        <v>242.16057000000001</v>
      </c>
      <c r="K1074">
        <v>243.89139</v>
      </c>
      <c r="L1074">
        <v>-7.5319357000000003E-2</v>
      </c>
    </row>
    <row r="1075" spans="1:12" x14ac:dyDescent="0.25">
      <c r="A1075">
        <v>107.2</v>
      </c>
      <c r="B1075">
        <v>-2.9965861</v>
      </c>
      <c r="C1075">
        <v>-25.981013999999998</v>
      </c>
      <c r="D1075">
        <v>0.23496086999999999</v>
      </c>
      <c r="E1075">
        <v>59.106440999999997</v>
      </c>
      <c r="F1075">
        <v>242.52046000000001</v>
      </c>
      <c r="G1075">
        <v>2.7118834000000001E-2</v>
      </c>
      <c r="H1075">
        <v>-75.042404000000005</v>
      </c>
      <c r="I1075">
        <v>-0.27040076000000002</v>
      </c>
      <c r="J1075">
        <v>242.37818999999999</v>
      </c>
      <c r="K1075">
        <v>244.10782</v>
      </c>
      <c r="L1075">
        <v>-7.5529612999999995E-2</v>
      </c>
    </row>
    <row r="1076" spans="1:12" x14ac:dyDescent="0.25">
      <c r="A1076">
        <v>107.3</v>
      </c>
      <c r="B1076">
        <v>-2.996454</v>
      </c>
      <c r="C1076">
        <v>-26.228209</v>
      </c>
      <c r="D1076">
        <v>0.23491709</v>
      </c>
      <c r="E1076">
        <v>59.131019999999999</v>
      </c>
      <c r="F1076">
        <v>242.73296999999999</v>
      </c>
      <c r="G1076">
        <v>2.7107222E-2</v>
      </c>
      <c r="H1076">
        <v>-75.760147000000003</v>
      </c>
      <c r="I1076">
        <v>-0.27176884000000001</v>
      </c>
      <c r="J1076">
        <v>242.58006</v>
      </c>
      <c r="K1076">
        <v>244.39174</v>
      </c>
      <c r="L1076">
        <v>-7.5181684999999998E-2</v>
      </c>
    </row>
    <row r="1077" spans="1:12" x14ac:dyDescent="0.25">
      <c r="A1077">
        <v>107.4</v>
      </c>
      <c r="B1077">
        <v>-2.9964483</v>
      </c>
      <c r="C1077">
        <v>-26.187695999999999</v>
      </c>
      <c r="D1077">
        <v>0.23511153000000001</v>
      </c>
      <c r="E1077">
        <v>59.107501999999997</v>
      </c>
      <c r="F1077">
        <v>242.94547</v>
      </c>
      <c r="G1077">
        <v>2.7128731999999999E-2</v>
      </c>
      <c r="H1077">
        <v>-75.646957</v>
      </c>
      <c r="I1077">
        <v>-0.27122506000000002</v>
      </c>
      <c r="J1077">
        <v>242.77319</v>
      </c>
      <c r="K1077">
        <v>244.59083999999999</v>
      </c>
      <c r="L1077">
        <v>-7.5326666E-2</v>
      </c>
    </row>
    <row r="1078" spans="1:12" x14ac:dyDescent="0.25">
      <c r="A1078">
        <v>107.5</v>
      </c>
      <c r="B1078">
        <v>-2.996448</v>
      </c>
      <c r="C1078">
        <v>-26.104462000000002</v>
      </c>
      <c r="D1078">
        <v>0.23635708999999999</v>
      </c>
      <c r="E1078">
        <v>59.106490999999998</v>
      </c>
      <c r="F1078">
        <v>243.15796</v>
      </c>
      <c r="G1078">
        <v>2.7276145000000002E-2</v>
      </c>
      <c r="H1078">
        <v>-75.410865999999999</v>
      </c>
      <c r="I1078">
        <v>-0.27072575999999998</v>
      </c>
      <c r="J1078">
        <v>243.06020000000001</v>
      </c>
      <c r="K1078">
        <v>244.85045</v>
      </c>
      <c r="L1078">
        <v>-7.5135455000000004E-2</v>
      </c>
    </row>
    <row r="1079" spans="1:12" x14ac:dyDescent="0.25">
      <c r="A1079">
        <v>107.6</v>
      </c>
      <c r="B1079">
        <v>-2.996448</v>
      </c>
      <c r="C1079">
        <v>-26.164981999999998</v>
      </c>
      <c r="D1079">
        <v>0.23707373000000001</v>
      </c>
      <c r="E1079">
        <v>59.106440999999997</v>
      </c>
      <c r="F1079">
        <v>243.37045000000001</v>
      </c>
      <c r="G1079">
        <v>2.7355034E-2</v>
      </c>
      <c r="H1079">
        <v>-75.574875000000006</v>
      </c>
      <c r="I1079">
        <v>-0.27053400999999999</v>
      </c>
      <c r="J1079">
        <v>243.24588</v>
      </c>
      <c r="K1079">
        <v>245.05194</v>
      </c>
      <c r="L1079">
        <v>-7.5390860000000004E-2</v>
      </c>
    </row>
    <row r="1080" spans="1:12" x14ac:dyDescent="0.25">
      <c r="A1080">
        <v>107.7</v>
      </c>
      <c r="B1080">
        <v>-3.0219204</v>
      </c>
      <c r="C1080">
        <v>-26.027815</v>
      </c>
      <c r="D1080">
        <v>0.23748791</v>
      </c>
      <c r="E1080">
        <v>59.106440999999997</v>
      </c>
      <c r="F1080">
        <v>243.58296000000001</v>
      </c>
      <c r="G1080">
        <v>2.7413709000000001E-2</v>
      </c>
      <c r="H1080">
        <v>-75.181877</v>
      </c>
      <c r="I1080">
        <v>-0.26959157</v>
      </c>
      <c r="J1080">
        <v>243.44158999999999</v>
      </c>
      <c r="K1080">
        <v>245.21825999999999</v>
      </c>
      <c r="L1080">
        <v>-7.5564495999999995E-2</v>
      </c>
    </row>
    <row r="1081" spans="1:12" x14ac:dyDescent="0.25">
      <c r="A1081">
        <v>107.8</v>
      </c>
      <c r="B1081">
        <v>-3.0251157000000002</v>
      </c>
      <c r="C1081">
        <v>-26.152312999999999</v>
      </c>
      <c r="D1081">
        <v>0.23745234000000001</v>
      </c>
      <c r="E1081">
        <v>59.119098999999999</v>
      </c>
      <c r="F1081">
        <v>243.79546999999999</v>
      </c>
      <c r="G1081">
        <v>2.7403098000000001E-2</v>
      </c>
      <c r="H1081">
        <v>-75.542793000000003</v>
      </c>
      <c r="I1081">
        <v>-0.26957908000000003</v>
      </c>
      <c r="J1081">
        <v>243.68889999999999</v>
      </c>
      <c r="K1081">
        <v>245.47819999999999</v>
      </c>
      <c r="L1081">
        <v>-7.5593813999999995E-2</v>
      </c>
    </row>
    <row r="1082" spans="1:12" x14ac:dyDescent="0.25">
      <c r="A1082">
        <v>107.9</v>
      </c>
      <c r="B1082">
        <v>-2.9997815999999999</v>
      </c>
      <c r="C1082">
        <v>-25.996850999999999</v>
      </c>
      <c r="D1082">
        <v>0.23814642</v>
      </c>
      <c r="E1082">
        <v>59.106991000000001</v>
      </c>
      <c r="F1082">
        <v>244.00797</v>
      </c>
      <c r="G1082">
        <v>2.7468263999999999E-2</v>
      </c>
      <c r="H1082">
        <v>-75.098906999999997</v>
      </c>
      <c r="I1082">
        <v>-0.26864806000000002</v>
      </c>
      <c r="J1082">
        <v>243.87079</v>
      </c>
      <c r="K1082">
        <v>245.68964</v>
      </c>
      <c r="L1082">
        <v>-7.5493425000000003E-2</v>
      </c>
    </row>
    <row r="1083" spans="1:12" x14ac:dyDescent="0.25">
      <c r="A1083">
        <v>108</v>
      </c>
      <c r="B1083">
        <v>-2.9965920000000001</v>
      </c>
      <c r="C1083">
        <v>-26.183737000000001</v>
      </c>
      <c r="D1083">
        <v>0.23819703</v>
      </c>
      <c r="E1083">
        <v>59.106464000000003</v>
      </c>
      <c r="F1083">
        <v>244.22046</v>
      </c>
      <c r="G1083">
        <v>2.7483210000000001E-2</v>
      </c>
      <c r="H1083">
        <v>-75.632530000000003</v>
      </c>
      <c r="I1083">
        <v>-0.26933697000000001</v>
      </c>
      <c r="J1083">
        <v>244.14324999999999</v>
      </c>
      <c r="K1083">
        <v>245.93217000000001</v>
      </c>
      <c r="L1083">
        <v>-7.5567834E-2</v>
      </c>
    </row>
    <row r="1084" spans="1:12" x14ac:dyDescent="0.25">
      <c r="A1084">
        <v>108.1</v>
      </c>
      <c r="B1084">
        <v>-3.0219263999999999</v>
      </c>
      <c r="C1084">
        <v>-26.213425000000001</v>
      </c>
      <c r="D1084">
        <v>0.23835713</v>
      </c>
      <c r="E1084">
        <v>59.106440999999997</v>
      </c>
      <c r="F1084">
        <v>244.43295000000001</v>
      </c>
      <c r="G1084">
        <v>2.750174E-2</v>
      </c>
      <c r="H1084">
        <v>-75.716423000000006</v>
      </c>
      <c r="I1084">
        <v>-0.26939562</v>
      </c>
      <c r="J1084">
        <v>244.33008000000001</v>
      </c>
      <c r="K1084">
        <v>246.13434000000001</v>
      </c>
      <c r="L1084">
        <v>-7.5478940999999994E-2</v>
      </c>
    </row>
    <row r="1085" spans="1:12" x14ac:dyDescent="0.25">
      <c r="A1085">
        <v>108.2</v>
      </c>
      <c r="B1085">
        <v>-2.9996437999999999</v>
      </c>
      <c r="C1085">
        <v>-26.064959000000002</v>
      </c>
      <c r="D1085">
        <v>0.23854639</v>
      </c>
      <c r="E1085">
        <v>59.106440999999997</v>
      </c>
      <c r="F1085">
        <v>244.64547999999999</v>
      </c>
      <c r="G1085">
        <v>2.7529518999999999E-2</v>
      </c>
      <c r="H1085">
        <v>-75.288917999999995</v>
      </c>
      <c r="I1085">
        <v>-0.26789691999999998</v>
      </c>
      <c r="J1085">
        <v>244.58278999999999</v>
      </c>
      <c r="K1085">
        <v>246.37844999999999</v>
      </c>
      <c r="L1085">
        <v>-7.5624891E-2</v>
      </c>
    </row>
    <row r="1086" spans="1:12" x14ac:dyDescent="0.25">
      <c r="A1086">
        <v>108.3</v>
      </c>
      <c r="B1086">
        <v>-2.9965861</v>
      </c>
      <c r="C1086">
        <v>-26.088249000000001</v>
      </c>
      <c r="D1086">
        <v>0.23895282000000001</v>
      </c>
      <c r="E1086">
        <v>59.106440999999997</v>
      </c>
      <c r="F1086">
        <v>244.85796999999999</v>
      </c>
      <c r="G1086">
        <v>2.756728E-2</v>
      </c>
      <c r="H1086">
        <v>-75.361732000000003</v>
      </c>
      <c r="I1086">
        <v>-0.26774990999999998</v>
      </c>
      <c r="J1086">
        <v>244.80295000000001</v>
      </c>
      <c r="K1086">
        <v>246.57070999999999</v>
      </c>
      <c r="L1086">
        <v>-7.5601518000000006E-2</v>
      </c>
    </row>
    <row r="1087" spans="1:12" x14ac:dyDescent="0.25">
      <c r="A1087">
        <v>108.4</v>
      </c>
      <c r="B1087">
        <v>-2.996454</v>
      </c>
      <c r="C1087">
        <v>-26.201017</v>
      </c>
      <c r="D1087">
        <v>0.23939221999999999</v>
      </c>
      <c r="E1087">
        <v>59.106440999999997</v>
      </c>
      <c r="F1087">
        <v>245.07047</v>
      </c>
      <c r="G1087">
        <v>2.7609449000000001E-2</v>
      </c>
      <c r="H1087">
        <v>-75.681252000000001</v>
      </c>
      <c r="I1087">
        <v>-0.26819809999999999</v>
      </c>
      <c r="J1087">
        <v>245.01831000000001</v>
      </c>
      <c r="K1087">
        <v>246.78683000000001</v>
      </c>
      <c r="L1087">
        <v>-7.5499773000000006E-2</v>
      </c>
    </row>
    <row r="1088" spans="1:12" x14ac:dyDescent="0.25">
      <c r="A1088">
        <v>108.5</v>
      </c>
      <c r="B1088">
        <v>-2.9964483</v>
      </c>
      <c r="C1088">
        <v>-26.217759999999998</v>
      </c>
      <c r="D1088">
        <v>0.23956475999999999</v>
      </c>
      <c r="E1088">
        <v>59.106440999999997</v>
      </c>
      <c r="F1088">
        <v>245.28296</v>
      </c>
      <c r="G1088">
        <v>2.7639695999999998E-2</v>
      </c>
      <c r="H1088">
        <v>-75.728065000000001</v>
      </c>
      <c r="I1088">
        <v>-0.26780882</v>
      </c>
      <c r="J1088">
        <v>245.17812000000001</v>
      </c>
      <c r="K1088">
        <v>247.01364000000001</v>
      </c>
      <c r="L1088">
        <v>-7.5564383999999998E-2</v>
      </c>
    </row>
    <row r="1089" spans="1:12" x14ac:dyDescent="0.25">
      <c r="A1089">
        <v>108.6</v>
      </c>
      <c r="B1089">
        <v>-2.996448</v>
      </c>
      <c r="C1089">
        <v>-26.112295</v>
      </c>
      <c r="D1089">
        <v>0.23968919</v>
      </c>
      <c r="E1089">
        <v>59.106440999999997</v>
      </c>
      <c r="F1089">
        <v>245.49545000000001</v>
      </c>
      <c r="G1089">
        <v>2.7659039999999999E-2</v>
      </c>
      <c r="H1089">
        <v>-75.424469000000002</v>
      </c>
      <c r="I1089">
        <v>-0.26695436</v>
      </c>
      <c r="J1089">
        <v>245.40234000000001</v>
      </c>
      <c r="K1089">
        <v>247.17686</v>
      </c>
      <c r="L1089">
        <v>-7.5600475E-2</v>
      </c>
    </row>
    <row r="1090" spans="1:12" x14ac:dyDescent="0.25">
      <c r="A1090">
        <v>108.7</v>
      </c>
      <c r="B1090">
        <v>-2.996448</v>
      </c>
      <c r="C1090">
        <v>-26.277705999999998</v>
      </c>
      <c r="D1090">
        <v>0.23973837000000001</v>
      </c>
      <c r="E1090">
        <v>59.061382000000002</v>
      </c>
      <c r="F1090">
        <v>245.70796000000001</v>
      </c>
      <c r="G1090">
        <v>2.7653807999999998E-2</v>
      </c>
      <c r="H1090">
        <v>-75.907546999999994</v>
      </c>
      <c r="I1090">
        <v>-0.26776755000000002</v>
      </c>
      <c r="J1090">
        <v>245.6489</v>
      </c>
      <c r="K1090">
        <v>247.43950000000001</v>
      </c>
      <c r="L1090">
        <v>-7.5439623999999997E-2</v>
      </c>
    </row>
    <row r="1091" spans="1:12" x14ac:dyDescent="0.25">
      <c r="A1091">
        <v>108.8</v>
      </c>
      <c r="B1091">
        <v>-2.996448</v>
      </c>
      <c r="C1091">
        <v>-26.434818</v>
      </c>
      <c r="D1091">
        <v>0.23980209</v>
      </c>
      <c r="E1091">
        <v>59.104488000000003</v>
      </c>
      <c r="F1091">
        <v>245.92046999999999</v>
      </c>
      <c r="G1091">
        <v>2.7664459999999998E-2</v>
      </c>
      <c r="H1091">
        <v>-76.358772000000002</v>
      </c>
      <c r="I1091">
        <v>-0.26839744999999998</v>
      </c>
      <c r="J1091">
        <v>245.84976</v>
      </c>
      <c r="K1091">
        <v>247.69977</v>
      </c>
      <c r="L1091">
        <v>-7.5679420999999997E-2</v>
      </c>
    </row>
    <row r="1092" spans="1:12" x14ac:dyDescent="0.25">
      <c r="A1092">
        <v>108.9</v>
      </c>
      <c r="B1092">
        <v>-3.0219204</v>
      </c>
      <c r="C1092">
        <v>-26.306131000000001</v>
      </c>
      <c r="D1092">
        <v>0.24043556999999999</v>
      </c>
      <c r="E1092">
        <v>59.106354000000003</v>
      </c>
      <c r="F1092">
        <v>246.13297</v>
      </c>
      <c r="G1092">
        <v>2.7732994E-2</v>
      </c>
      <c r="H1092">
        <v>-75.982056</v>
      </c>
      <c r="I1092">
        <v>-0.26764761999999997</v>
      </c>
      <c r="J1092">
        <v>246.07026999999999</v>
      </c>
      <c r="K1092">
        <v>247.94438</v>
      </c>
      <c r="L1092">
        <v>-7.5452625999999995E-2</v>
      </c>
    </row>
    <row r="1093" spans="1:12" x14ac:dyDescent="0.25">
      <c r="A1093">
        <v>109</v>
      </c>
      <c r="B1093">
        <v>-2.9996432999999998</v>
      </c>
      <c r="C1093">
        <v>-26.307666999999999</v>
      </c>
      <c r="D1093">
        <v>0.24038298</v>
      </c>
      <c r="E1093">
        <v>59.106437999999997</v>
      </c>
      <c r="F1093">
        <v>246.34546</v>
      </c>
      <c r="G1093">
        <v>2.7734356000000002E-2</v>
      </c>
      <c r="H1093">
        <v>-75.987465</v>
      </c>
      <c r="I1093">
        <v>-0.26681769</v>
      </c>
      <c r="J1093">
        <v>246.25743</v>
      </c>
      <c r="K1093">
        <v>248.06066999999999</v>
      </c>
      <c r="L1093">
        <v>-7.575424E-2</v>
      </c>
    </row>
    <row r="1094" spans="1:12" x14ac:dyDescent="0.25">
      <c r="A1094">
        <v>109.1</v>
      </c>
      <c r="B1094">
        <v>-3.0220585</v>
      </c>
      <c r="C1094">
        <v>-26.270885</v>
      </c>
      <c r="D1094">
        <v>0.24058171</v>
      </c>
      <c r="E1094">
        <v>59.106440999999997</v>
      </c>
      <c r="F1094">
        <v>246.55797000000001</v>
      </c>
      <c r="G1094">
        <v>2.7753483999999998E-2</v>
      </c>
      <c r="H1094">
        <v>-75.888214000000005</v>
      </c>
      <c r="I1094">
        <v>-0.26651608999999998</v>
      </c>
      <c r="J1094">
        <v>246.49493000000001</v>
      </c>
      <c r="K1094">
        <v>248.29453000000001</v>
      </c>
      <c r="L1094">
        <v>-7.5636125999999998E-2</v>
      </c>
    </row>
    <row r="1095" spans="1:12" x14ac:dyDescent="0.25">
      <c r="A1095">
        <v>109.2</v>
      </c>
      <c r="B1095">
        <v>-3.0251217000000001</v>
      </c>
      <c r="C1095">
        <v>-26.285890999999999</v>
      </c>
      <c r="D1095">
        <v>0.24116062999999999</v>
      </c>
      <c r="E1095">
        <v>58.998562</v>
      </c>
      <c r="F1095">
        <v>246.77046000000001</v>
      </c>
      <c r="G1095">
        <v>2.781637E-2</v>
      </c>
      <c r="H1095">
        <v>-75.926452999999995</v>
      </c>
      <c r="I1095">
        <v>-0.26649222</v>
      </c>
      <c r="J1095">
        <v>246.72127</v>
      </c>
      <c r="K1095">
        <v>248.55617000000001</v>
      </c>
      <c r="L1095">
        <v>-7.5590871000000004E-2</v>
      </c>
    </row>
    <row r="1096" spans="1:12" x14ac:dyDescent="0.25">
      <c r="A1096">
        <v>109.3</v>
      </c>
      <c r="B1096">
        <v>-2.9997818000000001</v>
      </c>
      <c r="C1096">
        <v>-26.326401000000001</v>
      </c>
      <c r="D1096">
        <v>0.24132894999999999</v>
      </c>
      <c r="E1096">
        <v>59.020648999999999</v>
      </c>
      <c r="F1096">
        <v>246.98295999999999</v>
      </c>
      <c r="G1096">
        <v>2.7847212E-2</v>
      </c>
      <c r="H1096">
        <v>-76.043555999999995</v>
      </c>
      <c r="I1096">
        <v>-0.26618849999999999</v>
      </c>
      <c r="J1096">
        <v>246.90899999999999</v>
      </c>
      <c r="K1096">
        <v>248.76688999999999</v>
      </c>
      <c r="L1096">
        <v>-7.5670197999999994E-2</v>
      </c>
    </row>
    <row r="1097" spans="1:12" x14ac:dyDescent="0.25">
      <c r="A1097">
        <v>109.4</v>
      </c>
      <c r="B1097">
        <v>-2.9965920000000001</v>
      </c>
      <c r="C1097">
        <v>-26.302671</v>
      </c>
      <c r="D1097">
        <v>0.24144626</v>
      </c>
      <c r="E1097">
        <v>58.996040000000001</v>
      </c>
      <c r="F1097">
        <v>247.19547</v>
      </c>
      <c r="G1097">
        <v>2.7854344E-2</v>
      </c>
      <c r="H1097">
        <v>-75.973251000000005</v>
      </c>
      <c r="I1097">
        <v>-0.26538583999999998</v>
      </c>
      <c r="J1097">
        <v>247.13176000000001</v>
      </c>
      <c r="K1097">
        <v>248.98536999999999</v>
      </c>
      <c r="L1097">
        <v>-7.5682342E-2</v>
      </c>
    </row>
    <row r="1098" spans="1:12" x14ac:dyDescent="0.25">
      <c r="A1098">
        <v>109.5</v>
      </c>
      <c r="B1098">
        <v>-2.9964545</v>
      </c>
      <c r="C1098">
        <v>-26.349015999999999</v>
      </c>
      <c r="D1098">
        <v>0.24152538000000001</v>
      </c>
      <c r="E1098">
        <v>58.958542000000001</v>
      </c>
      <c r="F1098">
        <v>247.40796</v>
      </c>
      <c r="G1098">
        <v>2.7855321999999998E-2</v>
      </c>
      <c r="H1098">
        <v>-76.111655999999996</v>
      </c>
      <c r="I1098">
        <v>-0.26556057</v>
      </c>
      <c r="J1098">
        <v>247.36197999999999</v>
      </c>
      <c r="K1098">
        <v>249.21574000000001</v>
      </c>
      <c r="L1098">
        <v>-7.5571588999999995E-2</v>
      </c>
    </row>
    <row r="1099" spans="1:12" x14ac:dyDescent="0.25">
      <c r="A1099">
        <v>109.6</v>
      </c>
      <c r="B1099">
        <v>-3.0219206999999999</v>
      </c>
      <c r="C1099">
        <v>-26.371870000000001</v>
      </c>
      <c r="D1099">
        <v>0.24198892999999999</v>
      </c>
      <c r="E1099">
        <v>59.052784000000003</v>
      </c>
      <c r="F1099">
        <v>247.62047000000001</v>
      </c>
      <c r="G1099">
        <v>2.7906843000000001E-2</v>
      </c>
      <c r="H1099">
        <v>-76.175514000000007</v>
      </c>
      <c r="I1099">
        <v>-0.26554214999999998</v>
      </c>
      <c r="J1099">
        <v>247.52889999999999</v>
      </c>
      <c r="K1099">
        <v>249.40638999999999</v>
      </c>
      <c r="L1099">
        <v>-7.5632215000000003E-2</v>
      </c>
    </row>
    <row r="1100" spans="1:12" x14ac:dyDescent="0.25">
      <c r="A1100">
        <v>109.7</v>
      </c>
      <c r="B1100">
        <v>-2.9996432999999998</v>
      </c>
      <c r="C1100">
        <v>-26.283998</v>
      </c>
      <c r="D1100">
        <v>0.24242330000000001</v>
      </c>
      <c r="E1100">
        <v>58.865699999999997</v>
      </c>
      <c r="F1100">
        <v>247.83296000000001</v>
      </c>
      <c r="G1100">
        <v>2.7966991E-2</v>
      </c>
      <c r="H1100">
        <v>-75.917923000000002</v>
      </c>
      <c r="I1100">
        <v>-0.26499283000000001</v>
      </c>
      <c r="J1100">
        <v>247.81804</v>
      </c>
      <c r="K1100">
        <v>249.60091</v>
      </c>
      <c r="L1100">
        <v>-7.5575233000000006E-2</v>
      </c>
    </row>
    <row r="1101" spans="1:12" x14ac:dyDescent="0.25">
      <c r="A1101">
        <v>109.8</v>
      </c>
      <c r="B1101">
        <v>-2.9965861</v>
      </c>
      <c r="C1101">
        <v>-26.307838</v>
      </c>
      <c r="D1101">
        <v>0.24261177</v>
      </c>
      <c r="E1101">
        <v>58.968273000000003</v>
      </c>
      <c r="F1101">
        <v>248.04545999999999</v>
      </c>
      <c r="G1101">
        <v>2.7995289999999999E-2</v>
      </c>
      <c r="H1101">
        <v>-75.987990999999994</v>
      </c>
      <c r="I1101">
        <v>-0.26464963000000002</v>
      </c>
      <c r="J1101">
        <v>247.98134999999999</v>
      </c>
      <c r="K1101">
        <v>249.82521</v>
      </c>
      <c r="L1101">
        <v>-7.5708337000000001E-2</v>
      </c>
    </row>
    <row r="1102" spans="1:12" x14ac:dyDescent="0.25">
      <c r="A1102">
        <v>109.9</v>
      </c>
      <c r="B1102">
        <v>-2.996454</v>
      </c>
      <c r="C1102">
        <v>-26.263211999999999</v>
      </c>
      <c r="D1102">
        <v>0.2428776</v>
      </c>
      <c r="E1102">
        <v>59.019782999999997</v>
      </c>
      <c r="F1102">
        <v>248.25797</v>
      </c>
      <c r="G1102">
        <v>2.8015557999999999E-2</v>
      </c>
      <c r="H1102">
        <v>-75.864600999999993</v>
      </c>
      <c r="I1102">
        <v>-0.26447225000000002</v>
      </c>
      <c r="J1102">
        <v>248.20111</v>
      </c>
      <c r="K1102">
        <v>250.05016000000001</v>
      </c>
      <c r="L1102">
        <v>-7.5560398000000001E-2</v>
      </c>
    </row>
    <row r="1103" spans="1:12" x14ac:dyDescent="0.25">
      <c r="A1103">
        <v>110</v>
      </c>
      <c r="B1103">
        <v>-2.9964483</v>
      </c>
      <c r="C1103">
        <v>-26.274940000000001</v>
      </c>
      <c r="D1103">
        <v>0.24323502</v>
      </c>
      <c r="E1103">
        <v>58.864277000000001</v>
      </c>
      <c r="F1103">
        <v>248.47047000000001</v>
      </c>
      <c r="G1103">
        <v>2.8057154000000001E-2</v>
      </c>
      <c r="H1103">
        <v>-75.897094999999993</v>
      </c>
      <c r="I1103">
        <v>-0.26435726999999998</v>
      </c>
      <c r="J1103">
        <v>248.39854</v>
      </c>
      <c r="K1103">
        <v>250.25712999999999</v>
      </c>
      <c r="L1103">
        <v>-7.5724005999999996E-2</v>
      </c>
    </row>
    <row r="1104" spans="1:12" x14ac:dyDescent="0.25">
      <c r="A1104">
        <v>110.1</v>
      </c>
      <c r="B1104">
        <v>-2.996448</v>
      </c>
      <c r="C1104">
        <v>-26.24259</v>
      </c>
      <c r="D1104">
        <v>0.24383077</v>
      </c>
      <c r="E1104">
        <v>58.756011999999998</v>
      </c>
      <c r="F1104">
        <v>248.68297000000001</v>
      </c>
      <c r="G1104">
        <v>2.8125754999999999E-2</v>
      </c>
      <c r="H1104">
        <v>-75.798805000000002</v>
      </c>
      <c r="I1104">
        <v>-0.26405737000000001</v>
      </c>
      <c r="J1104">
        <v>248.63853</v>
      </c>
      <c r="K1104">
        <v>250.47694000000001</v>
      </c>
      <c r="L1104">
        <v>-7.5608521999999997E-2</v>
      </c>
    </row>
    <row r="1105" spans="1:12" x14ac:dyDescent="0.25">
      <c r="A1105">
        <v>110.2</v>
      </c>
      <c r="B1105">
        <v>-2.996448</v>
      </c>
      <c r="C1105">
        <v>-26.389959000000001</v>
      </c>
      <c r="D1105">
        <v>0.24371192</v>
      </c>
      <c r="E1105">
        <v>58.804276000000002</v>
      </c>
      <c r="F1105">
        <v>248.89546000000001</v>
      </c>
      <c r="G1105">
        <v>2.8125101999999999E-2</v>
      </c>
      <c r="H1105">
        <v>-76.225928999999994</v>
      </c>
      <c r="I1105">
        <v>-0.26420173000000002</v>
      </c>
      <c r="J1105">
        <v>248.81190000000001</v>
      </c>
      <c r="K1105">
        <v>250.71619000000001</v>
      </c>
      <c r="L1105">
        <v>-7.5779869999999999E-2</v>
      </c>
    </row>
    <row r="1106" spans="1:12" x14ac:dyDescent="0.25">
      <c r="A1106">
        <v>110.3</v>
      </c>
      <c r="B1106">
        <v>-3.0219204</v>
      </c>
      <c r="C1106">
        <v>-26.341926999999998</v>
      </c>
      <c r="D1106">
        <v>0.24378917999999999</v>
      </c>
      <c r="E1106">
        <v>58.806618</v>
      </c>
      <c r="F1106">
        <v>249.10795999999999</v>
      </c>
      <c r="G1106">
        <v>2.8115803000000002E-2</v>
      </c>
      <c r="H1106">
        <v>-76.091071999999997</v>
      </c>
      <c r="I1106">
        <v>-0.26381822999999999</v>
      </c>
      <c r="J1106">
        <v>249.00299000000001</v>
      </c>
      <c r="K1106">
        <v>250.89549</v>
      </c>
      <c r="L1106">
        <v>-7.5744598999999996E-2</v>
      </c>
    </row>
    <row r="1107" spans="1:12" x14ac:dyDescent="0.25">
      <c r="A1107">
        <v>110.4</v>
      </c>
      <c r="B1107">
        <v>-3.0251157000000002</v>
      </c>
      <c r="C1107">
        <v>-26.294187999999998</v>
      </c>
      <c r="D1107">
        <v>0.24421034999999999</v>
      </c>
      <c r="E1107">
        <v>58.602688000000001</v>
      </c>
      <c r="F1107">
        <v>249.32047</v>
      </c>
      <c r="G1107">
        <v>2.8166838E-2</v>
      </c>
      <c r="H1107">
        <v>-75.949821</v>
      </c>
      <c r="I1107">
        <v>-0.26337126</v>
      </c>
      <c r="J1107">
        <v>249.22934000000001</v>
      </c>
      <c r="K1107">
        <v>251.12569999999999</v>
      </c>
      <c r="L1107">
        <v>-7.5613058999999996E-2</v>
      </c>
    </row>
    <row r="1108" spans="1:12" x14ac:dyDescent="0.25">
      <c r="A1108">
        <v>110.5</v>
      </c>
      <c r="B1108">
        <v>-2.9997815999999999</v>
      </c>
      <c r="C1108">
        <v>-26.261458999999999</v>
      </c>
      <c r="D1108">
        <v>0.24475531</v>
      </c>
      <c r="E1108">
        <v>58.578468000000001</v>
      </c>
      <c r="F1108">
        <v>249.53297000000001</v>
      </c>
      <c r="G1108">
        <v>2.8219962000000001E-2</v>
      </c>
      <c r="H1108">
        <v>-75.854759000000001</v>
      </c>
      <c r="I1108">
        <v>-0.26335072999999998</v>
      </c>
      <c r="J1108">
        <v>249.44609</v>
      </c>
      <c r="K1108">
        <v>251.32088999999999</v>
      </c>
      <c r="L1108">
        <v>-7.5445883000000005E-2</v>
      </c>
    </row>
    <row r="1109" spans="1:12" x14ac:dyDescent="0.25">
      <c r="A1109">
        <v>110.6</v>
      </c>
      <c r="B1109">
        <v>-2.9965920000000001</v>
      </c>
      <c r="C1109">
        <v>-26.356874000000001</v>
      </c>
      <c r="D1109">
        <v>0.24461496999999999</v>
      </c>
      <c r="E1109">
        <v>58.589581000000003</v>
      </c>
      <c r="F1109">
        <v>249.74547000000001</v>
      </c>
      <c r="G1109">
        <v>2.8215118000000001E-2</v>
      </c>
      <c r="H1109">
        <v>-76.132294000000002</v>
      </c>
      <c r="I1109">
        <v>-0.26319772000000002</v>
      </c>
      <c r="J1109">
        <v>249.64261999999999</v>
      </c>
      <c r="K1109">
        <v>251.53255999999999</v>
      </c>
      <c r="L1109">
        <v>-7.5545668999999996E-2</v>
      </c>
    </row>
    <row r="1110" spans="1:12" x14ac:dyDescent="0.25">
      <c r="A1110">
        <v>110.7</v>
      </c>
      <c r="B1110">
        <v>-2.9964545</v>
      </c>
      <c r="C1110">
        <v>-26.314587</v>
      </c>
      <c r="D1110">
        <v>0.24471931</v>
      </c>
      <c r="E1110">
        <v>58.488678</v>
      </c>
      <c r="F1110">
        <v>249.95796000000001</v>
      </c>
      <c r="G1110">
        <v>2.8232523999999998E-2</v>
      </c>
      <c r="H1110">
        <v>-76.007430999999997</v>
      </c>
      <c r="I1110">
        <v>-0.26275924000000001</v>
      </c>
      <c r="J1110">
        <v>249.80856</v>
      </c>
      <c r="K1110">
        <v>251.67348999999999</v>
      </c>
      <c r="L1110">
        <v>-7.5646206999999993E-2</v>
      </c>
    </row>
    <row r="1111" spans="1:12" x14ac:dyDescent="0.25">
      <c r="A1111">
        <v>110.8</v>
      </c>
      <c r="B1111">
        <v>-2.9964483</v>
      </c>
      <c r="C1111">
        <v>-26.322555999999999</v>
      </c>
      <c r="D1111">
        <v>0.24506069999999999</v>
      </c>
      <c r="E1111">
        <v>58.501358000000003</v>
      </c>
      <c r="F1111">
        <v>250.17045999999999</v>
      </c>
      <c r="G1111">
        <v>2.8257731000000001E-2</v>
      </c>
      <c r="H1111">
        <v>-76.033164999999997</v>
      </c>
      <c r="I1111">
        <v>-0.26233241000000002</v>
      </c>
      <c r="J1111">
        <v>250.03604000000001</v>
      </c>
      <c r="K1111">
        <v>251.88824</v>
      </c>
      <c r="L1111">
        <v>-7.5695999E-2</v>
      </c>
    </row>
    <row r="1112" spans="1:12" x14ac:dyDescent="0.25">
      <c r="A1112">
        <v>110.9</v>
      </c>
      <c r="B1112">
        <v>-2.996448</v>
      </c>
      <c r="C1112">
        <v>-26.372540999999998</v>
      </c>
      <c r="D1112">
        <v>0.24546702000000001</v>
      </c>
      <c r="E1112">
        <v>58.571666999999998</v>
      </c>
      <c r="F1112">
        <v>250.38297</v>
      </c>
      <c r="G1112">
        <v>2.8307118999999999E-2</v>
      </c>
      <c r="H1112">
        <v>-76.174437999999995</v>
      </c>
      <c r="I1112">
        <v>-0.26235121</v>
      </c>
      <c r="J1112">
        <v>250.17653000000001</v>
      </c>
      <c r="K1112">
        <v>252.06873999999999</v>
      </c>
      <c r="L1112">
        <v>-7.5716338999999994E-2</v>
      </c>
    </row>
    <row r="1113" spans="1:12" x14ac:dyDescent="0.25">
      <c r="A1113">
        <v>111</v>
      </c>
      <c r="B1113">
        <v>-2.996448</v>
      </c>
      <c r="C1113">
        <v>-26.415236</v>
      </c>
      <c r="D1113">
        <v>0.24554792</v>
      </c>
      <c r="E1113">
        <v>58.589275000000001</v>
      </c>
      <c r="F1113">
        <v>250.59546</v>
      </c>
      <c r="G1113">
        <v>2.8329412000000002E-2</v>
      </c>
      <c r="H1113">
        <v>-76.301024999999996</v>
      </c>
      <c r="I1113">
        <v>-0.26238584999999998</v>
      </c>
      <c r="J1113">
        <v>250.38884999999999</v>
      </c>
      <c r="K1113">
        <v>252.26499999999999</v>
      </c>
      <c r="L1113">
        <v>-7.5843385999999999E-2</v>
      </c>
    </row>
    <row r="1114" spans="1:12" x14ac:dyDescent="0.25">
      <c r="A1114">
        <v>111.1</v>
      </c>
      <c r="B1114">
        <v>-3.0219204</v>
      </c>
      <c r="C1114">
        <v>-26.334757</v>
      </c>
      <c r="D1114">
        <v>0.24600469</v>
      </c>
      <c r="E1114">
        <v>58.578026000000001</v>
      </c>
      <c r="F1114">
        <v>250.80797000000001</v>
      </c>
      <c r="G1114">
        <v>2.8369854999999999E-2</v>
      </c>
      <c r="H1114">
        <v>-76.062607</v>
      </c>
      <c r="I1114">
        <v>-0.26186034000000002</v>
      </c>
      <c r="J1114">
        <v>250.56285</v>
      </c>
      <c r="K1114">
        <v>252.47014999999999</v>
      </c>
      <c r="L1114">
        <v>-7.5673483E-2</v>
      </c>
    </row>
    <row r="1115" spans="1:12" x14ac:dyDescent="0.25">
      <c r="A1115">
        <v>111.2</v>
      </c>
      <c r="B1115">
        <v>-2.9996432999999998</v>
      </c>
      <c r="C1115">
        <v>-26.238239</v>
      </c>
      <c r="D1115">
        <v>0.24640535</v>
      </c>
      <c r="E1115">
        <v>58.469192999999997</v>
      </c>
      <c r="F1115">
        <v>251.02046000000001</v>
      </c>
      <c r="G1115">
        <v>2.8413903000000001E-2</v>
      </c>
      <c r="H1115">
        <v>-75.788689000000005</v>
      </c>
      <c r="I1115">
        <v>-0.26073432000000002</v>
      </c>
      <c r="J1115">
        <v>250.78450000000001</v>
      </c>
      <c r="K1115">
        <v>252.59279000000001</v>
      </c>
      <c r="L1115">
        <v>-7.5928180999999997E-2</v>
      </c>
    </row>
    <row r="1116" spans="1:12" x14ac:dyDescent="0.25">
      <c r="A1116">
        <v>111.3</v>
      </c>
      <c r="B1116">
        <v>-2.9965861</v>
      </c>
      <c r="C1116">
        <v>-26.323913999999998</v>
      </c>
      <c r="D1116">
        <v>0.24680779999999999</v>
      </c>
      <c r="E1116">
        <v>58.584862000000001</v>
      </c>
      <c r="F1116">
        <v>251.23296999999999</v>
      </c>
      <c r="G1116">
        <v>2.8470486E-2</v>
      </c>
      <c r="H1116">
        <v>-76.034485000000004</v>
      </c>
      <c r="I1116">
        <v>-0.26143482000000001</v>
      </c>
      <c r="J1116">
        <v>250.95274000000001</v>
      </c>
      <c r="K1116">
        <v>252.87221</v>
      </c>
      <c r="L1116">
        <v>-7.5617209000000005E-2</v>
      </c>
    </row>
    <row r="1117" spans="1:12" x14ac:dyDescent="0.25">
      <c r="A1117">
        <v>111.4</v>
      </c>
      <c r="B1117">
        <v>-2.996454</v>
      </c>
      <c r="C1117">
        <v>-26.347597</v>
      </c>
      <c r="D1117">
        <v>0.24671781000000001</v>
      </c>
      <c r="E1117">
        <v>58.512324999999997</v>
      </c>
      <c r="F1117">
        <v>251.44547</v>
      </c>
      <c r="G1117">
        <v>2.8463555000000001E-2</v>
      </c>
      <c r="H1117">
        <v>-76.107498000000007</v>
      </c>
      <c r="I1117">
        <v>-0.26115825999999998</v>
      </c>
      <c r="J1117">
        <v>251.16754</v>
      </c>
      <c r="K1117">
        <v>253.06386000000001</v>
      </c>
      <c r="L1117">
        <v>-7.5717567999999999E-2</v>
      </c>
    </row>
    <row r="1118" spans="1:12" x14ac:dyDescent="0.25">
      <c r="A1118">
        <v>111.5</v>
      </c>
      <c r="B1118">
        <v>-2.9964483</v>
      </c>
      <c r="C1118">
        <v>-26.387685999999999</v>
      </c>
      <c r="D1118">
        <v>0.24677341</v>
      </c>
      <c r="E1118">
        <v>58.586727000000003</v>
      </c>
      <c r="F1118">
        <v>251.65796</v>
      </c>
      <c r="G1118">
        <v>2.8472608E-2</v>
      </c>
      <c r="H1118">
        <v>-76.216423000000006</v>
      </c>
      <c r="I1118">
        <v>-0.26102748999999997</v>
      </c>
      <c r="J1118">
        <v>251.35722000000001</v>
      </c>
      <c r="K1118">
        <v>253.19519</v>
      </c>
      <c r="L1118">
        <v>-7.5650163000000006E-2</v>
      </c>
    </row>
    <row r="1119" spans="1:12" x14ac:dyDescent="0.25">
      <c r="A1119">
        <v>111.6</v>
      </c>
      <c r="B1119">
        <v>-2.996448</v>
      </c>
      <c r="C1119">
        <v>-26.358829</v>
      </c>
      <c r="D1119">
        <v>0.24714823</v>
      </c>
      <c r="E1119">
        <v>58.527161</v>
      </c>
      <c r="F1119">
        <v>251.87047000000001</v>
      </c>
      <c r="G1119">
        <v>2.8502388E-2</v>
      </c>
      <c r="H1119">
        <v>-76.135947999999999</v>
      </c>
      <c r="I1119">
        <v>-0.26027399000000001</v>
      </c>
      <c r="J1119">
        <v>251.54677000000001</v>
      </c>
      <c r="K1119">
        <v>253.50388000000001</v>
      </c>
      <c r="L1119">
        <v>-7.5776674000000002E-2</v>
      </c>
    </row>
    <row r="1120" spans="1:12" x14ac:dyDescent="0.25">
      <c r="A1120">
        <v>111.7</v>
      </c>
      <c r="B1120">
        <v>-2.996448</v>
      </c>
      <c r="C1120">
        <v>-26.500571999999998</v>
      </c>
      <c r="D1120">
        <v>0.24734326000000001</v>
      </c>
      <c r="E1120">
        <v>58.587367999999998</v>
      </c>
      <c r="F1120">
        <v>252.08296000000001</v>
      </c>
      <c r="G1120">
        <v>2.8529048000000001E-2</v>
      </c>
      <c r="H1120">
        <v>-76.545647000000002</v>
      </c>
      <c r="I1120">
        <v>-0.26141909000000002</v>
      </c>
      <c r="J1120">
        <v>251.71266</v>
      </c>
      <c r="K1120">
        <v>253.6241</v>
      </c>
      <c r="L1120">
        <v>-7.5346537000000005E-2</v>
      </c>
    </row>
    <row r="1121" spans="1:12" x14ac:dyDescent="0.25">
      <c r="A1121">
        <v>111.8</v>
      </c>
      <c r="B1121">
        <v>-3.0219204</v>
      </c>
      <c r="C1121">
        <v>-26.435793</v>
      </c>
      <c r="D1121">
        <v>0.24759075</v>
      </c>
      <c r="E1121">
        <v>58.589970000000001</v>
      </c>
      <c r="F1121">
        <v>252.29546999999999</v>
      </c>
      <c r="G1121">
        <v>2.8558131E-2</v>
      </c>
      <c r="H1121">
        <v>-76.364624000000006</v>
      </c>
      <c r="I1121">
        <v>-0.26028185999999998</v>
      </c>
      <c r="J1121">
        <v>251.92075</v>
      </c>
      <c r="K1121">
        <v>253.89569</v>
      </c>
      <c r="L1121">
        <v>-7.5669928999999997E-2</v>
      </c>
    </row>
    <row r="1122" spans="1:12" x14ac:dyDescent="0.25">
      <c r="A1122">
        <v>111.9</v>
      </c>
      <c r="B1122">
        <v>-2.9996432999999998</v>
      </c>
      <c r="C1122">
        <v>-26.381160999999999</v>
      </c>
      <c r="D1122">
        <v>0.24785884999999999</v>
      </c>
      <c r="E1122">
        <v>58.59008</v>
      </c>
      <c r="F1122">
        <v>252.50797</v>
      </c>
      <c r="G1122">
        <v>2.8583705000000001E-2</v>
      </c>
      <c r="H1122">
        <v>-76.202667000000005</v>
      </c>
      <c r="I1122">
        <v>-0.26040202000000001</v>
      </c>
      <c r="J1122">
        <v>252.15505999999999</v>
      </c>
      <c r="K1122">
        <v>254.06744</v>
      </c>
      <c r="L1122">
        <v>-7.5359738999999995E-2</v>
      </c>
    </row>
    <row r="1123" spans="1:12" x14ac:dyDescent="0.25">
      <c r="A1123">
        <v>112</v>
      </c>
      <c r="B1123">
        <v>-2.9965861</v>
      </c>
      <c r="C1123">
        <v>-26.370069999999998</v>
      </c>
      <c r="D1123">
        <v>0.24812521000000001</v>
      </c>
      <c r="E1123">
        <v>58.590088000000002</v>
      </c>
      <c r="F1123">
        <v>252.72046</v>
      </c>
      <c r="G1123">
        <v>2.8616115000000001E-2</v>
      </c>
      <c r="H1123">
        <v>-76.167023</v>
      </c>
      <c r="I1123">
        <v>-0.25952112999999999</v>
      </c>
      <c r="J1123">
        <v>252.34492</v>
      </c>
      <c r="K1123">
        <v>254.2321</v>
      </c>
      <c r="L1123">
        <v>-7.5762197000000003E-2</v>
      </c>
    </row>
    <row r="1124" spans="1:12" x14ac:dyDescent="0.25">
      <c r="A1124">
        <v>112.1</v>
      </c>
      <c r="B1124">
        <v>-2.996454</v>
      </c>
      <c r="C1124">
        <v>-26.283859</v>
      </c>
      <c r="D1124">
        <v>0.24889225000000001</v>
      </c>
      <c r="E1124">
        <v>58.590088000000002</v>
      </c>
      <c r="F1124">
        <v>252.93297000000001</v>
      </c>
      <c r="G1124">
        <v>2.8705629999999999E-2</v>
      </c>
      <c r="H1124">
        <v>-75.921143000000001</v>
      </c>
      <c r="I1124">
        <v>-0.25888624999999998</v>
      </c>
      <c r="J1124">
        <v>252.54817</v>
      </c>
      <c r="K1124">
        <v>254.48428000000001</v>
      </c>
      <c r="L1124">
        <v>-7.5600997000000003E-2</v>
      </c>
    </row>
    <row r="1125" spans="1:12" x14ac:dyDescent="0.25">
      <c r="A1125">
        <v>112.2</v>
      </c>
      <c r="B1125">
        <v>-2.9964483</v>
      </c>
      <c r="C1125">
        <v>-26.317896000000001</v>
      </c>
      <c r="D1125">
        <v>0.24885982000000001</v>
      </c>
      <c r="E1125">
        <v>58.590088000000002</v>
      </c>
      <c r="F1125">
        <v>253.14546000000001</v>
      </c>
      <c r="G1125">
        <v>2.8703332000000002E-2</v>
      </c>
      <c r="H1125">
        <v>-76.025215000000003</v>
      </c>
      <c r="I1125">
        <v>-0.25830022000000002</v>
      </c>
      <c r="J1125">
        <v>252.75255999999999</v>
      </c>
      <c r="K1125">
        <v>254.69651999999999</v>
      </c>
      <c r="L1125">
        <v>-7.5937957E-2</v>
      </c>
    </row>
    <row r="1126" spans="1:12" x14ac:dyDescent="0.25">
      <c r="A1126">
        <v>112.3</v>
      </c>
      <c r="B1126">
        <v>-3.0219204</v>
      </c>
      <c r="C1126">
        <v>-26.406172000000002</v>
      </c>
      <c r="D1126">
        <v>0.24907260000000001</v>
      </c>
      <c r="E1126">
        <v>58.590088000000002</v>
      </c>
      <c r="F1126">
        <v>253.35796999999999</v>
      </c>
      <c r="G1126">
        <v>2.8723362999999998E-2</v>
      </c>
      <c r="H1126">
        <v>-76.279160000000005</v>
      </c>
      <c r="I1126">
        <v>-0.25865746000000001</v>
      </c>
      <c r="J1126">
        <v>252.92542</v>
      </c>
      <c r="K1126">
        <v>254.85418999999999</v>
      </c>
      <c r="L1126">
        <v>-7.5686418000000005E-2</v>
      </c>
    </row>
    <row r="1127" spans="1:12" x14ac:dyDescent="0.25">
      <c r="A1127">
        <v>112.4</v>
      </c>
      <c r="B1127">
        <v>-2.9996432999999998</v>
      </c>
      <c r="C1127">
        <v>-26.448528</v>
      </c>
      <c r="D1127">
        <v>0.24925025000000001</v>
      </c>
      <c r="E1127">
        <v>58.590088000000002</v>
      </c>
      <c r="F1127">
        <v>253.57047</v>
      </c>
      <c r="G1127">
        <v>2.8748567999999999E-2</v>
      </c>
      <c r="H1127">
        <v>-76.393294999999995</v>
      </c>
      <c r="I1127">
        <v>-0.25872645</v>
      </c>
      <c r="J1127">
        <v>253.09790000000001</v>
      </c>
      <c r="K1127">
        <v>255.01262</v>
      </c>
      <c r="L1127">
        <v>-7.5912236999999994E-2</v>
      </c>
    </row>
    <row r="1128" spans="1:12" x14ac:dyDescent="0.25">
      <c r="A1128">
        <v>112.5</v>
      </c>
      <c r="B1128">
        <v>-2.9965861</v>
      </c>
      <c r="C1128">
        <v>-26.539868999999999</v>
      </c>
      <c r="D1128">
        <v>0.24947229000000001</v>
      </c>
      <c r="E1128">
        <v>58.687252000000001</v>
      </c>
      <c r="F1128">
        <v>253.78296</v>
      </c>
      <c r="G1128">
        <v>2.8771690999999999E-2</v>
      </c>
      <c r="H1128">
        <v>-76.661193999999995</v>
      </c>
      <c r="I1128">
        <v>-0.25932273</v>
      </c>
      <c r="J1128">
        <v>253.27527000000001</v>
      </c>
      <c r="K1128">
        <v>255.22572</v>
      </c>
      <c r="L1128">
        <v>-7.5778574000000001E-2</v>
      </c>
    </row>
    <row r="1129" spans="1:12" x14ac:dyDescent="0.25">
      <c r="A1129">
        <v>112.6</v>
      </c>
      <c r="B1129">
        <v>-2.996454</v>
      </c>
      <c r="C1129">
        <v>-26.476969</v>
      </c>
      <c r="D1129">
        <v>0.24955972000000001</v>
      </c>
      <c r="E1129">
        <v>58.673442999999999</v>
      </c>
      <c r="F1129">
        <v>253.99545000000001</v>
      </c>
      <c r="G1129">
        <v>2.8779384000000002E-2</v>
      </c>
      <c r="H1129">
        <v>-76.485123000000002</v>
      </c>
      <c r="I1129">
        <v>-0.25771841000000001</v>
      </c>
      <c r="J1129">
        <v>253.43424999999999</v>
      </c>
      <c r="K1129">
        <v>255.38737</v>
      </c>
      <c r="L1129">
        <v>-7.6009989E-2</v>
      </c>
    </row>
    <row r="1130" spans="1:12" x14ac:dyDescent="0.25">
      <c r="A1130">
        <v>112.7</v>
      </c>
      <c r="B1130">
        <v>-2.9964483</v>
      </c>
      <c r="C1130">
        <v>-26.429693</v>
      </c>
      <c r="D1130">
        <v>0.24979414</v>
      </c>
      <c r="E1130">
        <v>58.670287999999999</v>
      </c>
      <c r="F1130">
        <v>254.20796000000001</v>
      </c>
      <c r="G1130">
        <v>2.8804720999999998E-2</v>
      </c>
      <c r="H1130">
        <v>-76.347838999999993</v>
      </c>
      <c r="I1130">
        <v>-0.25760411999999999</v>
      </c>
      <c r="J1130">
        <v>253.65797000000001</v>
      </c>
      <c r="K1130">
        <v>255.60457</v>
      </c>
      <c r="L1130">
        <v>-7.5825363000000007E-2</v>
      </c>
    </row>
    <row r="1131" spans="1:12" x14ac:dyDescent="0.25">
      <c r="A1131">
        <v>112.8</v>
      </c>
      <c r="B1131">
        <v>-2.996448</v>
      </c>
      <c r="C1131">
        <v>-26.433126000000001</v>
      </c>
      <c r="D1131">
        <v>0.25043549999999998</v>
      </c>
      <c r="E1131">
        <v>58.669665999999999</v>
      </c>
      <c r="F1131">
        <v>254.42046999999999</v>
      </c>
      <c r="G1131">
        <v>2.8874084000000001E-2</v>
      </c>
      <c r="H1131">
        <v>-76.349509999999995</v>
      </c>
      <c r="I1131">
        <v>-0.25712729000000001</v>
      </c>
      <c r="J1131">
        <v>253.85201000000001</v>
      </c>
      <c r="K1131">
        <v>255.80292</v>
      </c>
      <c r="L1131">
        <v>-7.5971707999999999E-2</v>
      </c>
    </row>
    <row r="1132" spans="1:12" x14ac:dyDescent="0.25">
      <c r="A1132">
        <v>112.9</v>
      </c>
      <c r="B1132">
        <v>-2.996448</v>
      </c>
      <c r="C1132">
        <v>-26.324632999999999</v>
      </c>
      <c r="D1132">
        <v>0.25105759999999999</v>
      </c>
      <c r="E1132">
        <v>58.735249000000003</v>
      </c>
      <c r="F1132">
        <v>254.63297</v>
      </c>
      <c r="G1132">
        <v>2.8947919999999999E-2</v>
      </c>
      <c r="H1132">
        <v>-76.038360999999995</v>
      </c>
      <c r="I1132">
        <v>-0.25661758000000001</v>
      </c>
      <c r="J1132">
        <v>254.00846999999999</v>
      </c>
      <c r="K1132">
        <v>255.97040000000001</v>
      </c>
      <c r="L1132">
        <v>-7.5767352999999996E-2</v>
      </c>
    </row>
    <row r="1133" spans="1:12" x14ac:dyDescent="0.25">
      <c r="A1133">
        <v>113</v>
      </c>
      <c r="B1133">
        <v>-2.996448</v>
      </c>
      <c r="C1133">
        <v>-26.456980000000001</v>
      </c>
      <c r="D1133">
        <v>0.25101753999999998</v>
      </c>
      <c r="E1133">
        <v>58.848488000000003</v>
      </c>
      <c r="F1133">
        <v>254.84546</v>
      </c>
      <c r="G1133">
        <v>2.894857E-2</v>
      </c>
      <c r="H1133">
        <v>-76.422768000000005</v>
      </c>
      <c r="I1133">
        <v>-0.25684585999999998</v>
      </c>
      <c r="J1133">
        <v>254.17229</v>
      </c>
      <c r="K1133">
        <v>256.17788999999999</v>
      </c>
      <c r="L1133">
        <v>-7.5912058000000004E-2</v>
      </c>
    </row>
    <row r="1134" spans="1:12" x14ac:dyDescent="0.25">
      <c r="A1134">
        <v>113.1</v>
      </c>
      <c r="B1134">
        <v>-2.996448</v>
      </c>
      <c r="C1134">
        <v>-26.460238</v>
      </c>
      <c r="D1134">
        <v>0.25067717</v>
      </c>
      <c r="E1134">
        <v>58.853535000000001</v>
      </c>
      <c r="F1134">
        <v>255.05797000000001</v>
      </c>
      <c r="G1134">
        <v>2.89033E-2</v>
      </c>
      <c r="H1134">
        <v>-76.437461999999996</v>
      </c>
      <c r="I1134">
        <v>-0.25639005999999998</v>
      </c>
      <c r="J1134">
        <v>254.35281000000001</v>
      </c>
      <c r="K1134">
        <v>256.34206999999998</v>
      </c>
      <c r="L1134">
        <v>-7.5930022E-2</v>
      </c>
    </row>
    <row r="1135" spans="1:12" x14ac:dyDescent="0.25">
      <c r="A1135">
        <v>113.2</v>
      </c>
      <c r="B1135">
        <v>-2.996448</v>
      </c>
      <c r="C1135">
        <v>-26.481414999999998</v>
      </c>
      <c r="D1135">
        <v>0.25121564000000002</v>
      </c>
      <c r="E1135">
        <v>58.853752</v>
      </c>
      <c r="F1135">
        <v>255.27046000000001</v>
      </c>
      <c r="G1135">
        <v>2.8965207E-2</v>
      </c>
      <c r="H1135">
        <v>-76.488258000000002</v>
      </c>
      <c r="I1135">
        <v>-0.25633310999999998</v>
      </c>
      <c r="J1135">
        <v>254.57405</v>
      </c>
      <c r="K1135">
        <v>256.58139</v>
      </c>
      <c r="L1135">
        <v>-7.5969562000000004E-2</v>
      </c>
    </row>
    <row r="1136" spans="1:12" x14ac:dyDescent="0.25">
      <c r="A1136">
        <v>113.3</v>
      </c>
      <c r="B1136">
        <v>-2.996448</v>
      </c>
      <c r="C1136">
        <v>-26.398439</v>
      </c>
      <c r="D1136">
        <v>0.25206265</v>
      </c>
      <c r="E1136">
        <v>58.853760000000001</v>
      </c>
      <c r="F1136">
        <v>255.48296999999999</v>
      </c>
      <c r="G1136">
        <v>2.9055630999999998E-2</v>
      </c>
      <c r="H1136">
        <v>-76.251250999999996</v>
      </c>
      <c r="I1136">
        <v>-0.25607994000000001</v>
      </c>
      <c r="J1136">
        <v>254.76906</v>
      </c>
      <c r="K1136">
        <v>256.67757999999998</v>
      </c>
      <c r="L1136">
        <v>-7.5846522999999999E-2</v>
      </c>
    </row>
    <row r="1137" spans="1:12" x14ac:dyDescent="0.25">
      <c r="A1137">
        <v>113.4</v>
      </c>
      <c r="B1137">
        <v>-3.0219204</v>
      </c>
      <c r="C1137">
        <v>-26.429684000000002</v>
      </c>
      <c r="D1137">
        <v>0.25213932999999999</v>
      </c>
      <c r="E1137">
        <v>58.853760000000001</v>
      </c>
      <c r="F1137">
        <v>255.69547</v>
      </c>
      <c r="G1137">
        <v>2.9064359000000001E-2</v>
      </c>
      <c r="H1137">
        <v>-76.342667000000006</v>
      </c>
      <c r="I1137">
        <v>-0.25554863</v>
      </c>
      <c r="J1137">
        <v>254.98160999999999</v>
      </c>
      <c r="K1137">
        <v>256.88729999999998</v>
      </c>
      <c r="L1137">
        <v>-7.6076984E-2</v>
      </c>
    </row>
    <row r="1138" spans="1:12" x14ac:dyDescent="0.25">
      <c r="A1138">
        <v>113.5</v>
      </c>
      <c r="B1138">
        <v>-2.9996432999999998</v>
      </c>
      <c r="C1138">
        <v>-26.503022999999999</v>
      </c>
      <c r="D1138">
        <v>0.25201213</v>
      </c>
      <c r="E1138">
        <v>58.853760000000001</v>
      </c>
      <c r="F1138">
        <v>255.90797000000001</v>
      </c>
      <c r="G1138">
        <v>2.9058820999999999E-2</v>
      </c>
      <c r="H1138">
        <v>-76.561226000000005</v>
      </c>
      <c r="I1138">
        <v>-0.25577371999999998</v>
      </c>
      <c r="J1138">
        <v>255.13130000000001</v>
      </c>
      <c r="K1138">
        <v>257.05237</v>
      </c>
      <c r="L1138">
        <v>-7.5921796E-2</v>
      </c>
    </row>
    <row r="1139" spans="1:12" x14ac:dyDescent="0.25">
      <c r="A1139">
        <v>113.6</v>
      </c>
      <c r="B1139">
        <v>-3.0220585</v>
      </c>
      <c r="C1139">
        <v>-26.475866</v>
      </c>
      <c r="D1139">
        <v>0.25208818999999999</v>
      </c>
      <c r="E1139">
        <v>58.864638999999997</v>
      </c>
      <c r="F1139">
        <v>256.12033000000002</v>
      </c>
      <c r="G1139">
        <v>2.9060422999999998E-2</v>
      </c>
      <c r="H1139">
        <v>-76.473633000000007</v>
      </c>
      <c r="I1139">
        <v>-0.25525808</v>
      </c>
      <c r="J1139">
        <v>255.33893</v>
      </c>
      <c r="K1139">
        <v>257.21663999999998</v>
      </c>
      <c r="L1139">
        <v>-7.5986451999999996E-2</v>
      </c>
    </row>
    <row r="1140" spans="1:12" x14ac:dyDescent="0.25">
      <c r="A1140">
        <v>113.7</v>
      </c>
      <c r="B1140">
        <v>-2.9996493000000002</v>
      </c>
      <c r="C1140">
        <v>-26.43573</v>
      </c>
      <c r="D1140">
        <v>0.25305209000000001</v>
      </c>
      <c r="E1140">
        <v>58.963000999999998</v>
      </c>
      <c r="F1140">
        <v>256.33278999999999</v>
      </c>
      <c r="G1140">
        <v>2.9168052999999999E-2</v>
      </c>
      <c r="H1140">
        <v>-76.361946000000003</v>
      </c>
      <c r="I1140">
        <v>-0.25540321999999999</v>
      </c>
      <c r="J1140">
        <v>255.54581999999999</v>
      </c>
      <c r="K1140">
        <v>257.48336999999998</v>
      </c>
      <c r="L1140">
        <v>-7.5754858999999994E-2</v>
      </c>
    </row>
    <row r="1141" spans="1:12" x14ac:dyDescent="0.25">
      <c r="A1141">
        <v>113.8</v>
      </c>
      <c r="B1141">
        <v>-2.9965866000000001</v>
      </c>
      <c r="C1141">
        <v>-26.450157000000001</v>
      </c>
      <c r="D1141">
        <v>0.25321432999999999</v>
      </c>
      <c r="E1141">
        <v>59.098854000000003</v>
      </c>
      <c r="F1141">
        <v>256.54532</v>
      </c>
      <c r="G1141">
        <v>2.9197104000000002E-2</v>
      </c>
      <c r="H1141">
        <v>-76.403862000000004</v>
      </c>
      <c r="I1141">
        <v>-0.25524825000000001</v>
      </c>
      <c r="J1141">
        <v>255.65996000000001</v>
      </c>
      <c r="K1141">
        <v>257.67165999999997</v>
      </c>
      <c r="L1141">
        <v>-7.5824998000000005E-2</v>
      </c>
    </row>
    <row r="1142" spans="1:12" x14ac:dyDescent="0.25">
      <c r="A1142">
        <v>113.9</v>
      </c>
      <c r="B1142">
        <v>-2.996454</v>
      </c>
      <c r="C1142">
        <v>-26.40502</v>
      </c>
      <c r="D1142">
        <v>0.25309554000000001</v>
      </c>
      <c r="E1142">
        <v>59.106113000000001</v>
      </c>
      <c r="F1142">
        <v>256.75781000000001</v>
      </c>
      <c r="G1142">
        <v>2.9177159000000001E-2</v>
      </c>
      <c r="H1142">
        <v>-76.281577999999996</v>
      </c>
      <c r="I1142">
        <v>-0.25452983000000001</v>
      </c>
      <c r="J1142">
        <v>255.8826</v>
      </c>
      <c r="K1142">
        <v>257.88028000000003</v>
      </c>
      <c r="L1142">
        <v>-7.5929313999999998E-2</v>
      </c>
    </row>
    <row r="1143" spans="1:12" x14ac:dyDescent="0.25">
      <c r="A1143">
        <v>114</v>
      </c>
      <c r="B1143">
        <v>-2.9964483</v>
      </c>
      <c r="C1143">
        <v>-26.362234000000001</v>
      </c>
      <c r="D1143">
        <v>0.25320682</v>
      </c>
      <c r="E1143">
        <v>59.106430000000003</v>
      </c>
      <c r="F1143">
        <v>256.97030999999998</v>
      </c>
      <c r="G1143">
        <v>2.9193495999999999E-2</v>
      </c>
      <c r="H1143">
        <v>-76.149901999999997</v>
      </c>
      <c r="I1143">
        <v>-0.25379294000000002</v>
      </c>
      <c r="J1143">
        <v>256.09032999999999</v>
      </c>
      <c r="K1143">
        <v>258.03622000000001</v>
      </c>
      <c r="L1143">
        <v>-7.5945771999999995E-2</v>
      </c>
    </row>
    <row r="1144" spans="1:12" x14ac:dyDescent="0.25">
      <c r="A1144">
        <v>114.1</v>
      </c>
      <c r="B1144">
        <v>-2.996448</v>
      </c>
      <c r="C1144">
        <v>-26.414717</v>
      </c>
      <c r="D1144">
        <v>0.25396429999999998</v>
      </c>
      <c r="E1144">
        <v>59.106440999999997</v>
      </c>
      <c r="F1144">
        <v>257.18279999999999</v>
      </c>
      <c r="G1144">
        <v>2.9275064999999999E-2</v>
      </c>
      <c r="H1144">
        <v>-76.305130000000005</v>
      </c>
      <c r="I1144">
        <v>-0.25392044000000003</v>
      </c>
      <c r="J1144">
        <v>256.25121999999999</v>
      </c>
      <c r="K1144">
        <v>258.18817000000001</v>
      </c>
      <c r="L1144">
        <v>-7.5828417999999995E-2</v>
      </c>
    </row>
    <row r="1145" spans="1:12" x14ac:dyDescent="0.25">
      <c r="A1145">
        <v>114.2</v>
      </c>
      <c r="B1145">
        <v>-2.996448</v>
      </c>
      <c r="C1145">
        <v>-26.383181</v>
      </c>
      <c r="D1145">
        <v>0.25442587999999999</v>
      </c>
      <c r="E1145">
        <v>59.106440999999997</v>
      </c>
      <c r="F1145">
        <v>257.39532000000003</v>
      </c>
      <c r="G1145">
        <v>2.9331155000000001E-2</v>
      </c>
      <c r="H1145">
        <v>-76.213706999999999</v>
      </c>
      <c r="I1145">
        <v>-0.25350149999999999</v>
      </c>
      <c r="J1145">
        <v>256.46426000000002</v>
      </c>
      <c r="K1145">
        <v>258.36514</v>
      </c>
      <c r="L1145">
        <v>-7.6014503999999997E-2</v>
      </c>
    </row>
    <row r="1146" spans="1:12" x14ac:dyDescent="0.25">
      <c r="A1146">
        <v>114.3</v>
      </c>
      <c r="B1146">
        <v>-2.996448</v>
      </c>
      <c r="C1146">
        <v>-26.370114999999998</v>
      </c>
      <c r="D1146">
        <v>0.25471382999999997</v>
      </c>
      <c r="E1146">
        <v>59.203418999999997</v>
      </c>
      <c r="F1146">
        <v>257.60782</v>
      </c>
      <c r="G1146">
        <v>2.9368021000000001E-2</v>
      </c>
      <c r="H1146">
        <v>-76.181647999999996</v>
      </c>
      <c r="I1146">
        <v>-0.25353217</v>
      </c>
      <c r="J1146">
        <v>256.63830999999999</v>
      </c>
      <c r="K1146">
        <v>258.58084000000002</v>
      </c>
      <c r="L1146">
        <v>-7.5768687000000001E-2</v>
      </c>
    </row>
    <row r="1147" spans="1:12" x14ac:dyDescent="0.25">
      <c r="A1147">
        <v>114.4</v>
      </c>
      <c r="B1147">
        <v>-2.996448</v>
      </c>
      <c r="C1147">
        <v>-26.373217</v>
      </c>
      <c r="D1147">
        <v>0.25459581999999997</v>
      </c>
      <c r="E1147">
        <v>59.197983000000001</v>
      </c>
      <c r="F1147">
        <v>257.82031000000001</v>
      </c>
      <c r="G1147">
        <v>2.9346041E-2</v>
      </c>
      <c r="H1147">
        <v>-76.187140999999997</v>
      </c>
      <c r="I1147">
        <v>-0.25308376999999999</v>
      </c>
      <c r="J1147">
        <v>256.87982</v>
      </c>
      <c r="K1147">
        <v>258.79599000000002</v>
      </c>
      <c r="L1147">
        <v>-7.5961679000000004E-2</v>
      </c>
    </row>
    <row r="1148" spans="1:12" x14ac:dyDescent="0.25">
      <c r="A1148">
        <v>114.5</v>
      </c>
      <c r="B1148">
        <v>-2.996448</v>
      </c>
      <c r="C1148">
        <v>-26.425877</v>
      </c>
      <c r="D1148">
        <v>0.25475850999999999</v>
      </c>
      <c r="E1148">
        <v>59.340465999999999</v>
      </c>
      <c r="F1148">
        <v>258.03280999999998</v>
      </c>
      <c r="G1148">
        <v>2.9367486000000002E-2</v>
      </c>
      <c r="H1148">
        <v>-76.335212999999996</v>
      </c>
      <c r="I1148">
        <v>-0.25352138000000002</v>
      </c>
      <c r="J1148">
        <v>257.00711000000001</v>
      </c>
      <c r="K1148">
        <v>258.99097</v>
      </c>
      <c r="L1148">
        <v>-7.5820118000000006E-2</v>
      </c>
    </row>
    <row r="1149" spans="1:12" x14ac:dyDescent="0.25">
      <c r="A1149">
        <v>114.6</v>
      </c>
      <c r="B1149">
        <v>-2.996448</v>
      </c>
      <c r="C1149">
        <v>-26.323789999999999</v>
      </c>
      <c r="D1149">
        <v>0.25537872</v>
      </c>
      <c r="E1149">
        <v>59.347816000000002</v>
      </c>
      <c r="F1149">
        <v>258.24533000000002</v>
      </c>
      <c r="G1149">
        <v>2.9438051999999999E-2</v>
      </c>
      <c r="H1149">
        <v>-76.041267000000005</v>
      </c>
      <c r="I1149">
        <v>-0.25266465999999999</v>
      </c>
      <c r="J1149">
        <v>257.24099999999999</v>
      </c>
      <c r="K1149">
        <v>259.21413999999999</v>
      </c>
      <c r="L1149">
        <v>-7.5975418000000003E-2</v>
      </c>
    </row>
    <row r="1150" spans="1:12" x14ac:dyDescent="0.25">
      <c r="A1150">
        <v>114.7</v>
      </c>
      <c r="B1150">
        <v>-2.996448</v>
      </c>
      <c r="C1150">
        <v>-26.359182000000001</v>
      </c>
      <c r="D1150">
        <v>0.25562388000000003</v>
      </c>
      <c r="E1150">
        <v>59.348129</v>
      </c>
      <c r="F1150">
        <v>258.45782000000003</v>
      </c>
      <c r="G1150">
        <v>2.9468805000000001E-2</v>
      </c>
      <c r="H1150">
        <v>-76.147141000000005</v>
      </c>
      <c r="I1150">
        <v>-0.25258272999999998</v>
      </c>
      <c r="J1150">
        <v>257.39294000000001</v>
      </c>
      <c r="K1150">
        <v>259.34915000000001</v>
      </c>
      <c r="L1150">
        <v>-7.5915515000000003E-2</v>
      </c>
    </row>
    <row r="1151" spans="1:12" x14ac:dyDescent="0.25">
      <c r="A1151">
        <v>114.8</v>
      </c>
      <c r="B1151">
        <v>-2.996448</v>
      </c>
      <c r="C1151">
        <v>-26.263452999999998</v>
      </c>
      <c r="D1151">
        <v>0.25610991999999999</v>
      </c>
      <c r="E1151">
        <v>59.367595999999999</v>
      </c>
      <c r="F1151">
        <v>258.67032</v>
      </c>
      <c r="G1151">
        <v>2.9529936999999999E-2</v>
      </c>
      <c r="H1151">
        <v>-75.871384000000006</v>
      </c>
      <c r="I1151">
        <v>-0.25148407</v>
      </c>
      <c r="J1151">
        <v>257.58825999999999</v>
      </c>
      <c r="K1151">
        <v>259.57587000000001</v>
      </c>
      <c r="L1151">
        <v>-7.6156220999999996E-2</v>
      </c>
    </row>
    <row r="1152" spans="1:12" x14ac:dyDescent="0.25">
      <c r="A1152">
        <v>114.9</v>
      </c>
      <c r="B1152">
        <v>-2.996448</v>
      </c>
      <c r="C1152">
        <v>-26.291820999999999</v>
      </c>
      <c r="D1152">
        <v>0.25609653999999998</v>
      </c>
      <c r="E1152">
        <v>59.348984000000002</v>
      </c>
      <c r="F1152">
        <v>258.88281000000001</v>
      </c>
      <c r="G1152">
        <v>2.9513480000000002E-2</v>
      </c>
      <c r="H1152">
        <v>-75.949744999999993</v>
      </c>
      <c r="I1152">
        <v>-0.25197679000000001</v>
      </c>
      <c r="J1152">
        <v>257.81693000000001</v>
      </c>
      <c r="K1152">
        <v>259.79723999999999</v>
      </c>
      <c r="L1152">
        <v>-7.5808674000000006E-2</v>
      </c>
    </row>
    <row r="1153" spans="1:12" x14ac:dyDescent="0.25">
      <c r="A1153">
        <v>115</v>
      </c>
      <c r="B1153">
        <v>-2.996448</v>
      </c>
      <c r="C1153">
        <v>-26.347145000000001</v>
      </c>
      <c r="D1153">
        <v>0.25652751000000001</v>
      </c>
      <c r="E1153">
        <v>59.552078000000002</v>
      </c>
      <c r="F1153">
        <v>259.09530999999998</v>
      </c>
      <c r="G1153">
        <v>2.9568806E-2</v>
      </c>
      <c r="H1153">
        <v>-76.109870999999998</v>
      </c>
      <c r="I1153">
        <v>-0.25186800999999998</v>
      </c>
      <c r="J1153">
        <v>257.94378999999998</v>
      </c>
      <c r="K1153">
        <v>260.03350999999998</v>
      </c>
      <c r="L1153">
        <v>-7.5929447999999997E-2</v>
      </c>
    </row>
    <row r="1154" spans="1:12" x14ac:dyDescent="0.25">
      <c r="A1154">
        <v>115.1</v>
      </c>
      <c r="B1154">
        <v>-2.996448</v>
      </c>
      <c r="C1154">
        <v>-26.271887</v>
      </c>
      <c r="D1154">
        <v>0.25679699</v>
      </c>
      <c r="E1154">
        <v>59.588203</v>
      </c>
      <c r="F1154">
        <v>259.30783000000002</v>
      </c>
      <c r="G1154">
        <v>2.9606367000000001E-2</v>
      </c>
      <c r="H1154">
        <v>-75.891334999999998</v>
      </c>
      <c r="I1154">
        <v>-0.25149578</v>
      </c>
      <c r="J1154">
        <v>258.16577000000001</v>
      </c>
      <c r="K1154">
        <v>260.18970000000002</v>
      </c>
      <c r="L1154">
        <v>-7.5799643999999999E-2</v>
      </c>
    </row>
    <row r="1155" spans="1:12" x14ac:dyDescent="0.25">
      <c r="A1155">
        <v>115.2</v>
      </c>
      <c r="B1155">
        <v>-2.996448</v>
      </c>
      <c r="C1155">
        <v>-26.313589</v>
      </c>
      <c r="D1155">
        <v>0.25685677000000001</v>
      </c>
      <c r="E1155">
        <v>59.600292000000003</v>
      </c>
      <c r="F1155">
        <v>259.52032000000003</v>
      </c>
      <c r="G1155">
        <v>2.9616348000000001E-2</v>
      </c>
      <c r="H1155">
        <v>-76.016197000000005</v>
      </c>
      <c r="I1155">
        <v>-0.25127484999999999</v>
      </c>
      <c r="J1155">
        <v>258.35030999999998</v>
      </c>
      <c r="K1155">
        <v>260.41318000000001</v>
      </c>
      <c r="L1155">
        <v>-7.5926907000000002E-2</v>
      </c>
    </row>
    <row r="1156" spans="1:12" x14ac:dyDescent="0.25">
      <c r="A1156">
        <v>115.3</v>
      </c>
      <c r="B1156">
        <v>-2.996448</v>
      </c>
      <c r="C1156">
        <v>-26.194524999999999</v>
      </c>
      <c r="D1156">
        <v>0.25735145999999998</v>
      </c>
      <c r="E1156">
        <v>59.600811</v>
      </c>
      <c r="F1156">
        <v>259.73282</v>
      </c>
      <c r="G1156">
        <v>2.9663021000000001E-2</v>
      </c>
      <c r="H1156">
        <v>-75.666861999999995</v>
      </c>
      <c r="I1156">
        <v>-0.25045498999999999</v>
      </c>
      <c r="J1156">
        <v>258.59197999999998</v>
      </c>
      <c r="K1156">
        <v>260.61626999999999</v>
      </c>
      <c r="L1156">
        <v>-7.5936258000000006E-2</v>
      </c>
    </row>
    <row r="1157" spans="1:12" x14ac:dyDescent="0.25">
      <c r="A1157">
        <v>115.4</v>
      </c>
      <c r="B1157">
        <v>-2.996448</v>
      </c>
      <c r="C1157">
        <v>-26.383675</v>
      </c>
      <c r="D1157">
        <v>0.25715571999999998</v>
      </c>
      <c r="E1157">
        <v>59.600833999999999</v>
      </c>
      <c r="F1157">
        <v>259.94531000000001</v>
      </c>
      <c r="G1157">
        <v>2.9645438999999999E-2</v>
      </c>
      <c r="H1157">
        <v>-76.214072999999999</v>
      </c>
      <c r="I1157">
        <v>-0.25092140000000002</v>
      </c>
      <c r="J1157">
        <v>258.75461000000001</v>
      </c>
      <c r="K1157">
        <v>260.79696999999999</v>
      </c>
      <c r="L1157">
        <v>-7.6168693999999995E-2</v>
      </c>
    </row>
    <row r="1158" spans="1:12" x14ac:dyDescent="0.25">
      <c r="A1158">
        <v>115.5</v>
      </c>
      <c r="B1158">
        <v>-2.996448</v>
      </c>
      <c r="C1158">
        <v>-26.314228</v>
      </c>
      <c r="D1158">
        <v>0.25746532999999999</v>
      </c>
      <c r="E1158">
        <v>59.704864999999998</v>
      </c>
      <c r="F1158">
        <v>260.15780999999998</v>
      </c>
      <c r="G1158">
        <v>2.9679917E-2</v>
      </c>
      <c r="H1158">
        <v>-76.010009999999994</v>
      </c>
      <c r="I1158">
        <v>-0.2506564</v>
      </c>
      <c r="J1158">
        <v>258.91649999999998</v>
      </c>
      <c r="K1158">
        <v>261.00790000000001</v>
      </c>
      <c r="L1158">
        <v>-7.5848833000000004E-2</v>
      </c>
    </row>
    <row r="1159" spans="1:12" x14ac:dyDescent="0.25">
      <c r="A1159">
        <v>115.6</v>
      </c>
      <c r="B1159">
        <v>-2.996448</v>
      </c>
      <c r="C1159">
        <v>-26.360240999999998</v>
      </c>
      <c r="D1159">
        <v>0.25736490000000001</v>
      </c>
      <c r="E1159">
        <v>59.818416999999997</v>
      </c>
      <c r="F1159">
        <v>260.37029999999999</v>
      </c>
      <c r="G1159">
        <v>2.9671233000000002E-2</v>
      </c>
      <c r="H1159">
        <v>-76.148300000000006</v>
      </c>
      <c r="I1159">
        <v>-0.25049781999999998</v>
      </c>
      <c r="J1159">
        <v>259.12585000000001</v>
      </c>
      <c r="K1159">
        <v>261.17755</v>
      </c>
      <c r="L1159">
        <v>-7.6040811999999999E-2</v>
      </c>
    </row>
    <row r="1160" spans="1:12" x14ac:dyDescent="0.25">
      <c r="A1160">
        <v>115.7</v>
      </c>
      <c r="B1160">
        <v>-2.996448</v>
      </c>
      <c r="C1160">
        <v>-26.273012000000001</v>
      </c>
      <c r="D1160">
        <v>0.25786315999999998</v>
      </c>
      <c r="E1160">
        <v>59.831848000000001</v>
      </c>
      <c r="F1160">
        <v>260.58282000000003</v>
      </c>
      <c r="G1160">
        <v>2.9726448999999999E-2</v>
      </c>
      <c r="H1160">
        <v>-75.889626000000007</v>
      </c>
      <c r="I1160">
        <v>-0.25001930999999999</v>
      </c>
      <c r="J1160">
        <v>259.34546</v>
      </c>
      <c r="K1160">
        <v>261.45015999999998</v>
      </c>
      <c r="L1160">
        <v>-7.5896858999999997E-2</v>
      </c>
    </row>
    <row r="1161" spans="1:12" x14ac:dyDescent="0.25">
      <c r="A1161">
        <v>115.8</v>
      </c>
      <c r="B1161">
        <v>-2.996448</v>
      </c>
      <c r="C1161">
        <v>-26.234959</v>
      </c>
      <c r="D1161">
        <v>0.25822389000000001</v>
      </c>
      <c r="E1161">
        <v>59.842067999999998</v>
      </c>
      <c r="F1161">
        <v>260.79532</v>
      </c>
      <c r="G1161">
        <v>2.9761118999999999E-2</v>
      </c>
      <c r="H1161">
        <v>-75.783974000000001</v>
      </c>
      <c r="I1161">
        <v>-0.24959281</v>
      </c>
      <c r="J1161">
        <v>259.51110999999997</v>
      </c>
      <c r="K1161">
        <v>261.59937000000002</v>
      </c>
      <c r="L1161">
        <v>-7.6084896999999999E-2</v>
      </c>
    </row>
    <row r="1162" spans="1:12" x14ac:dyDescent="0.25">
      <c r="A1162">
        <v>115.9</v>
      </c>
      <c r="B1162">
        <v>-2.996448</v>
      </c>
      <c r="C1162">
        <v>-26.203821000000001</v>
      </c>
      <c r="D1162">
        <v>0.25840783000000001</v>
      </c>
      <c r="E1162">
        <v>59.842509999999997</v>
      </c>
      <c r="F1162">
        <v>261.00781000000001</v>
      </c>
      <c r="G1162">
        <v>2.9790802000000002E-2</v>
      </c>
      <c r="H1162">
        <v>-75.690453000000005</v>
      </c>
      <c r="I1162">
        <v>-0.24931169</v>
      </c>
      <c r="J1162">
        <v>259.73221000000001</v>
      </c>
      <c r="K1162">
        <v>261.83220999999998</v>
      </c>
      <c r="L1162">
        <v>-7.5891456999999996E-2</v>
      </c>
    </row>
    <row r="1163" spans="1:12" x14ac:dyDescent="0.25">
      <c r="A1163">
        <v>116</v>
      </c>
      <c r="B1163">
        <v>-3.0219204</v>
      </c>
      <c r="C1163">
        <v>-26.305225</v>
      </c>
      <c r="D1163">
        <v>0.25812790000000002</v>
      </c>
      <c r="E1163">
        <v>59.875602999999998</v>
      </c>
      <c r="F1163">
        <v>261.22030999999998</v>
      </c>
      <c r="G1163">
        <v>2.9757394999999999E-2</v>
      </c>
      <c r="H1163">
        <v>-75.984093000000001</v>
      </c>
      <c r="I1163">
        <v>-0.24905938999999999</v>
      </c>
      <c r="J1163">
        <v>259.88085999999998</v>
      </c>
      <c r="K1163">
        <v>261.97228999999999</v>
      </c>
      <c r="L1163">
        <v>-7.6104872000000004E-2</v>
      </c>
    </row>
    <row r="1164" spans="1:12" x14ac:dyDescent="0.25">
      <c r="A1164">
        <v>116.1</v>
      </c>
      <c r="B1164">
        <v>-2.9996432999999998</v>
      </c>
      <c r="C1164">
        <v>-26.326267000000001</v>
      </c>
      <c r="D1164">
        <v>0.25858012000000002</v>
      </c>
      <c r="E1164">
        <v>59.887611</v>
      </c>
      <c r="F1164">
        <v>261.43279999999999</v>
      </c>
      <c r="G1164">
        <v>2.9800968000000001E-2</v>
      </c>
      <c r="H1164">
        <v>-76.040833000000006</v>
      </c>
      <c r="I1164">
        <v>-0.24912411000000001</v>
      </c>
      <c r="J1164">
        <v>260.12204000000003</v>
      </c>
      <c r="K1164">
        <v>262.17885999999999</v>
      </c>
      <c r="L1164">
        <v>-7.6088852999999998E-2</v>
      </c>
    </row>
    <row r="1165" spans="1:12" x14ac:dyDescent="0.25">
      <c r="A1165">
        <v>116.2</v>
      </c>
      <c r="B1165">
        <v>-2.9965861</v>
      </c>
      <c r="C1165">
        <v>-26.264181000000001</v>
      </c>
      <c r="D1165">
        <v>0.25881374000000001</v>
      </c>
      <c r="E1165">
        <v>60.057163000000003</v>
      </c>
      <c r="F1165">
        <v>261.64532000000003</v>
      </c>
      <c r="G1165">
        <v>2.984328E-2</v>
      </c>
      <c r="H1165">
        <v>-75.866095999999999</v>
      </c>
      <c r="I1165">
        <v>-0.24865182</v>
      </c>
      <c r="J1165">
        <v>260.31204000000002</v>
      </c>
      <c r="K1165">
        <v>262.50207999999998</v>
      </c>
      <c r="L1165">
        <v>-7.6048292000000003E-2</v>
      </c>
    </row>
    <row r="1166" spans="1:12" x14ac:dyDescent="0.25">
      <c r="A1166">
        <v>116.3</v>
      </c>
      <c r="B1166">
        <v>-2.996454</v>
      </c>
      <c r="C1166">
        <v>-26.189430000000002</v>
      </c>
      <c r="D1166">
        <v>0.25930133</v>
      </c>
      <c r="E1166">
        <v>60.083064999999998</v>
      </c>
      <c r="F1166">
        <v>261.85782</v>
      </c>
      <c r="G1166">
        <v>2.9894367000000002E-2</v>
      </c>
      <c r="H1166">
        <v>-75.648169999999993</v>
      </c>
      <c r="I1166">
        <v>-0.24814615000000001</v>
      </c>
      <c r="J1166">
        <v>260.49103000000002</v>
      </c>
      <c r="K1166">
        <v>262.67252000000002</v>
      </c>
      <c r="L1166">
        <v>-7.5839563999999998E-2</v>
      </c>
    </row>
    <row r="1167" spans="1:12" x14ac:dyDescent="0.25">
      <c r="A1167">
        <v>116.4</v>
      </c>
      <c r="B1167">
        <v>-3.0219206999999999</v>
      </c>
      <c r="C1167">
        <v>-26.275181</v>
      </c>
      <c r="D1167">
        <v>0.25920623999999998</v>
      </c>
      <c r="E1167">
        <v>60.066440999999998</v>
      </c>
      <c r="F1167">
        <v>262.07031000000001</v>
      </c>
      <c r="G1167">
        <v>2.9880403999999999E-2</v>
      </c>
      <c r="H1167">
        <v>-75.898880000000005</v>
      </c>
      <c r="I1167">
        <v>-0.24800332999999999</v>
      </c>
      <c r="J1167">
        <v>260.72442999999998</v>
      </c>
      <c r="K1167">
        <v>262.87106</v>
      </c>
      <c r="L1167">
        <v>-7.6089509E-2</v>
      </c>
    </row>
    <row r="1168" spans="1:12" x14ac:dyDescent="0.25">
      <c r="A1168">
        <v>116.5</v>
      </c>
      <c r="B1168">
        <v>-2.9996432999999998</v>
      </c>
      <c r="C1168">
        <v>-26.208479000000001</v>
      </c>
      <c r="D1168">
        <v>0.259716</v>
      </c>
      <c r="E1168">
        <v>60.083461999999997</v>
      </c>
      <c r="F1168">
        <v>262.28280999999998</v>
      </c>
      <c r="G1168">
        <v>2.9934072999999999E-2</v>
      </c>
      <c r="H1168">
        <v>-75.700789999999998</v>
      </c>
      <c r="I1168">
        <v>-0.24792998999999999</v>
      </c>
      <c r="J1168">
        <v>260.94385</v>
      </c>
      <c r="K1168">
        <v>263.17316</v>
      </c>
      <c r="L1168">
        <v>-7.5714036999999998E-2</v>
      </c>
    </row>
    <row r="1169" spans="1:12" x14ac:dyDescent="0.25">
      <c r="A1169">
        <v>116.6</v>
      </c>
      <c r="B1169">
        <v>-2.9965861</v>
      </c>
      <c r="C1169">
        <v>-26.304731</v>
      </c>
      <c r="D1169">
        <v>0.25997000999999997</v>
      </c>
      <c r="E1169">
        <v>60.220570000000002</v>
      </c>
      <c r="F1169">
        <v>262.49529999999999</v>
      </c>
      <c r="G1169">
        <v>2.9954830000000002E-2</v>
      </c>
      <c r="H1169">
        <v>-75.983833000000004</v>
      </c>
      <c r="I1169">
        <v>-0.24781005</v>
      </c>
      <c r="J1169">
        <v>261.10208</v>
      </c>
      <c r="K1169">
        <v>263.29291000000001</v>
      </c>
      <c r="L1169">
        <v>-7.6099030999999998E-2</v>
      </c>
    </row>
    <row r="1170" spans="1:12" x14ac:dyDescent="0.25">
      <c r="A1170">
        <v>116.7</v>
      </c>
      <c r="B1170">
        <v>-3.0219263999999999</v>
      </c>
      <c r="C1170">
        <v>-26.328512</v>
      </c>
      <c r="D1170">
        <v>0.26025992999999997</v>
      </c>
      <c r="E1170">
        <v>60.254421000000001</v>
      </c>
      <c r="F1170">
        <v>262.70778999999999</v>
      </c>
      <c r="G1170">
        <v>3.0001750000000001E-2</v>
      </c>
      <c r="H1170">
        <v>-76.051056000000003</v>
      </c>
      <c r="I1170">
        <v>-0.2477425</v>
      </c>
      <c r="J1170">
        <v>261.29696999999999</v>
      </c>
      <c r="K1170">
        <v>263.53530999999998</v>
      </c>
      <c r="L1170">
        <v>-7.5942509000000005E-2</v>
      </c>
    </row>
    <row r="1171" spans="1:12" x14ac:dyDescent="0.25">
      <c r="A1171">
        <v>116.8</v>
      </c>
      <c r="B1171">
        <v>-3.0251160000000001</v>
      </c>
      <c r="C1171">
        <v>-26.296427000000001</v>
      </c>
      <c r="D1171">
        <v>0.26014190999999998</v>
      </c>
      <c r="E1171">
        <v>60.312328000000001</v>
      </c>
      <c r="F1171">
        <v>262.92032</v>
      </c>
      <c r="G1171">
        <v>2.9983742000000001E-2</v>
      </c>
      <c r="H1171">
        <v>-75.961562999999998</v>
      </c>
      <c r="I1171">
        <v>-0.24691650000000001</v>
      </c>
      <c r="J1171">
        <v>261.45934999999997</v>
      </c>
      <c r="K1171">
        <v>263.79144000000002</v>
      </c>
      <c r="L1171">
        <v>-7.6175942999999996E-2</v>
      </c>
    </row>
    <row r="1172" spans="1:12" x14ac:dyDescent="0.25">
      <c r="A1172">
        <v>116.9</v>
      </c>
      <c r="B1172">
        <v>-2.9997815999999999</v>
      </c>
      <c r="C1172">
        <v>-26.195930000000001</v>
      </c>
      <c r="D1172">
        <v>0.26064068000000001</v>
      </c>
      <c r="E1172">
        <v>60.314827000000001</v>
      </c>
      <c r="F1172">
        <v>263.13281000000001</v>
      </c>
      <c r="G1172">
        <v>3.0031131999999999E-2</v>
      </c>
      <c r="H1172">
        <v>-75.666961999999998</v>
      </c>
      <c r="I1172">
        <v>-0.24636955999999999</v>
      </c>
      <c r="J1172">
        <v>261.66757000000001</v>
      </c>
      <c r="K1172">
        <v>263.96051</v>
      </c>
      <c r="L1172">
        <v>-7.6037153999999996E-2</v>
      </c>
    </row>
    <row r="1173" spans="1:12" x14ac:dyDescent="0.25">
      <c r="A1173">
        <v>117</v>
      </c>
      <c r="B1173">
        <v>-3.0220644000000001</v>
      </c>
      <c r="C1173">
        <v>-26.316873999999999</v>
      </c>
      <c r="D1173">
        <v>0.26079655000000002</v>
      </c>
      <c r="E1173">
        <v>60.348655999999998</v>
      </c>
      <c r="F1173">
        <v>263.34530999999998</v>
      </c>
      <c r="G1173">
        <v>3.0053362E-2</v>
      </c>
      <c r="H1173">
        <v>-76.017608999999993</v>
      </c>
      <c r="I1173">
        <v>-0.24718905999999999</v>
      </c>
      <c r="J1173">
        <v>261.89841000000001</v>
      </c>
      <c r="K1173">
        <v>264.18436000000003</v>
      </c>
      <c r="L1173">
        <v>-7.5966790000000006E-2</v>
      </c>
    </row>
    <row r="1174" spans="1:12" x14ac:dyDescent="0.25">
      <c r="A1174">
        <v>117.1</v>
      </c>
      <c r="B1174">
        <v>-2.9996497999999998</v>
      </c>
      <c r="C1174">
        <v>-26.368580000000001</v>
      </c>
      <c r="D1174">
        <v>0.26057172000000001</v>
      </c>
      <c r="E1174">
        <v>60.325637999999998</v>
      </c>
      <c r="F1174">
        <v>263.55779999999999</v>
      </c>
      <c r="G1174">
        <v>3.0043377999999999E-2</v>
      </c>
      <c r="H1174">
        <v>-76.168869000000001</v>
      </c>
      <c r="I1174">
        <v>-0.24685296000000001</v>
      </c>
      <c r="J1174">
        <v>262.09005999999999</v>
      </c>
      <c r="K1174">
        <v>264.39935000000003</v>
      </c>
      <c r="L1174">
        <v>-7.6005891000000006E-2</v>
      </c>
    </row>
    <row r="1175" spans="1:12" x14ac:dyDescent="0.25">
      <c r="A1175">
        <v>117.2</v>
      </c>
      <c r="B1175">
        <v>-2.9965866000000001</v>
      </c>
      <c r="C1175">
        <v>-26.303719000000001</v>
      </c>
      <c r="D1175">
        <v>0.26027450000000002</v>
      </c>
      <c r="E1175">
        <v>60.315398999999999</v>
      </c>
      <c r="F1175">
        <v>263.77028999999999</v>
      </c>
      <c r="G1175">
        <v>3.0000985000000001E-2</v>
      </c>
      <c r="H1175">
        <v>-75.981667000000002</v>
      </c>
      <c r="I1175">
        <v>-0.24597079999999999</v>
      </c>
      <c r="J1175">
        <v>262.30682000000002</v>
      </c>
      <c r="K1175">
        <v>264.60604999999998</v>
      </c>
      <c r="L1175">
        <v>-7.6079070999999998E-2</v>
      </c>
    </row>
    <row r="1176" spans="1:12" x14ac:dyDescent="0.25">
      <c r="A1176">
        <v>117.3</v>
      </c>
      <c r="B1176">
        <v>-2.996454</v>
      </c>
      <c r="C1176">
        <v>-26.290329</v>
      </c>
      <c r="D1176">
        <v>0.26059088000000002</v>
      </c>
      <c r="E1176">
        <v>60.485725000000002</v>
      </c>
      <c r="F1176">
        <v>263.98279000000002</v>
      </c>
      <c r="G1176">
        <v>3.0034779000000001E-2</v>
      </c>
      <c r="H1176">
        <v>-75.939048999999997</v>
      </c>
      <c r="I1176">
        <v>-0.24616534000000001</v>
      </c>
      <c r="J1176">
        <v>262.52960000000002</v>
      </c>
      <c r="K1176">
        <v>264.83584999999999</v>
      </c>
      <c r="L1176">
        <v>-7.5713961999999996E-2</v>
      </c>
    </row>
    <row r="1177" spans="1:12" x14ac:dyDescent="0.25">
      <c r="A1177">
        <v>117.4</v>
      </c>
      <c r="B1177">
        <v>-2.9964483</v>
      </c>
      <c r="C1177">
        <v>-26.283170999999999</v>
      </c>
      <c r="D1177">
        <v>0.26102668000000001</v>
      </c>
      <c r="E1177">
        <v>60.495552000000004</v>
      </c>
      <c r="F1177">
        <v>264.19531000000001</v>
      </c>
      <c r="G1177">
        <v>3.0075096999999999E-2</v>
      </c>
      <c r="H1177">
        <v>-75.922912999999994</v>
      </c>
      <c r="I1177">
        <v>-0.24560434</v>
      </c>
      <c r="J1177">
        <v>262.74347</v>
      </c>
      <c r="K1177">
        <v>265.02611999999999</v>
      </c>
      <c r="L1177">
        <v>-7.5932636999999997E-2</v>
      </c>
    </row>
    <row r="1178" spans="1:12" x14ac:dyDescent="0.25">
      <c r="A1178">
        <v>117.5</v>
      </c>
      <c r="B1178">
        <v>-2.996448</v>
      </c>
      <c r="C1178">
        <v>-26.246850999999999</v>
      </c>
      <c r="D1178">
        <v>0.26155319999999999</v>
      </c>
      <c r="E1178">
        <v>60.554001</v>
      </c>
      <c r="F1178">
        <v>264.40780999999998</v>
      </c>
      <c r="G1178">
        <v>3.0147092E-2</v>
      </c>
      <c r="H1178">
        <v>-75.817031999999998</v>
      </c>
      <c r="I1178">
        <v>-0.24540998</v>
      </c>
      <c r="J1178">
        <v>262.92917</v>
      </c>
      <c r="K1178">
        <v>265.24151999999998</v>
      </c>
      <c r="L1178">
        <v>-7.5632519999999995E-2</v>
      </c>
    </row>
    <row r="1179" spans="1:12" x14ac:dyDescent="0.25">
      <c r="A1179">
        <v>117.6</v>
      </c>
      <c r="B1179">
        <v>-3.0219204</v>
      </c>
      <c r="C1179">
        <v>-26.343702</v>
      </c>
      <c r="D1179">
        <v>0.26151764</v>
      </c>
      <c r="E1179">
        <v>60.556525999999998</v>
      </c>
      <c r="F1179">
        <v>264.62029999999999</v>
      </c>
      <c r="G1179">
        <v>3.0153809E-2</v>
      </c>
      <c r="H1179">
        <v>-76.09787</v>
      </c>
      <c r="I1179">
        <v>-0.24534379000000001</v>
      </c>
      <c r="J1179">
        <v>263.13873000000001</v>
      </c>
      <c r="K1179">
        <v>265.40829000000002</v>
      </c>
      <c r="L1179">
        <v>-7.5802796000000006E-2</v>
      </c>
    </row>
    <row r="1180" spans="1:12" x14ac:dyDescent="0.25">
      <c r="A1180">
        <v>117.7</v>
      </c>
      <c r="B1180">
        <v>-2.9996432999999998</v>
      </c>
      <c r="C1180">
        <v>-26.407812</v>
      </c>
      <c r="D1180">
        <v>0.26160984999999998</v>
      </c>
      <c r="E1180">
        <v>60.556637000000002</v>
      </c>
      <c r="F1180">
        <v>264.83278999999999</v>
      </c>
      <c r="G1180">
        <v>3.0142596000000001E-2</v>
      </c>
      <c r="H1180">
        <v>-76.280113</v>
      </c>
      <c r="I1180">
        <v>-0.24546792000000001</v>
      </c>
      <c r="J1180">
        <v>263.36380000000003</v>
      </c>
      <c r="K1180">
        <v>265.68448000000001</v>
      </c>
      <c r="L1180">
        <v>-7.5820126000000002E-2</v>
      </c>
    </row>
    <row r="1181" spans="1:12" x14ac:dyDescent="0.25">
      <c r="A1181">
        <v>117.8</v>
      </c>
      <c r="B1181">
        <v>-3.0220585</v>
      </c>
      <c r="C1181">
        <v>-26.37603</v>
      </c>
      <c r="D1181">
        <v>0.26232332000000003</v>
      </c>
      <c r="E1181">
        <v>60.612403999999998</v>
      </c>
      <c r="F1181">
        <v>265.04532</v>
      </c>
      <c r="G1181">
        <v>3.0225889999999998E-2</v>
      </c>
      <c r="H1181">
        <v>-76.190146999999996</v>
      </c>
      <c r="I1181">
        <v>-0.24518441999999999</v>
      </c>
      <c r="J1181">
        <v>263.56265000000002</v>
      </c>
      <c r="K1181">
        <v>265.88977</v>
      </c>
      <c r="L1181">
        <v>-7.5902119000000004E-2</v>
      </c>
    </row>
    <row r="1182" spans="1:12" x14ac:dyDescent="0.25">
      <c r="A1182">
        <v>117.9</v>
      </c>
      <c r="B1182">
        <v>-2.9996493000000002</v>
      </c>
      <c r="C1182">
        <v>-26.351728000000001</v>
      </c>
      <c r="D1182">
        <v>0.2628721</v>
      </c>
      <c r="E1182">
        <v>60.56691</v>
      </c>
      <c r="F1182">
        <v>265.25781000000001</v>
      </c>
      <c r="G1182">
        <v>3.0296587999999999E-2</v>
      </c>
      <c r="H1182">
        <v>-76.121505999999997</v>
      </c>
      <c r="I1182">
        <v>-0.24476548000000001</v>
      </c>
      <c r="J1182">
        <v>263.86090000000002</v>
      </c>
      <c r="K1182">
        <v>266.12885</v>
      </c>
      <c r="L1182">
        <v>-7.5928725000000002E-2</v>
      </c>
    </row>
    <row r="1183" spans="1:12" x14ac:dyDescent="0.25">
      <c r="A1183">
        <v>118</v>
      </c>
      <c r="B1183">
        <v>-3.0220587000000001</v>
      </c>
      <c r="C1183">
        <v>-26.340561000000001</v>
      </c>
      <c r="D1183">
        <v>0.26312393000000001</v>
      </c>
      <c r="E1183">
        <v>60.589981000000002</v>
      </c>
      <c r="F1183">
        <v>265.47030999999998</v>
      </c>
      <c r="G1183">
        <v>3.0319242E-2</v>
      </c>
      <c r="H1183">
        <v>-76.089386000000005</v>
      </c>
      <c r="I1183">
        <v>-0.24393521000000001</v>
      </c>
      <c r="J1183">
        <v>264.03780999999998</v>
      </c>
      <c r="K1183">
        <v>266.39321999999999</v>
      </c>
      <c r="L1183">
        <v>-7.6193920999999998E-2</v>
      </c>
    </row>
    <row r="1184" spans="1:12" x14ac:dyDescent="0.25">
      <c r="A1184">
        <v>118.1</v>
      </c>
      <c r="B1184">
        <v>-2.9996494999999999</v>
      </c>
      <c r="C1184">
        <v>-26.354780000000002</v>
      </c>
      <c r="D1184">
        <v>0.26349445999999999</v>
      </c>
      <c r="E1184">
        <v>60.668658999999998</v>
      </c>
      <c r="F1184">
        <v>265.68279999999999</v>
      </c>
      <c r="G1184">
        <v>3.0369087999999999E-2</v>
      </c>
      <c r="H1184">
        <v>-76.126960999999994</v>
      </c>
      <c r="I1184">
        <v>-0.24391185000000001</v>
      </c>
      <c r="J1184">
        <v>264.25421</v>
      </c>
      <c r="K1184">
        <v>266.63287000000003</v>
      </c>
      <c r="L1184">
        <v>-7.6098747999999994E-2</v>
      </c>
    </row>
    <row r="1185" spans="1:12" x14ac:dyDescent="0.25">
      <c r="A1185">
        <v>118.2</v>
      </c>
      <c r="B1185">
        <v>-2.9965866000000001</v>
      </c>
      <c r="C1185">
        <v>-26.420029</v>
      </c>
      <c r="D1185">
        <v>0.26366958000000001</v>
      </c>
      <c r="E1185">
        <v>60.743999000000002</v>
      </c>
      <c r="F1185">
        <v>265.89532000000003</v>
      </c>
      <c r="G1185">
        <v>3.0377314999999998E-2</v>
      </c>
      <c r="H1185">
        <v>-76.315612999999999</v>
      </c>
      <c r="I1185">
        <v>-0.24391346999999999</v>
      </c>
      <c r="J1185">
        <v>264.48122999999998</v>
      </c>
      <c r="K1185">
        <v>266.79973999999999</v>
      </c>
      <c r="L1185">
        <v>-7.6141469000000003E-2</v>
      </c>
    </row>
    <row r="1186" spans="1:12" x14ac:dyDescent="0.25">
      <c r="A1186">
        <v>118.3</v>
      </c>
      <c r="B1186">
        <v>-2.996454</v>
      </c>
      <c r="C1186">
        <v>-26.330964999999999</v>
      </c>
      <c r="D1186">
        <v>0.26401268999999999</v>
      </c>
      <c r="E1186">
        <v>60.78548</v>
      </c>
      <c r="F1186">
        <v>266.10782</v>
      </c>
      <c r="G1186">
        <v>3.0418265999999999E-2</v>
      </c>
      <c r="H1186">
        <v>-76.060935999999998</v>
      </c>
      <c r="I1186">
        <v>-0.24333747</v>
      </c>
      <c r="J1186">
        <v>264.66989000000001</v>
      </c>
      <c r="K1186">
        <v>267.12725999999998</v>
      </c>
      <c r="L1186">
        <v>-7.5994707999999994E-2</v>
      </c>
    </row>
    <row r="1187" spans="1:12" x14ac:dyDescent="0.25">
      <c r="A1187">
        <v>118.4</v>
      </c>
      <c r="B1187">
        <v>-2.9964483</v>
      </c>
      <c r="C1187">
        <v>-26.467327000000001</v>
      </c>
      <c r="D1187">
        <v>0.26373973000000001</v>
      </c>
      <c r="E1187">
        <v>60.787269999999999</v>
      </c>
      <c r="F1187">
        <v>266.32031000000001</v>
      </c>
      <c r="G1187">
        <v>3.0399727000000001E-2</v>
      </c>
      <c r="H1187">
        <v>-76.456017000000003</v>
      </c>
      <c r="I1187">
        <v>-0.24387531000000001</v>
      </c>
      <c r="J1187">
        <v>264.92957000000001</v>
      </c>
      <c r="K1187">
        <v>267.40866</v>
      </c>
      <c r="L1187">
        <v>-7.5952798000000002E-2</v>
      </c>
    </row>
    <row r="1188" spans="1:12" x14ac:dyDescent="0.25">
      <c r="A1188">
        <v>118.5</v>
      </c>
      <c r="B1188">
        <v>-2.996448</v>
      </c>
      <c r="C1188">
        <v>-26.374946999999999</v>
      </c>
      <c r="D1188">
        <v>0.26358946999999999</v>
      </c>
      <c r="E1188">
        <v>60.787345999999999</v>
      </c>
      <c r="F1188">
        <v>266.53280999999998</v>
      </c>
      <c r="G1188">
        <v>3.0379324999999999E-2</v>
      </c>
      <c r="H1188">
        <v>-76.186408999999998</v>
      </c>
      <c r="I1188">
        <v>-0.2429501</v>
      </c>
      <c r="J1188">
        <v>265.15582000000001</v>
      </c>
      <c r="K1188">
        <v>267.55844000000002</v>
      </c>
      <c r="L1188">
        <v>-7.6033122999999994E-2</v>
      </c>
    </row>
    <row r="1189" spans="1:12" x14ac:dyDescent="0.25">
      <c r="A1189">
        <v>118.6</v>
      </c>
      <c r="B1189">
        <v>-2.996448</v>
      </c>
      <c r="C1189">
        <v>-26.239981</v>
      </c>
      <c r="D1189">
        <v>0.26388219000000002</v>
      </c>
      <c r="E1189">
        <v>60.787354000000001</v>
      </c>
      <c r="F1189">
        <v>266.74533000000002</v>
      </c>
      <c r="G1189">
        <v>3.0408693000000001E-2</v>
      </c>
      <c r="H1189">
        <v>-75.797836000000004</v>
      </c>
      <c r="I1189">
        <v>-0.24188030999999999</v>
      </c>
      <c r="J1189">
        <v>265.35043000000002</v>
      </c>
      <c r="K1189">
        <v>267.71557999999999</v>
      </c>
      <c r="L1189">
        <v>-7.6066970999999997E-2</v>
      </c>
    </row>
    <row r="1190" spans="1:12" x14ac:dyDescent="0.25">
      <c r="A1190">
        <v>118.7</v>
      </c>
      <c r="B1190">
        <v>-2.996448</v>
      </c>
      <c r="C1190">
        <v>-26.330155999999999</v>
      </c>
      <c r="D1190">
        <v>0.26408002000000003</v>
      </c>
      <c r="E1190">
        <v>60.787354000000001</v>
      </c>
      <c r="F1190">
        <v>266.95782000000003</v>
      </c>
      <c r="G1190">
        <v>3.0437874E-2</v>
      </c>
      <c r="H1190">
        <v>-76.058678</v>
      </c>
      <c r="I1190">
        <v>-0.24239163</v>
      </c>
      <c r="J1190">
        <v>265.55874999999997</v>
      </c>
      <c r="K1190">
        <v>267.98800999999997</v>
      </c>
      <c r="L1190">
        <v>-7.5871319000000007E-2</v>
      </c>
    </row>
    <row r="1191" spans="1:12" x14ac:dyDescent="0.25">
      <c r="A1191">
        <v>118.8</v>
      </c>
      <c r="B1191">
        <v>-2.996448</v>
      </c>
      <c r="C1191">
        <v>-26.402815</v>
      </c>
      <c r="D1191">
        <v>0.26425236000000002</v>
      </c>
      <c r="E1191">
        <v>60.802788</v>
      </c>
      <c r="F1191">
        <v>267.17032</v>
      </c>
      <c r="G1191">
        <v>3.0448643000000001E-2</v>
      </c>
      <c r="H1191">
        <v>-76.267219999999995</v>
      </c>
      <c r="I1191">
        <v>-0.24217660999999999</v>
      </c>
      <c r="J1191">
        <v>265.79390999999998</v>
      </c>
      <c r="K1191">
        <v>268.21316999999999</v>
      </c>
      <c r="L1191">
        <v>-7.6046831999999995E-2</v>
      </c>
    </row>
    <row r="1192" spans="1:12" x14ac:dyDescent="0.25">
      <c r="A1192">
        <v>118.9</v>
      </c>
      <c r="B1192">
        <v>-2.996448</v>
      </c>
      <c r="C1192">
        <v>-26.475491000000002</v>
      </c>
      <c r="D1192">
        <v>0.26440122999999999</v>
      </c>
      <c r="E1192">
        <v>60.788012999999999</v>
      </c>
      <c r="F1192">
        <v>267.38281000000001</v>
      </c>
      <c r="G1192">
        <v>3.0471551999999999E-2</v>
      </c>
      <c r="H1192">
        <v>-76.475761000000006</v>
      </c>
      <c r="I1192">
        <v>-0.24258716</v>
      </c>
      <c r="J1192">
        <v>266.01702999999998</v>
      </c>
      <c r="K1192">
        <v>268.42824999999999</v>
      </c>
      <c r="L1192">
        <v>-7.5895174999999995E-2</v>
      </c>
    </row>
    <row r="1193" spans="1:12" x14ac:dyDescent="0.25">
      <c r="A1193">
        <v>119</v>
      </c>
      <c r="B1193">
        <v>-2.996448</v>
      </c>
      <c r="C1193">
        <v>-26.457094000000001</v>
      </c>
      <c r="D1193">
        <v>0.26473463000000003</v>
      </c>
      <c r="E1193">
        <v>60.840854999999998</v>
      </c>
      <c r="F1193">
        <v>267.59530999999998</v>
      </c>
      <c r="G1193">
        <v>3.0502926999999999E-2</v>
      </c>
      <c r="H1193">
        <v>-76.425545</v>
      </c>
      <c r="I1193">
        <v>-0.24216689</v>
      </c>
      <c r="J1193">
        <v>266.24588</v>
      </c>
      <c r="K1193">
        <v>268.68329</v>
      </c>
      <c r="L1193">
        <v>-7.6122231999999998E-2</v>
      </c>
    </row>
    <row r="1194" spans="1:12" x14ac:dyDescent="0.25">
      <c r="A1194">
        <v>119.1</v>
      </c>
      <c r="B1194">
        <v>-2.996448</v>
      </c>
      <c r="C1194">
        <v>-26.459667</v>
      </c>
      <c r="D1194">
        <v>0.26517826</v>
      </c>
      <c r="E1194">
        <v>60.891627999999997</v>
      </c>
      <c r="F1194">
        <v>267.80783000000002</v>
      </c>
      <c r="G1194">
        <v>3.055043E-2</v>
      </c>
      <c r="H1194">
        <v>-76.433188999999999</v>
      </c>
      <c r="I1194">
        <v>-0.24205607000000001</v>
      </c>
      <c r="J1194">
        <v>266.49367999999998</v>
      </c>
      <c r="K1194">
        <v>268.88589000000002</v>
      </c>
      <c r="L1194">
        <v>-7.6060213000000002E-2</v>
      </c>
    </row>
    <row r="1195" spans="1:12" x14ac:dyDescent="0.25">
      <c r="A1195">
        <v>119.2</v>
      </c>
      <c r="B1195">
        <v>-2.996448</v>
      </c>
      <c r="C1195">
        <v>-26.412213999999999</v>
      </c>
      <c r="D1195">
        <v>0.26551365999999998</v>
      </c>
      <c r="E1195">
        <v>60.922103999999997</v>
      </c>
      <c r="F1195">
        <v>268.02032000000003</v>
      </c>
      <c r="G1195">
        <v>3.0597942E-2</v>
      </c>
      <c r="H1195">
        <v>-76.295394999999999</v>
      </c>
      <c r="I1195">
        <v>-0.24123505000000001</v>
      </c>
      <c r="J1195">
        <v>266.72507000000002</v>
      </c>
      <c r="K1195">
        <v>269.17270000000002</v>
      </c>
      <c r="L1195">
        <v>-7.6206490000000002E-2</v>
      </c>
    </row>
    <row r="1196" spans="1:12" x14ac:dyDescent="0.25">
      <c r="A1196">
        <v>119.3</v>
      </c>
      <c r="B1196">
        <v>-2.996448</v>
      </c>
      <c r="C1196">
        <v>-26.451025000000001</v>
      </c>
      <c r="D1196">
        <v>0.26575022999999998</v>
      </c>
      <c r="E1196">
        <v>60.991840000000003</v>
      </c>
      <c r="F1196">
        <v>268.23282</v>
      </c>
      <c r="G1196">
        <v>3.062132E-2</v>
      </c>
      <c r="H1196">
        <v>-76.407989999999998</v>
      </c>
      <c r="I1196">
        <v>-0.24155351999999999</v>
      </c>
      <c r="J1196">
        <v>266.91415000000001</v>
      </c>
      <c r="K1196">
        <v>269.37607000000003</v>
      </c>
      <c r="L1196">
        <v>-7.5954355000000001E-2</v>
      </c>
    </row>
    <row r="1197" spans="1:12" x14ac:dyDescent="0.25">
      <c r="A1197">
        <v>119.4</v>
      </c>
      <c r="B1197">
        <v>-2.996448</v>
      </c>
      <c r="C1197">
        <v>-26.566299000000001</v>
      </c>
      <c r="D1197">
        <v>0.26578333999999998</v>
      </c>
      <c r="E1197">
        <v>60.796191999999998</v>
      </c>
      <c r="F1197">
        <v>268.44531000000001</v>
      </c>
      <c r="G1197">
        <v>3.0616055999999999E-2</v>
      </c>
      <c r="H1197">
        <v>-76.738792000000004</v>
      </c>
      <c r="I1197">
        <v>-0.24198322</v>
      </c>
      <c r="J1197">
        <v>267.21044999999998</v>
      </c>
      <c r="K1197">
        <v>269.62677000000002</v>
      </c>
      <c r="L1197">
        <v>-7.6009600999999996E-2</v>
      </c>
    </row>
    <row r="1198" spans="1:12" x14ac:dyDescent="0.25">
      <c r="A1198">
        <v>119.5</v>
      </c>
      <c r="B1198">
        <v>-2.996448</v>
      </c>
      <c r="C1198">
        <v>-26.503059</v>
      </c>
      <c r="D1198">
        <v>0.26596308000000002</v>
      </c>
      <c r="E1198">
        <v>60.887324999999997</v>
      </c>
      <c r="F1198">
        <v>268.65780999999998</v>
      </c>
      <c r="G1198">
        <v>3.0641001000000001E-2</v>
      </c>
      <c r="H1198">
        <v>-76.558257999999995</v>
      </c>
      <c r="I1198">
        <v>-0.24160455</v>
      </c>
      <c r="J1198">
        <v>267.42325</v>
      </c>
      <c r="K1198">
        <v>269.82265999999998</v>
      </c>
      <c r="L1198">
        <v>-7.5874186999999996E-2</v>
      </c>
    </row>
    <row r="1199" spans="1:12" x14ac:dyDescent="0.25">
      <c r="A1199">
        <v>119.6</v>
      </c>
      <c r="B1199">
        <v>-2.996448</v>
      </c>
      <c r="C1199">
        <v>-26.374165000000001</v>
      </c>
      <c r="D1199">
        <v>0.26634132999999999</v>
      </c>
      <c r="E1199">
        <v>61.005085000000001</v>
      </c>
      <c r="F1199">
        <v>268.87033000000002</v>
      </c>
      <c r="G1199">
        <v>3.0694303999999999E-2</v>
      </c>
      <c r="H1199">
        <v>-76.183318999999997</v>
      </c>
      <c r="I1199">
        <v>-0.24020419000000001</v>
      </c>
      <c r="J1199">
        <v>267.61297999999999</v>
      </c>
      <c r="K1199">
        <v>270.06873000000002</v>
      </c>
      <c r="L1199">
        <v>-7.6201781999999996E-2</v>
      </c>
    </row>
    <row r="1200" spans="1:12" x14ac:dyDescent="0.25">
      <c r="A1200">
        <v>119.7</v>
      </c>
      <c r="B1200">
        <v>-2.996448</v>
      </c>
      <c r="C1200">
        <v>-26.416036999999999</v>
      </c>
      <c r="D1200">
        <v>0.26638925000000002</v>
      </c>
      <c r="E1200">
        <v>61.017508999999997</v>
      </c>
      <c r="F1200">
        <v>269.08282000000003</v>
      </c>
      <c r="G1200">
        <v>3.0683285000000001E-2</v>
      </c>
      <c r="H1200">
        <v>-76.311096000000006</v>
      </c>
      <c r="I1200">
        <v>-0.24053954999999999</v>
      </c>
      <c r="J1200">
        <v>267.8125</v>
      </c>
      <c r="K1200">
        <v>270.28264999999999</v>
      </c>
      <c r="L1200">
        <v>-7.5990877999999998E-2</v>
      </c>
    </row>
    <row r="1201" spans="1:12" x14ac:dyDescent="0.25">
      <c r="A1201">
        <v>119.8</v>
      </c>
      <c r="B1201">
        <v>-2.996448</v>
      </c>
      <c r="C1201">
        <v>-26.275551</v>
      </c>
      <c r="D1201">
        <v>0.26672362999999999</v>
      </c>
      <c r="E1201">
        <v>60.937862000000003</v>
      </c>
      <c r="F1201">
        <v>269.29532</v>
      </c>
      <c r="G1201">
        <v>3.0739406E-2</v>
      </c>
      <c r="H1201">
        <v>-75.901038999999997</v>
      </c>
      <c r="I1201">
        <v>-0.23926120000000001</v>
      </c>
      <c r="J1201">
        <v>268.03262000000001</v>
      </c>
      <c r="K1201">
        <v>270.47030999999998</v>
      </c>
      <c r="L1201">
        <v>-7.6165728000000002E-2</v>
      </c>
    </row>
    <row r="1202" spans="1:12" x14ac:dyDescent="0.25">
      <c r="A1202">
        <v>119.9</v>
      </c>
      <c r="B1202">
        <v>-3.0219204</v>
      </c>
      <c r="C1202">
        <v>-26.353092</v>
      </c>
      <c r="D1202">
        <v>0.26676478999999997</v>
      </c>
      <c r="E1202">
        <v>60.962649999999996</v>
      </c>
      <c r="F1202">
        <v>269.50781000000001</v>
      </c>
      <c r="G1202">
        <v>3.0728427999999999E-2</v>
      </c>
      <c r="H1202">
        <v>-76.125091999999995</v>
      </c>
      <c r="I1202">
        <v>-0.23984094</v>
      </c>
      <c r="J1202">
        <v>268.31146000000001</v>
      </c>
      <c r="K1202">
        <v>270.70702999999997</v>
      </c>
      <c r="L1202">
        <v>-7.5860611999999994E-2</v>
      </c>
    </row>
    <row r="1203" spans="1:12" x14ac:dyDescent="0.25">
      <c r="A1203">
        <v>120</v>
      </c>
      <c r="B1203">
        <v>-3.0251157000000002</v>
      </c>
      <c r="C1203">
        <v>-26.349119000000002</v>
      </c>
      <c r="D1203">
        <v>0.26681392999999998</v>
      </c>
      <c r="E1203">
        <v>61.000937999999998</v>
      </c>
      <c r="F1203">
        <v>269.72030999999998</v>
      </c>
      <c r="G1203">
        <v>3.0753539999999999E-2</v>
      </c>
      <c r="H1203">
        <v>-76.112945999999994</v>
      </c>
      <c r="I1203">
        <v>-0.23905008999999999</v>
      </c>
      <c r="J1203">
        <v>268.48712</v>
      </c>
      <c r="K1203">
        <v>270.97687000000002</v>
      </c>
      <c r="L1203">
        <v>-7.6181121000000004E-2</v>
      </c>
    </row>
    <row r="1204" spans="1:12" x14ac:dyDescent="0.25">
      <c r="A1204">
        <v>120.1</v>
      </c>
      <c r="B1204">
        <v>-2.9997815999999999</v>
      </c>
      <c r="C1204">
        <v>-26.385828</v>
      </c>
      <c r="D1204">
        <v>0.26691002000000003</v>
      </c>
      <c r="E1204">
        <v>61.017310999999999</v>
      </c>
      <c r="F1204">
        <v>269.93279999999999</v>
      </c>
      <c r="G1204">
        <v>3.0758476E-2</v>
      </c>
      <c r="H1204">
        <v>-76.225791999999998</v>
      </c>
      <c r="I1204">
        <v>-0.23943916000000001</v>
      </c>
      <c r="J1204">
        <v>268.70654000000002</v>
      </c>
      <c r="K1204">
        <v>271.16759999999999</v>
      </c>
      <c r="L1204">
        <v>-7.5938418999999993E-2</v>
      </c>
    </row>
    <row r="1205" spans="1:12" x14ac:dyDescent="0.25">
      <c r="A1205">
        <v>120.2</v>
      </c>
      <c r="B1205">
        <v>-2.9965920000000001</v>
      </c>
      <c r="C1205">
        <v>-26.412628000000002</v>
      </c>
      <c r="D1205">
        <v>0.26669893</v>
      </c>
      <c r="E1205">
        <v>60.819256000000003</v>
      </c>
      <c r="F1205">
        <v>269.99673000000001</v>
      </c>
      <c r="G1205">
        <v>3.0721447999999998E-2</v>
      </c>
      <c r="H1205">
        <v>-76.297920000000005</v>
      </c>
      <c r="I1205">
        <v>-0.23896608</v>
      </c>
      <c r="J1205">
        <v>268.96152000000001</v>
      </c>
      <c r="K1205">
        <v>271.40082000000001</v>
      </c>
      <c r="L1205">
        <v>-7.6062589999999999E-2</v>
      </c>
    </row>
    <row r="1206" spans="1:12" x14ac:dyDescent="0.25">
      <c r="A1206">
        <v>120.3</v>
      </c>
      <c r="B1206">
        <v>-2.9964545</v>
      </c>
      <c r="C1206">
        <v>-26.515549</v>
      </c>
      <c r="D1206">
        <v>0.26638763999999998</v>
      </c>
      <c r="E1206">
        <v>60.617451000000003</v>
      </c>
      <c r="F1206">
        <v>269.99948000000001</v>
      </c>
      <c r="G1206">
        <v>3.0692849000000001E-2</v>
      </c>
      <c r="H1206">
        <v>-76.593376000000006</v>
      </c>
      <c r="I1206">
        <v>-0.23980576000000001</v>
      </c>
      <c r="J1206">
        <v>269.18964</v>
      </c>
      <c r="K1206">
        <v>271.63855000000001</v>
      </c>
      <c r="L1206">
        <v>-7.5824148999999993E-2</v>
      </c>
    </row>
    <row r="1207" spans="1:12" x14ac:dyDescent="0.25">
      <c r="A1207">
        <v>120.4</v>
      </c>
      <c r="B1207">
        <v>-3.0219206999999999</v>
      </c>
      <c r="C1207">
        <v>-26.413793999999999</v>
      </c>
      <c r="D1207">
        <v>0.26671094000000001</v>
      </c>
      <c r="E1207">
        <v>60.559272999999997</v>
      </c>
      <c r="F1207">
        <v>269.99959999999999</v>
      </c>
      <c r="G1207">
        <v>3.0721816999999998E-2</v>
      </c>
      <c r="H1207">
        <v>-76.299614000000005</v>
      </c>
      <c r="I1207">
        <v>-0.23873962000000001</v>
      </c>
      <c r="J1207">
        <v>269.36538999999999</v>
      </c>
      <c r="K1207">
        <v>271.85498000000001</v>
      </c>
      <c r="L1207">
        <v>-7.6141818999999999E-2</v>
      </c>
    </row>
    <row r="1208" spans="1:12" x14ac:dyDescent="0.25">
      <c r="A1208">
        <v>120.5</v>
      </c>
      <c r="B1208">
        <v>-2.9996432999999998</v>
      </c>
      <c r="C1208">
        <v>-26.40024</v>
      </c>
      <c r="D1208">
        <v>0.26680118000000003</v>
      </c>
      <c r="E1208">
        <v>60.332611</v>
      </c>
      <c r="F1208">
        <v>269.99959999999999</v>
      </c>
      <c r="G1208">
        <v>3.0741153E-2</v>
      </c>
      <c r="H1208">
        <v>-76.272339000000002</v>
      </c>
      <c r="I1208">
        <v>-0.23903996</v>
      </c>
      <c r="J1208">
        <v>269.60912999999999</v>
      </c>
      <c r="K1208">
        <v>272.10025000000002</v>
      </c>
      <c r="L1208">
        <v>-7.5979769000000003E-2</v>
      </c>
    </row>
    <row r="1209" spans="1:12" x14ac:dyDescent="0.25">
      <c r="A1209">
        <v>120.6</v>
      </c>
      <c r="B1209">
        <v>-2.9965861</v>
      </c>
      <c r="C1209">
        <v>-26.571394000000002</v>
      </c>
      <c r="D1209">
        <v>0.26634934999999998</v>
      </c>
      <c r="E1209">
        <v>60.116177</v>
      </c>
      <c r="F1209">
        <v>269.99959999999999</v>
      </c>
      <c r="G1209">
        <v>3.0695205999999999E-2</v>
      </c>
      <c r="H1209">
        <v>-76.760024999999999</v>
      </c>
      <c r="I1209">
        <v>-0.23964562</v>
      </c>
      <c r="J1209">
        <v>269.78366</v>
      </c>
      <c r="K1209">
        <v>272.27319</v>
      </c>
      <c r="L1209">
        <v>-7.6009630999999994E-2</v>
      </c>
    </row>
    <row r="1210" spans="1:12" x14ac:dyDescent="0.25">
      <c r="A1210">
        <v>120.7</v>
      </c>
      <c r="B1210">
        <v>-2.996454</v>
      </c>
      <c r="C1210">
        <v>-26.479773999999999</v>
      </c>
      <c r="D1210">
        <v>0.26600549000000001</v>
      </c>
      <c r="E1210">
        <v>59.861255999999997</v>
      </c>
      <c r="F1210">
        <v>269.99959999999999</v>
      </c>
      <c r="G1210">
        <v>3.0655374999999999E-2</v>
      </c>
      <c r="H1210">
        <v>-76.490639000000002</v>
      </c>
      <c r="I1210">
        <v>-0.23901412999999999</v>
      </c>
      <c r="J1210">
        <v>269.98163</v>
      </c>
      <c r="K1210">
        <v>272.46715999999998</v>
      </c>
      <c r="L1210">
        <v>-7.6087831999999994E-2</v>
      </c>
    </row>
    <row r="1211" spans="1:12" x14ac:dyDescent="0.25">
      <c r="A1211">
        <v>120.8</v>
      </c>
      <c r="B1211">
        <v>-2.9964483</v>
      </c>
      <c r="C1211">
        <v>-26.401876000000001</v>
      </c>
      <c r="D1211">
        <v>0.26589420000000002</v>
      </c>
      <c r="E1211">
        <v>59.618876999999998</v>
      </c>
      <c r="F1211">
        <v>269.99959999999999</v>
      </c>
      <c r="G1211">
        <v>3.0626822000000001E-2</v>
      </c>
      <c r="H1211">
        <v>-76.263878000000005</v>
      </c>
      <c r="I1211">
        <v>-0.23869679999999999</v>
      </c>
      <c r="J1211">
        <v>270.20080999999999</v>
      </c>
      <c r="K1211">
        <v>272.69790999999998</v>
      </c>
      <c r="L1211">
        <v>-7.5980447000000007E-2</v>
      </c>
    </row>
    <row r="1212" spans="1:12" x14ac:dyDescent="0.25">
      <c r="A1212">
        <v>120.9</v>
      </c>
      <c r="B1212">
        <v>-2.996448</v>
      </c>
      <c r="C1212">
        <v>-26.496037000000001</v>
      </c>
      <c r="D1212">
        <v>0.26584479</v>
      </c>
      <c r="E1212">
        <v>59.411681999999999</v>
      </c>
      <c r="F1212">
        <v>269.99959999999999</v>
      </c>
      <c r="G1212">
        <v>3.062631E-2</v>
      </c>
      <c r="H1212">
        <v>-76.547173000000001</v>
      </c>
      <c r="I1212">
        <v>-0.23908499</v>
      </c>
      <c r="J1212">
        <v>270.39105000000001</v>
      </c>
      <c r="K1212">
        <v>272.86829</v>
      </c>
      <c r="L1212">
        <v>-7.6105505000000004E-2</v>
      </c>
    </row>
    <row r="1213" spans="1:12" x14ac:dyDescent="0.25">
      <c r="A1213">
        <v>121</v>
      </c>
      <c r="B1213">
        <v>-3.0219204</v>
      </c>
      <c r="C1213">
        <v>-26.541841999999999</v>
      </c>
      <c r="D1213">
        <v>0.26572570000000001</v>
      </c>
      <c r="E1213">
        <v>59.220882000000003</v>
      </c>
      <c r="F1213">
        <v>269.99959999999999</v>
      </c>
      <c r="G1213">
        <v>3.0616437999999999E-2</v>
      </c>
      <c r="H1213">
        <v>-76.674408</v>
      </c>
      <c r="I1213">
        <v>-0.23934747000000001</v>
      </c>
      <c r="J1213">
        <v>270.5575</v>
      </c>
      <c r="K1213">
        <v>273.05144999999999</v>
      </c>
      <c r="L1213">
        <v>-7.6243862999999995E-2</v>
      </c>
    </row>
    <row r="1214" spans="1:12" x14ac:dyDescent="0.25">
      <c r="A1214">
        <v>121.1</v>
      </c>
      <c r="B1214">
        <v>-2.9996432999999998</v>
      </c>
      <c r="C1214">
        <v>-26.506132000000001</v>
      </c>
      <c r="D1214">
        <v>0.26559066999999997</v>
      </c>
      <c r="E1214">
        <v>58.977093000000004</v>
      </c>
      <c r="F1214">
        <v>269.99959999999999</v>
      </c>
      <c r="G1214">
        <v>3.0607166000000002E-2</v>
      </c>
      <c r="H1214">
        <v>-76.567383000000007</v>
      </c>
      <c r="I1214">
        <v>-0.23913677</v>
      </c>
      <c r="J1214">
        <v>270.70882999999998</v>
      </c>
      <c r="K1214">
        <v>273.19101000000001</v>
      </c>
      <c r="L1214">
        <v>-7.6074712000000003E-2</v>
      </c>
    </row>
    <row r="1215" spans="1:12" x14ac:dyDescent="0.25">
      <c r="A1215">
        <v>121.2</v>
      </c>
      <c r="B1215">
        <v>-2.9965861</v>
      </c>
      <c r="C1215">
        <v>-26.439342</v>
      </c>
      <c r="D1215">
        <v>0.26569489000000002</v>
      </c>
      <c r="E1215">
        <v>58.801940999999999</v>
      </c>
      <c r="F1215">
        <v>269.99959999999999</v>
      </c>
      <c r="G1215">
        <v>3.0620128E-2</v>
      </c>
      <c r="H1215">
        <v>-76.372039999999998</v>
      </c>
      <c r="I1215">
        <v>-0.23846629</v>
      </c>
      <c r="J1215">
        <v>270.87540000000001</v>
      </c>
      <c r="K1215">
        <v>273.40643</v>
      </c>
      <c r="L1215">
        <v>-7.6077967999999996E-2</v>
      </c>
    </row>
    <row r="1216" spans="1:12" x14ac:dyDescent="0.25">
      <c r="A1216">
        <v>121.3</v>
      </c>
      <c r="B1216">
        <v>-2.996454</v>
      </c>
      <c r="C1216">
        <v>-26.443335000000001</v>
      </c>
      <c r="D1216">
        <v>0.26617302999999998</v>
      </c>
      <c r="E1216">
        <v>58.572479000000001</v>
      </c>
      <c r="F1216">
        <v>269.99959999999999</v>
      </c>
      <c r="G1216">
        <v>3.0660227000000002E-2</v>
      </c>
      <c r="H1216">
        <v>-76.394088999999994</v>
      </c>
      <c r="I1216">
        <v>-0.23886871000000001</v>
      </c>
      <c r="J1216">
        <v>271.04532</v>
      </c>
      <c r="K1216">
        <v>273.51355000000001</v>
      </c>
      <c r="L1216">
        <v>-7.6066500999999995E-2</v>
      </c>
    </row>
    <row r="1217" spans="1:12" x14ac:dyDescent="0.25">
      <c r="A1217">
        <v>121.4</v>
      </c>
      <c r="B1217">
        <v>-2.9964483</v>
      </c>
      <c r="C1217">
        <v>-26.396387000000001</v>
      </c>
      <c r="D1217">
        <v>0.26628586999999998</v>
      </c>
      <c r="E1217">
        <v>58.257336000000002</v>
      </c>
      <c r="F1217">
        <v>269.99959999999999</v>
      </c>
      <c r="G1217">
        <v>3.0680835E-2</v>
      </c>
      <c r="H1217">
        <v>-76.253592999999995</v>
      </c>
      <c r="I1217">
        <v>-0.23856184999999999</v>
      </c>
      <c r="J1217">
        <v>271.21773999999999</v>
      </c>
      <c r="K1217">
        <v>273.70128999999997</v>
      </c>
      <c r="L1217">
        <v>-7.6252027999999999E-2</v>
      </c>
    </row>
    <row r="1218" spans="1:12" x14ac:dyDescent="0.25">
      <c r="A1218">
        <v>121.5</v>
      </c>
      <c r="B1218">
        <v>-2.996448</v>
      </c>
      <c r="C1218">
        <v>-26.472712999999999</v>
      </c>
      <c r="D1218">
        <v>0.26579738000000003</v>
      </c>
      <c r="E1218">
        <v>58.118580000000001</v>
      </c>
      <c r="F1218">
        <v>269.99959999999999</v>
      </c>
      <c r="G1218">
        <v>3.0628434999999999E-2</v>
      </c>
      <c r="H1218">
        <v>-76.466362000000004</v>
      </c>
      <c r="I1218">
        <v>-0.23904569000000001</v>
      </c>
      <c r="J1218">
        <v>271.29453000000001</v>
      </c>
      <c r="K1218">
        <v>273.90579000000002</v>
      </c>
      <c r="L1218">
        <v>-7.6195709E-2</v>
      </c>
    </row>
    <row r="1219" spans="1:12" x14ac:dyDescent="0.25">
      <c r="A1219">
        <v>121.6</v>
      </c>
      <c r="B1219">
        <v>-2.996448</v>
      </c>
      <c r="C1219">
        <v>-26.527999999999999</v>
      </c>
      <c r="D1219">
        <v>0.26546064000000003</v>
      </c>
      <c r="E1219">
        <v>57.915737</v>
      </c>
      <c r="F1219">
        <v>269.99959999999999</v>
      </c>
      <c r="G1219">
        <v>3.0585405999999999E-2</v>
      </c>
      <c r="H1219">
        <v>-76.627944999999997</v>
      </c>
      <c r="I1219">
        <v>-0.23897457</v>
      </c>
      <c r="J1219">
        <v>271.41293000000002</v>
      </c>
      <c r="K1219">
        <v>273.96127000000001</v>
      </c>
      <c r="L1219">
        <v>-7.6287195000000002E-2</v>
      </c>
    </row>
    <row r="1220" spans="1:12" x14ac:dyDescent="0.25">
      <c r="A1220">
        <v>121.7</v>
      </c>
      <c r="B1220">
        <v>-2.996448</v>
      </c>
      <c r="C1220">
        <v>-26.428187999999999</v>
      </c>
      <c r="D1220">
        <v>0.26588461000000002</v>
      </c>
      <c r="E1220">
        <v>57.589663999999999</v>
      </c>
      <c r="F1220">
        <v>269.99959999999999</v>
      </c>
      <c r="G1220">
        <v>3.062403E-2</v>
      </c>
      <c r="H1220">
        <v>-76.346717999999996</v>
      </c>
      <c r="I1220">
        <v>-0.23935969000000001</v>
      </c>
      <c r="J1220">
        <v>271.61783000000003</v>
      </c>
      <c r="K1220">
        <v>274.07089000000002</v>
      </c>
      <c r="L1220">
        <v>-7.6024085000000005E-2</v>
      </c>
    </row>
    <row r="1221" spans="1:12" x14ac:dyDescent="0.25">
      <c r="A1221">
        <v>121.8</v>
      </c>
      <c r="B1221">
        <v>-2.996448</v>
      </c>
      <c r="C1221">
        <v>-26.303768000000002</v>
      </c>
      <c r="D1221">
        <v>0.26605076</v>
      </c>
      <c r="E1221">
        <v>57.386130999999999</v>
      </c>
      <c r="F1221">
        <v>269.99959999999999</v>
      </c>
      <c r="G1221">
        <v>3.0656999000000001E-2</v>
      </c>
      <c r="H1221">
        <v>-75.978866999999994</v>
      </c>
      <c r="I1221">
        <v>-0.23837680999999999</v>
      </c>
      <c r="J1221">
        <v>271.71606000000003</v>
      </c>
      <c r="K1221">
        <v>274.20844</v>
      </c>
      <c r="L1221">
        <v>-7.6245934000000001E-2</v>
      </c>
    </row>
    <row r="1222" spans="1:12" x14ac:dyDescent="0.25">
      <c r="A1222">
        <v>121.9</v>
      </c>
      <c r="B1222">
        <v>-2.996448</v>
      </c>
      <c r="C1222">
        <v>-26.424323999999999</v>
      </c>
      <c r="D1222">
        <v>0.26572853000000002</v>
      </c>
      <c r="E1222">
        <v>57.220371</v>
      </c>
      <c r="F1222">
        <v>269.99959999999999</v>
      </c>
      <c r="G1222">
        <v>3.0613906999999999E-2</v>
      </c>
      <c r="H1222">
        <v>-76.322570999999996</v>
      </c>
      <c r="I1222">
        <v>-0.2391877</v>
      </c>
      <c r="J1222">
        <v>271.82956000000001</v>
      </c>
      <c r="K1222">
        <v>274.33044000000001</v>
      </c>
      <c r="L1222">
        <v>-7.6124072000000001E-2</v>
      </c>
    </row>
    <row r="1223" spans="1:12" x14ac:dyDescent="0.25">
      <c r="A1223">
        <v>122</v>
      </c>
      <c r="B1223">
        <v>-2.996448</v>
      </c>
      <c r="C1223">
        <v>-26.293510000000001</v>
      </c>
      <c r="D1223">
        <v>0.26547601999999998</v>
      </c>
      <c r="E1223">
        <v>56.948936000000003</v>
      </c>
      <c r="F1223">
        <v>269.99959999999999</v>
      </c>
      <c r="G1223">
        <v>3.0591175000000002E-2</v>
      </c>
      <c r="H1223">
        <v>-75.946990999999997</v>
      </c>
      <c r="I1223">
        <v>-0.23827087999999999</v>
      </c>
      <c r="J1223">
        <v>271.93677000000002</v>
      </c>
      <c r="K1223">
        <v>274.42214999999999</v>
      </c>
      <c r="L1223">
        <v>-7.6287447999999994E-2</v>
      </c>
    </row>
    <row r="1224" spans="1:12" x14ac:dyDescent="0.25">
      <c r="A1224">
        <v>122.1</v>
      </c>
      <c r="B1224">
        <v>-2.996448</v>
      </c>
      <c r="C1224">
        <v>-26.340584</v>
      </c>
      <c r="D1224">
        <v>0.26580584000000002</v>
      </c>
      <c r="E1224">
        <v>56.675167000000002</v>
      </c>
      <c r="F1224">
        <v>269.99959999999999</v>
      </c>
      <c r="G1224">
        <v>3.0615948E-2</v>
      </c>
      <c r="H1224">
        <v>-76.085243000000006</v>
      </c>
      <c r="I1224">
        <v>-0.23910012999999999</v>
      </c>
      <c r="J1224">
        <v>272.11594000000002</v>
      </c>
      <c r="K1224">
        <v>274.58587999999997</v>
      </c>
      <c r="L1224">
        <v>-7.6065182999999995E-2</v>
      </c>
    </row>
    <row r="1225" spans="1:12" x14ac:dyDescent="0.25">
      <c r="A1225">
        <v>122.2</v>
      </c>
      <c r="B1225">
        <v>-2.996448</v>
      </c>
      <c r="C1225">
        <v>-26.202362000000001</v>
      </c>
      <c r="D1225">
        <v>0.26582894000000001</v>
      </c>
      <c r="E1225">
        <v>56.453411000000003</v>
      </c>
      <c r="F1225">
        <v>269.99959999999999</v>
      </c>
      <c r="G1225">
        <v>3.0631744999999998E-2</v>
      </c>
      <c r="H1225">
        <v>-75.682556000000005</v>
      </c>
      <c r="I1225">
        <v>-0.23825502000000001</v>
      </c>
      <c r="J1225">
        <v>272.19439999999997</v>
      </c>
      <c r="K1225">
        <v>274.67435</v>
      </c>
      <c r="L1225">
        <v>-7.6407135000000001E-2</v>
      </c>
    </row>
    <row r="1226" spans="1:12" x14ac:dyDescent="0.25">
      <c r="A1226">
        <v>122.3</v>
      </c>
      <c r="B1226">
        <v>-2.996448</v>
      </c>
      <c r="C1226">
        <v>-26.082342000000001</v>
      </c>
      <c r="D1226">
        <v>0.26556026999999999</v>
      </c>
      <c r="E1226">
        <v>56.167675000000003</v>
      </c>
      <c r="F1226">
        <v>269.99959999999999</v>
      </c>
      <c r="G1226">
        <v>3.0612500000000001E-2</v>
      </c>
      <c r="H1226">
        <v>-75.333290000000005</v>
      </c>
      <c r="I1226">
        <v>-0.23807853000000001</v>
      </c>
      <c r="J1226">
        <v>272.29196000000002</v>
      </c>
      <c r="K1226">
        <v>274.78122000000002</v>
      </c>
      <c r="L1226">
        <v>-7.6059162999999999E-2</v>
      </c>
    </row>
    <row r="1227" spans="1:12" x14ac:dyDescent="0.25">
      <c r="A1227">
        <v>122.4</v>
      </c>
      <c r="B1227">
        <v>-2.996448</v>
      </c>
      <c r="C1227">
        <v>-26.189867</v>
      </c>
      <c r="D1227">
        <v>0.26512628999999999</v>
      </c>
      <c r="E1227">
        <v>55.963348000000003</v>
      </c>
      <c r="F1227">
        <v>269.99959999999999</v>
      </c>
      <c r="G1227">
        <v>3.0541584E-2</v>
      </c>
      <c r="H1227">
        <v>-75.647025999999997</v>
      </c>
      <c r="I1227">
        <v>-0.23858135999999999</v>
      </c>
      <c r="J1227">
        <v>272.41417999999999</v>
      </c>
      <c r="K1227">
        <v>274.86914000000002</v>
      </c>
      <c r="L1227">
        <v>-7.6288141000000004E-2</v>
      </c>
    </row>
    <row r="1228" spans="1:12" x14ac:dyDescent="0.25">
      <c r="A1228">
        <v>122.5</v>
      </c>
      <c r="B1228">
        <v>-2.996448</v>
      </c>
      <c r="C1228">
        <v>-26.065657000000002</v>
      </c>
      <c r="D1228">
        <v>0.26549515000000001</v>
      </c>
      <c r="E1228">
        <v>55.798374000000003</v>
      </c>
      <c r="F1228">
        <v>269.99959999999999</v>
      </c>
      <c r="G1228">
        <v>3.0585174999999999E-2</v>
      </c>
      <c r="H1228">
        <v>-75.288276999999994</v>
      </c>
      <c r="I1228">
        <v>-0.23818581999999999</v>
      </c>
      <c r="J1228">
        <v>272.44463999999999</v>
      </c>
      <c r="K1228">
        <v>274.95281999999997</v>
      </c>
      <c r="L1228">
        <v>-7.6259747000000003E-2</v>
      </c>
    </row>
    <row r="1229" spans="1:12" x14ac:dyDescent="0.25">
      <c r="A1229">
        <v>122.6</v>
      </c>
      <c r="B1229">
        <v>-2.996448</v>
      </c>
      <c r="C1229">
        <v>-26.169806999999999</v>
      </c>
      <c r="D1229">
        <v>0.26536496999999998</v>
      </c>
      <c r="E1229">
        <v>55.547226000000002</v>
      </c>
      <c r="F1229">
        <v>269.99959999999999</v>
      </c>
      <c r="G1229">
        <v>3.0569433999999999E-2</v>
      </c>
      <c r="H1229">
        <v>-75.587952000000001</v>
      </c>
      <c r="I1229">
        <v>-0.23909752000000001</v>
      </c>
      <c r="J1229">
        <v>272.52872000000002</v>
      </c>
      <c r="K1229">
        <v>275.00107000000003</v>
      </c>
      <c r="L1229">
        <v>-7.6407284000000006E-2</v>
      </c>
    </row>
    <row r="1230" spans="1:12" x14ac:dyDescent="0.25">
      <c r="A1230">
        <v>122.7</v>
      </c>
      <c r="B1230">
        <v>-2.996448</v>
      </c>
      <c r="C1230">
        <v>-26.050968000000001</v>
      </c>
      <c r="D1230">
        <v>0.26513258000000001</v>
      </c>
      <c r="E1230">
        <v>55.259166999999998</v>
      </c>
      <c r="F1230">
        <v>269.99959999999999</v>
      </c>
      <c r="G1230">
        <v>3.0552757999999999E-2</v>
      </c>
      <c r="H1230">
        <v>-75.243530000000007</v>
      </c>
      <c r="I1230">
        <v>-0.23869692000000001</v>
      </c>
      <c r="J1230">
        <v>272.59618999999998</v>
      </c>
      <c r="K1230">
        <v>275.08289000000002</v>
      </c>
      <c r="L1230">
        <v>-7.6209173000000005E-2</v>
      </c>
    </row>
    <row r="1231" spans="1:12" x14ac:dyDescent="0.25">
      <c r="A1231">
        <v>122.8</v>
      </c>
      <c r="B1231">
        <v>-3.0219204</v>
      </c>
      <c r="C1231">
        <v>-25.991344000000002</v>
      </c>
      <c r="D1231">
        <v>0.26495334999999998</v>
      </c>
      <c r="E1231">
        <v>54.969951999999999</v>
      </c>
      <c r="F1231">
        <v>269.99959999999999</v>
      </c>
      <c r="G1231">
        <v>3.0526461000000001E-2</v>
      </c>
      <c r="H1231">
        <v>-75.077263000000002</v>
      </c>
      <c r="I1231">
        <v>-0.23874060999999999</v>
      </c>
      <c r="J1231">
        <v>272.64609000000002</v>
      </c>
      <c r="K1231">
        <v>275.16061000000002</v>
      </c>
      <c r="L1231">
        <v>-7.6206222000000004E-2</v>
      </c>
    </row>
    <row r="1232" spans="1:12" x14ac:dyDescent="0.25">
      <c r="A1232">
        <v>122.9</v>
      </c>
      <c r="B1232">
        <v>-2.9996432999999998</v>
      </c>
      <c r="C1232">
        <v>-26.046764</v>
      </c>
      <c r="D1232">
        <v>0.26495141</v>
      </c>
      <c r="E1232">
        <v>54.756042000000001</v>
      </c>
      <c r="F1232">
        <v>269.99959999999999</v>
      </c>
      <c r="G1232">
        <v>3.0532777000000001E-2</v>
      </c>
      <c r="H1232">
        <v>-75.233718999999994</v>
      </c>
      <c r="I1232">
        <v>-0.23951112999999999</v>
      </c>
      <c r="J1232">
        <v>272.73293999999999</v>
      </c>
      <c r="K1232">
        <v>275.12700999999998</v>
      </c>
      <c r="L1232">
        <v>-7.6263674000000004E-2</v>
      </c>
    </row>
    <row r="1233" spans="1:12" x14ac:dyDescent="0.25">
      <c r="A1233">
        <v>123</v>
      </c>
      <c r="B1233">
        <v>-2.9965861</v>
      </c>
      <c r="C1233">
        <v>-25.914883</v>
      </c>
      <c r="D1233">
        <v>0.26505341999999998</v>
      </c>
      <c r="E1233">
        <v>54.562179999999998</v>
      </c>
      <c r="F1233">
        <v>269.99959999999999</v>
      </c>
      <c r="G1233">
        <v>3.0546829000000001E-2</v>
      </c>
      <c r="H1233">
        <v>-74.854095000000001</v>
      </c>
      <c r="I1233">
        <v>-0.23866277999999999</v>
      </c>
      <c r="J1233">
        <v>272.74927000000002</v>
      </c>
      <c r="K1233">
        <v>275.23102</v>
      </c>
      <c r="L1233">
        <v>-7.6385206999999997E-2</v>
      </c>
    </row>
    <row r="1234" spans="1:12" x14ac:dyDescent="0.25">
      <c r="A1234">
        <v>123.1</v>
      </c>
      <c r="B1234">
        <v>-2.996454</v>
      </c>
      <c r="C1234">
        <v>-25.886143000000001</v>
      </c>
      <c r="D1234">
        <v>0.26460609000000002</v>
      </c>
      <c r="E1234">
        <v>54.316668999999997</v>
      </c>
      <c r="F1234">
        <v>269.99959999999999</v>
      </c>
      <c r="G1234">
        <v>3.0495458999999999E-2</v>
      </c>
      <c r="H1234">
        <v>-74.771561000000005</v>
      </c>
      <c r="I1234">
        <v>-0.23899980000000001</v>
      </c>
      <c r="J1234">
        <v>272.79498000000001</v>
      </c>
      <c r="K1234">
        <v>275.26276000000001</v>
      </c>
      <c r="L1234">
        <v>-7.6035924000000005E-2</v>
      </c>
    </row>
    <row r="1235" spans="1:12" x14ac:dyDescent="0.25">
      <c r="A1235">
        <v>123.2</v>
      </c>
      <c r="B1235">
        <v>-2.9964483</v>
      </c>
      <c r="C1235">
        <v>-25.803719000000001</v>
      </c>
      <c r="D1235">
        <v>0.26468655000000002</v>
      </c>
      <c r="E1235">
        <v>54.305903999999998</v>
      </c>
      <c r="F1235">
        <v>269.99959999999999</v>
      </c>
      <c r="G1235">
        <v>3.0492781E-2</v>
      </c>
      <c r="H1235">
        <v>-74.539719000000005</v>
      </c>
      <c r="I1235">
        <v>-0.23869415999999999</v>
      </c>
      <c r="J1235">
        <v>272.78798999999998</v>
      </c>
      <c r="K1235">
        <v>275.24698000000001</v>
      </c>
      <c r="L1235">
        <v>-7.6267383999999994E-2</v>
      </c>
    </row>
    <row r="1236" spans="1:12" x14ac:dyDescent="0.25">
      <c r="A1236">
        <v>123.3</v>
      </c>
      <c r="B1236">
        <v>-2.996448</v>
      </c>
      <c r="C1236">
        <v>-25.819493999999999</v>
      </c>
      <c r="D1236">
        <v>0.26466197000000002</v>
      </c>
      <c r="E1236">
        <v>53.996864000000002</v>
      </c>
      <c r="F1236">
        <v>269.99959999999999</v>
      </c>
      <c r="G1236">
        <v>3.0503010000000001E-2</v>
      </c>
      <c r="H1236">
        <v>-74.580765</v>
      </c>
      <c r="I1236">
        <v>-0.23914905</v>
      </c>
      <c r="J1236">
        <v>272.83776999999998</v>
      </c>
      <c r="K1236">
        <v>275.26864999999998</v>
      </c>
      <c r="L1236">
        <v>-7.6267913000000007E-2</v>
      </c>
    </row>
    <row r="1237" spans="1:12" x14ac:dyDescent="0.25">
      <c r="A1237">
        <v>123.4</v>
      </c>
      <c r="B1237">
        <v>-2.996448</v>
      </c>
      <c r="C1237">
        <v>-25.741773999999999</v>
      </c>
      <c r="D1237">
        <v>0.26446029999999998</v>
      </c>
      <c r="E1237">
        <v>53.695900000000002</v>
      </c>
      <c r="F1237">
        <v>269.99959999999999</v>
      </c>
      <c r="G1237">
        <v>3.0480986000000002E-2</v>
      </c>
      <c r="H1237">
        <v>-74.357642999999996</v>
      </c>
      <c r="I1237">
        <v>-0.23879059999999999</v>
      </c>
      <c r="J1237">
        <v>272.88799999999998</v>
      </c>
      <c r="K1237">
        <v>275.34289999999999</v>
      </c>
      <c r="L1237">
        <v>-7.6429053999999996E-2</v>
      </c>
    </row>
    <row r="1238" spans="1:12" x14ac:dyDescent="0.25">
      <c r="A1238">
        <v>123.5</v>
      </c>
      <c r="B1238">
        <v>-3.0219204</v>
      </c>
      <c r="C1238">
        <v>-25.663440999999999</v>
      </c>
      <c r="D1238">
        <v>0.26475319000000003</v>
      </c>
      <c r="E1238">
        <v>53.581364000000001</v>
      </c>
      <c r="F1238">
        <v>269.99959999999999</v>
      </c>
      <c r="G1238">
        <v>3.0503016000000001E-2</v>
      </c>
      <c r="H1238">
        <v>-74.130538999999999</v>
      </c>
      <c r="I1238">
        <v>-0.23910500000000001</v>
      </c>
      <c r="J1238">
        <v>272.90289000000001</v>
      </c>
      <c r="K1238">
        <v>275.29906999999997</v>
      </c>
      <c r="L1238">
        <v>-7.6064117000000001E-2</v>
      </c>
    </row>
    <row r="1239" spans="1:12" x14ac:dyDescent="0.25">
      <c r="A1239">
        <v>123.6</v>
      </c>
      <c r="B1239">
        <v>-3.0251157000000002</v>
      </c>
      <c r="C1239">
        <v>-25.619610000000002</v>
      </c>
      <c r="D1239">
        <v>0.26472548000000001</v>
      </c>
      <c r="E1239">
        <v>53.393078000000003</v>
      </c>
      <c r="F1239">
        <v>269.99959999999999</v>
      </c>
      <c r="G1239">
        <v>3.0500380000000001E-2</v>
      </c>
      <c r="H1239">
        <v>-74.003806999999995</v>
      </c>
      <c r="I1239">
        <v>-0.23898230000000001</v>
      </c>
      <c r="J1239">
        <v>272.91931</v>
      </c>
      <c r="K1239">
        <v>275.33364999999998</v>
      </c>
      <c r="L1239">
        <v>-7.6220065000000004E-2</v>
      </c>
    </row>
    <row r="1240" spans="1:12" x14ac:dyDescent="0.25">
      <c r="A1240">
        <v>123.7</v>
      </c>
      <c r="B1240">
        <v>-2.9997815999999999</v>
      </c>
      <c r="C1240">
        <v>-25.550272</v>
      </c>
      <c r="D1240">
        <v>0.26479033000000002</v>
      </c>
      <c r="E1240">
        <v>53.034965999999997</v>
      </c>
      <c r="F1240">
        <v>269.99959999999999</v>
      </c>
      <c r="G1240">
        <v>3.0522404E-2</v>
      </c>
      <c r="H1240">
        <v>-73.803657999999999</v>
      </c>
      <c r="I1240">
        <v>-0.23893397</v>
      </c>
      <c r="J1240">
        <v>272.93292000000002</v>
      </c>
      <c r="K1240">
        <v>275.36588</v>
      </c>
      <c r="L1240">
        <v>-7.6334245999999994E-2</v>
      </c>
    </row>
    <row r="1241" spans="1:12" x14ac:dyDescent="0.25">
      <c r="A1241">
        <v>123.8</v>
      </c>
      <c r="B1241">
        <v>-2.9965920000000001</v>
      </c>
      <c r="C1241">
        <v>-25.466467000000002</v>
      </c>
      <c r="D1241">
        <v>0.26462507000000002</v>
      </c>
      <c r="E1241">
        <v>52.996898999999999</v>
      </c>
      <c r="F1241">
        <v>269.99959999999999</v>
      </c>
      <c r="G1241">
        <v>3.0488560000000001E-2</v>
      </c>
      <c r="H1241">
        <v>-73.559760999999995</v>
      </c>
      <c r="I1241">
        <v>-0.23836540000000001</v>
      </c>
      <c r="J1241">
        <v>272.86171999999999</v>
      </c>
      <c r="K1241">
        <v>275.32776000000001</v>
      </c>
      <c r="L1241">
        <v>-7.636635E-2</v>
      </c>
    </row>
    <row r="1242" spans="1:12" x14ac:dyDescent="0.25">
      <c r="A1242">
        <v>123.9</v>
      </c>
      <c r="B1242">
        <v>-2.9964545</v>
      </c>
      <c r="C1242">
        <v>-25.372152</v>
      </c>
      <c r="D1242">
        <v>0.26482402999999999</v>
      </c>
      <c r="E1242">
        <v>52.892090000000003</v>
      </c>
      <c r="F1242">
        <v>269.99959999999999</v>
      </c>
      <c r="G1242">
        <v>3.051821E-2</v>
      </c>
      <c r="H1242">
        <v>-73.284965999999997</v>
      </c>
      <c r="I1242">
        <v>-0.23838978999999999</v>
      </c>
      <c r="J1242">
        <v>272.86162999999999</v>
      </c>
      <c r="K1242">
        <v>275.24417</v>
      </c>
      <c r="L1242">
        <v>-7.6205119000000002E-2</v>
      </c>
    </row>
    <row r="1243" spans="1:12" x14ac:dyDescent="0.25">
      <c r="A1243">
        <v>124</v>
      </c>
      <c r="B1243">
        <v>-2.9964483</v>
      </c>
      <c r="C1243">
        <v>-25.434121999999999</v>
      </c>
      <c r="D1243">
        <v>0.26466339999999999</v>
      </c>
      <c r="E1243">
        <v>52.646576000000003</v>
      </c>
      <c r="F1243">
        <v>269.99959999999999</v>
      </c>
      <c r="G1243">
        <v>3.0492757999999998E-2</v>
      </c>
      <c r="H1243">
        <v>-73.465714000000006</v>
      </c>
      <c r="I1243">
        <v>-0.23878884</v>
      </c>
      <c r="J1243">
        <v>272.90249999999997</v>
      </c>
      <c r="K1243">
        <v>275.22991999999999</v>
      </c>
      <c r="L1243">
        <v>-7.6627918000000003E-2</v>
      </c>
    </row>
    <row r="1244" spans="1:12" x14ac:dyDescent="0.25">
      <c r="A1244">
        <v>124.1</v>
      </c>
      <c r="B1244">
        <v>-2.996448</v>
      </c>
      <c r="C1244">
        <v>-25.504276000000001</v>
      </c>
      <c r="D1244">
        <v>0.26411957000000003</v>
      </c>
      <c r="E1244">
        <v>52.535514999999997</v>
      </c>
      <c r="F1244">
        <v>269.99959999999999</v>
      </c>
      <c r="G1244">
        <v>3.0433109E-2</v>
      </c>
      <c r="H1244">
        <v>-73.669128000000001</v>
      </c>
      <c r="I1244">
        <v>-0.23968506000000001</v>
      </c>
      <c r="J1244">
        <v>272.85291000000001</v>
      </c>
      <c r="K1244">
        <v>275.18887000000001</v>
      </c>
      <c r="L1244">
        <v>-7.6495363999999996E-2</v>
      </c>
    </row>
    <row r="1245" spans="1:12" x14ac:dyDescent="0.25">
      <c r="A1245">
        <v>124.2</v>
      </c>
      <c r="B1245">
        <v>-3.0219204</v>
      </c>
      <c r="C1245">
        <v>-25.328938999999998</v>
      </c>
      <c r="D1245">
        <v>0.26408815000000002</v>
      </c>
      <c r="E1245">
        <v>52.300891999999997</v>
      </c>
      <c r="F1245">
        <v>269.99959999999999</v>
      </c>
      <c r="G1245">
        <v>3.0431341000000001E-2</v>
      </c>
      <c r="H1245">
        <v>-73.162323000000001</v>
      </c>
      <c r="I1245">
        <v>-0.23861631999999999</v>
      </c>
      <c r="J1245">
        <v>272.81518999999997</v>
      </c>
      <c r="K1245">
        <v>275.25252999999998</v>
      </c>
      <c r="L1245">
        <v>-7.6498508000000007E-2</v>
      </c>
    </row>
    <row r="1246" spans="1:12" x14ac:dyDescent="0.25">
      <c r="A1246">
        <v>124.3</v>
      </c>
      <c r="B1246">
        <v>-2.9996432999999998</v>
      </c>
      <c r="C1246">
        <v>-25.25433</v>
      </c>
      <c r="D1246">
        <v>0.26427077999999998</v>
      </c>
      <c r="E1246">
        <v>52.192497000000003</v>
      </c>
      <c r="F1246">
        <v>269.99959999999999</v>
      </c>
      <c r="G1246">
        <v>3.0448353000000001E-2</v>
      </c>
      <c r="H1246">
        <v>-72.954193000000004</v>
      </c>
      <c r="I1246">
        <v>-0.23861204</v>
      </c>
      <c r="J1246">
        <v>272.83062999999999</v>
      </c>
      <c r="K1246">
        <v>275.20731000000001</v>
      </c>
      <c r="L1246">
        <v>-7.6464944000000007E-2</v>
      </c>
    </row>
    <row r="1247" spans="1:12" x14ac:dyDescent="0.25">
      <c r="A1247">
        <v>124.4</v>
      </c>
      <c r="B1247">
        <v>-2.9965861</v>
      </c>
      <c r="C1247">
        <v>-25.368407999999999</v>
      </c>
      <c r="D1247">
        <v>0.26411860999999998</v>
      </c>
      <c r="E1247">
        <v>52.007674999999999</v>
      </c>
      <c r="F1247">
        <v>269.99959999999999</v>
      </c>
      <c r="G1247">
        <v>3.0440452E-2</v>
      </c>
      <c r="H1247">
        <v>-73.282584999999997</v>
      </c>
      <c r="I1247">
        <v>-0.23943134999999999</v>
      </c>
      <c r="J1247">
        <v>272.75979999999998</v>
      </c>
      <c r="K1247">
        <v>275.18648999999999</v>
      </c>
      <c r="L1247">
        <v>-7.6637893999999998E-2</v>
      </c>
    </row>
    <row r="1248" spans="1:12" x14ac:dyDescent="0.25">
      <c r="A1248">
        <v>124.5</v>
      </c>
      <c r="B1248">
        <v>-2.996454</v>
      </c>
      <c r="C1248">
        <v>-25.193331000000001</v>
      </c>
      <c r="D1248">
        <v>0.26415154000000002</v>
      </c>
      <c r="E1248">
        <v>51.935626999999997</v>
      </c>
      <c r="F1248">
        <v>269.99959999999999</v>
      </c>
      <c r="G1248">
        <v>3.0451827000000001E-2</v>
      </c>
      <c r="H1248">
        <v>-72.774696000000006</v>
      </c>
      <c r="I1248">
        <v>-0.23922466000000001</v>
      </c>
      <c r="J1248">
        <v>272.73340000000002</v>
      </c>
      <c r="K1248">
        <v>275.13724000000002</v>
      </c>
      <c r="L1248">
        <v>-7.6381988999999997E-2</v>
      </c>
    </row>
    <row r="1249" spans="1:12" x14ac:dyDescent="0.25">
      <c r="A1249">
        <v>124.6</v>
      </c>
      <c r="B1249">
        <v>-2.9964483</v>
      </c>
      <c r="C1249">
        <v>-25.188292000000001</v>
      </c>
      <c r="D1249">
        <v>0.26349112000000002</v>
      </c>
      <c r="E1249">
        <v>51.813858000000003</v>
      </c>
      <c r="F1249">
        <v>269.99959999999999</v>
      </c>
      <c r="G1249">
        <v>3.0357202999999999E-2</v>
      </c>
      <c r="H1249">
        <v>-72.755797999999999</v>
      </c>
      <c r="I1249">
        <v>-0.23905797000000001</v>
      </c>
      <c r="J1249">
        <v>272.68060000000003</v>
      </c>
      <c r="K1249">
        <v>275.08819999999997</v>
      </c>
      <c r="L1249">
        <v>-7.6727130000000004E-2</v>
      </c>
    </row>
    <row r="1250" spans="1:12" x14ac:dyDescent="0.25">
      <c r="A1250">
        <v>124.7</v>
      </c>
      <c r="B1250">
        <v>-2.996448</v>
      </c>
      <c r="C1250">
        <v>-25.005423</v>
      </c>
      <c r="D1250">
        <v>0.26391884999999998</v>
      </c>
      <c r="E1250">
        <v>51.580376000000001</v>
      </c>
      <c r="F1250">
        <v>269.99959999999999</v>
      </c>
      <c r="G1250">
        <v>3.0406827000000001E-2</v>
      </c>
      <c r="H1250">
        <v>-72.234855999999994</v>
      </c>
      <c r="I1250">
        <v>-0.23859705</v>
      </c>
      <c r="J1250">
        <v>272.67171999999999</v>
      </c>
      <c r="K1250">
        <v>275.06655999999998</v>
      </c>
      <c r="L1250">
        <v>-7.6420701999999993E-2</v>
      </c>
    </row>
    <row r="1251" spans="1:12" x14ac:dyDescent="0.25">
      <c r="A1251">
        <v>124.8</v>
      </c>
      <c r="B1251">
        <v>-3.0219204</v>
      </c>
      <c r="C1251">
        <v>-25.021712999999998</v>
      </c>
      <c r="D1251">
        <v>0.26380756</v>
      </c>
      <c r="E1251">
        <v>51.570278000000002</v>
      </c>
      <c r="F1251">
        <v>269.99959999999999</v>
      </c>
      <c r="G1251">
        <v>3.0401821999999998E-2</v>
      </c>
      <c r="H1251">
        <v>-72.278946000000005</v>
      </c>
      <c r="I1251">
        <v>-0.23887058</v>
      </c>
      <c r="J1251">
        <v>272.57384999999999</v>
      </c>
      <c r="K1251">
        <v>274.99731000000003</v>
      </c>
      <c r="L1251">
        <v>-7.6650499999999996E-2</v>
      </c>
    </row>
    <row r="1252" spans="1:12" x14ac:dyDescent="0.25">
      <c r="A1252">
        <v>124.9</v>
      </c>
      <c r="B1252">
        <v>-2.9996432999999998</v>
      </c>
      <c r="C1252">
        <v>-24.882483000000001</v>
      </c>
      <c r="D1252">
        <v>0.26374975000000001</v>
      </c>
      <c r="E1252">
        <v>51.396172</v>
      </c>
      <c r="F1252">
        <v>269.99959999999999</v>
      </c>
      <c r="G1252">
        <v>3.0391358E-2</v>
      </c>
      <c r="H1252">
        <v>-71.871864000000002</v>
      </c>
      <c r="I1252">
        <v>-0.23875463999999999</v>
      </c>
      <c r="J1252">
        <v>272.51382000000001</v>
      </c>
      <c r="K1252">
        <v>274.92160000000001</v>
      </c>
      <c r="L1252">
        <v>-7.6504192999999998E-2</v>
      </c>
    </row>
    <row r="1253" spans="1:12" x14ac:dyDescent="0.25">
      <c r="A1253">
        <v>125</v>
      </c>
      <c r="B1253">
        <v>-2.9965861</v>
      </c>
      <c r="C1253">
        <v>-24.876671000000002</v>
      </c>
      <c r="D1253">
        <v>0.26384278999999999</v>
      </c>
      <c r="E1253">
        <v>51.324725999999998</v>
      </c>
      <c r="F1253">
        <v>269.99959999999999</v>
      </c>
      <c r="G1253">
        <v>3.0399945000000001E-2</v>
      </c>
      <c r="H1253">
        <v>-71.856110000000001</v>
      </c>
      <c r="I1253">
        <v>-0.23871006</v>
      </c>
      <c r="J1253">
        <v>272.47723000000002</v>
      </c>
      <c r="K1253">
        <v>274.88251000000002</v>
      </c>
      <c r="L1253">
        <v>-7.6631792000000004E-2</v>
      </c>
    </row>
    <row r="1254" spans="1:12" x14ac:dyDescent="0.25">
      <c r="A1254">
        <v>125.1</v>
      </c>
      <c r="B1254">
        <v>-2.996454</v>
      </c>
      <c r="C1254">
        <v>-24.768856</v>
      </c>
      <c r="D1254">
        <v>0.26391398999999999</v>
      </c>
      <c r="E1254">
        <v>51.325203000000002</v>
      </c>
      <c r="F1254">
        <v>269.99959999999999</v>
      </c>
      <c r="G1254">
        <v>3.0411908000000001E-2</v>
      </c>
      <c r="H1254">
        <v>-71.546593000000001</v>
      </c>
      <c r="I1254">
        <v>-0.23852641999999999</v>
      </c>
      <c r="J1254">
        <v>272.39141999999998</v>
      </c>
      <c r="K1254">
        <v>274.78435999999999</v>
      </c>
      <c r="L1254">
        <v>-7.6609611999999994E-2</v>
      </c>
    </row>
    <row r="1255" spans="1:12" x14ac:dyDescent="0.25">
      <c r="A1255">
        <v>125.2</v>
      </c>
      <c r="B1255">
        <v>-2.9964483</v>
      </c>
      <c r="C1255">
        <v>-24.794412999999999</v>
      </c>
      <c r="D1255">
        <v>0.26359650000000001</v>
      </c>
      <c r="E1255">
        <v>51.201866000000003</v>
      </c>
      <c r="F1255">
        <v>269.99959999999999</v>
      </c>
      <c r="G1255">
        <v>3.0382684E-2</v>
      </c>
      <c r="H1255">
        <v>-71.620223999999993</v>
      </c>
      <c r="I1255">
        <v>-0.23908436</v>
      </c>
      <c r="J1255">
        <v>272.34634</v>
      </c>
      <c r="K1255">
        <v>274.70670000000001</v>
      </c>
      <c r="L1255">
        <v>-7.6668247999999994E-2</v>
      </c>
    </row>
    <row r="1256" spans="1:12" x14ac:dyDescent="0.25">
      <c r="A1256">
        <v>125.3</v>
      </c>
      <c r="B1256">
        <v>-2.996448</v>
      </c>
      <c r="C1256">
        <v>-24.807290999999999</v>
      </c>
      <c r="D1256">
        <v>0.26341277000000002</v>
      </c>
      <c r="E1256">
        <v>51.074573999999998</v>
      </c>
      <c r="F1256">
        <v>269.99959999999999</v>
      </c>
      <c r="G1256">
        <v>3.0364748E-2</v>
      </c>
      <c r="H1256">
        <v>-71.658203</v>
      </c>
      <c r="I1256">
        <v>-0.23925029</v>
      </c>
      <c r="J1256">
        <v>272.29302999999999</v>
      </c>
      <c r="K1256">
        <v>274.65991000000002</v>
      </c>
      <c r="L1256">
        <v>-7.6688737000000007E-2</v>
      </c>
    </row>
    <row r="1257" spans="1:12" x14ac:dyDescent="0.25">
      <c r="A1257">
        <v>125.4</v>
      </c>
      <c r="B1257">
        <v>-2.996448</v>
      </c>
      <c r="C1257">
        <v>-24.778219</v>
      </c>
      <c r="D1257">
        <v>0.26332067999999997</v>
      </c>
      <c r="E1257">
        <v>51.069755999999998</v>
      </c>
      <c r="F1257">
        <v>269.99959999999999</v>
      </c>
      <c r="G1257">
        <v>3.0344507E-2</v>
      </c>
      <c r="H1257">
        <v>-71.580924999999993</v>
      </c>
      <c r="I1257">
        <v>-0.23951285999999999</v>
      </c>
      <c r="J1257">
        <v>272.20675999999997</v>
      </c>
      <c r="K1257">
        <v>274.58654999999999</v>
      </c>
      <c r="L1257">
        <v>-7.6747238999999995E-2</v>
      </c>
    </row>
    <row r="1258" spans="1:12" x14ac:dyDescent="0.25">
      <c r="A1258">
        <v>125.5</v>
      </c>
      <c r="B1258">
        <v>-2.996448</v>
      </c>
      <c r="C1258">
        <v>-24.512101999999999</v>
      </c>
      <c r="D1258">
        <v>0.26363113999999999</v>
      </c>
      <c r="E1258">
        <v>51.126404000000001</v>
      </c>
      <c r="F1258">
        <v>269.99959999999999</v>
      </c>
      <c r="G1258">
        <v>3.0385869999999999E-2</v>
      </c>
      <c r="H1258">
        <v>-70.805335999999997</v>
      </c>
      <c r="I1258">
        <v>-0.23856874</v>
      </c>
      <c r="J1258">
        <v>272.08609000000001</v>
      </c>
      <c r="K1258">
        <v>274.47561999999999</v>
      </c>
      <c r="L1258">
        <v>-7.6596364E-2</v>
      </c>
    </row>
    <row r="1259" spans="1:12" x14ac:dyDescent="0.25">
      <c r="A1259">
        <v>125.6</v>
      </c>
      <c r="B1259">
        <v>-3.0219204</v>
      </c>
      <c r="C1259">
        <v>-24.690372</v>
      </c>
      <c r="D1259">
        <v>0.26311845</v>
      </c>
      <c r="E1259">
        <v>51.095013000000002</v>
      </c>
      <c r="F1259">
        <v>269.99959999999999</v>
      </c>
      <c r="G1259">
        <v>3.0317862000000001E-2</v>
      </c>
      <c r="H1259">
        <v>-71.317154000000002</v>
      </c>
      <c r="I1259">
        <v>-0.23939088</v>
      </c>
      <c r="J1259">
        <v>272.01172000000003</v>
      </c>
      <c r="K1259">
        <v>274.4169</v>
      </c>
      <c r="L1259">
        <v>-7.6822445000000003E-2</v>
      </c>
    </row>
    <row r="1260" spans="1:12" x14ac:dyDescent="0.25">
      <c r="A1260">
        <v>125.7</v>
      </c>
      <c r="B1260">
        <v>-2.9996432999999998</v>
      </c>
      <c r="C1260">
        <v>-24.472394999999999</v>
      </c>
      <c r="D1260">
        <v>0.26332455999999999</v>
      </c>
      <c r="E1260">
        <v>50.936900999999999</v>
      </c>
      <c r="F1260">
        <v>269.99959999999999</v>
      </c>
      <c r="G1260">
        <v>3.0338608E-2</v>
      </c>
      <c r="H1260">
        <v>-70.687798000000001</v>
      </c>
      <c r="I1260">
        <v>-0.23850797000000001</v>
      </c>
      <c r="J1260">
        <v>271.97336000000001</v>
      </c>
      <c r="K1260">
        <v>274.28607</v>
      </c>
      <c r="L1260">
        <v>-7.6819442000000002E-2</v>
      </c>
    </row>
    <row r="1261" spans="1:12" x14ac:dyDescent="0.25">
      <c r="A1261">
        <v>125.8</v>
      </c>
      <c r="B1261">
        <v>-2.9965861</v>
      </c>
      <c r="C1261">
        <v>-24.574762</v>
      </c>
      <c r="D1261">
        <v>0.26319977999999999</v>
      </c>
      <c r="E1261">
        <v>50.827689999999997</v>
      </c>
      <c r="F1261">
        <v>269.99959999999999</v>
      </c>
      <c r="G1261">
        <v>3.0327322E-2</v>
      </c>
      <c r="H1261">
        <v>-70.986785999999995</v>
      </c>
      <c r="I1261">
        <v>-0.23952267999999999</v>
      </c>
      <c r="J1261">
        <v>271.87112000000002</v>
      </c>
      <c r="K1261">
        <v>274.26047</v>
      </c>
      <c r="L1261">
        <v>-7.6904512999999994E-2</v>
      </c>
    </row>
    <row r="1262" spans="1:12" x14ac:dyDescent="0.25">
      <c r="A1262">
        <v>125.9</v>
      </c>
      <c r="B1262">
        <v>-2.996454</v>
      </c>
      <c r="C1262">
        <v>-24.549799</v>
      </c>
      <c r="D1262">
        <v>0.26314345</v>
      </c>
      <c r="E1262">
        <v>50.840927000000001</v>
      </c>
      <c r="F1262">
        <v>269.99959999999999</v>
      </c>
      <c r="G1262">
        <v>3.0335228999999998E-2</v>
      </c>
      <c r="H1262">
        <v>-70.913757000000004</v>
      </c>
      <c r="I1262">
        <v>-0.23976700000000001</v>
      </c>
      <c r="J1262">
        <v>271.76006999999998</v>
      </c>
      <c r="K1262">
        <v>274.15494000000001</v>
      </c>
      <c r="L1262">
        <v>-7.6831937000000003E-2</v>
      </c>
    </row>
    <row r="1263" spans="1:12" x14ac:dyDescent="0.25">
      <c r="A1263">
        <v>126</v>
      </c>
      <c r="B1263">
        <v>-2.9964483</v>
      </c>
      <c r="C1263">
        <v>-24.437466000000001</v>
      </c>
      <c r="D1263">
        <v>0.26305357000000001</v>
      </c>
      <c r="E1263">
        <v>50.958548999999998</v>
      </c>
      <c r="F1263">
        <v>269.99959999999999</v>
      </c>
      <c r="G1263">
        <v>3.0312830999999998E-2</v>
      </c>
      <c r="H1263">
        <v>-70.589591999999996</v>
      </c>
      <c r="I1263">
        <v>-0.23898934999999999</v>
      </c>
      <c r="J1263">
        <v>271.70015999999998</v>
      </c>
      <c r="K1263">
        <v>274.04494999999997</v>
      </c>
      <c r="L1263">
        <v>-7.6941862999999999E-2</v>
      </c>
    </row>
    <row r="1264" spans="1:12" x14ac:dyDescent="0.25">
      <c r="A1264">
        <v>126.1</v>
      </c>
      <c r="B1264">
        <v>-3.0219204</v>
      </c>
      <c r="C1264">
        <v>-24.406497999999999</v>
      </c>
      <c r="D1264">
        <v>0.26320258000000002</v>
      </c>
      <c r="E1264">
        <v>50.951279</v>
      </c>
      <c r="F1264">
        <v>269.99959999999999</v>
      </c>
      <c r="G1264">
        <v>3.0332970000000001E-2</v>
      </c>
      <c r="H1264">
        <v>-70.504256999999996</v>
      </c>
      <c r="I1264">
        <v>-0.23958336</v>
      </c>
      <c r="J1264">
        <v>271.5899</v>
      </c>
      <c r="K1264">
        <v>273.95093000000003</v>
      </c>
      <c r="L1264">
        <v>-7.6727733000000006E-2</v>
      </c>
    </row>
    <row r="1265" spans="1:12" x14ac:dyDescent="0.25">
      <c r="A1265">
        <v>126.2</v>
      </c>
      <c r="B1265">
        <v>-2.9996432999999998</v>
      </c>
      <c r="C1265">
        <v>-24.237363999999999</v>
      </c>
      <c r="D1265">
        <v>0.26331237000000002</v>
      </c>
      <c r="E1265">
        <v>50.883330999999998</v>
      </c>
      <c r="F1265">
        <v>269.99959999999999</v>
      </c>
      <c r="G1265">
        <v>3.0349650999999998E-2</v>
      </c>
      <c r="H1265">
        <v>-70.012389999999996</v>
      </c>
      <c r="I1265">
        <v>-0.23850773</v>
      </c>
      <c r="J1265">
        <v>271.51398</v>
      </c>
      <c r="K1265">
        <v>273.84100000000001</v>
      </c>
      <c r="L1265">
        <v>-7.7017485999999996E-2</v>
      </c>
    </row>
    <row r="1266" spans="1:12" x14ac:dyDescent="0.25">
      <c r="A1266">
        <v>126.3</v>
      </c>
      <c r="B1266">
        <v>-2.9965861</v>
      </c>
      <c r="C1266">
        <v>-24.268932</v>
      </c>
      <c r="D1266">
        <v>0.26315074999999999</v>
      </c>
      <c r="E1266">
        <v>51.053142999999999</v>
      </c>
      <c r="F1266">
        <v>269.99959999999999</v>
      </c>
      <c r="G1266">
        <v>3.0318633000000001E-2</v>
      </c>
      <c r="H1266">
        <v>-70.099639999999994</v>
      </c>
      <c r="I1266">
        <v>-0.23951819999999999</v>
      </c>
      <c r="J1266">
        <v>271.38794000000001</v>
      </c>
      <c r="K1266">
        <v>273.67651000000001</v>
      </c>
      <c r="L1266">
        <v>-7.6639212999999998E-2</v>
      </c>
    </row>
    <row r="1267" spans="1:12" x14ac:dyDescent="0.25">
      <c r="A1267">
        <v>126.4</v>
      </c>
      <c r="B1267">
        <v>-2.996454</v>
      </c>
      <c r="C1267">
        <v>-24.316858</v>
      </c>
      <c r="D1267">
        <v>0.26309726</v>
      </c>
      <c r="E1267">
        <v>50.977263999999998</v>
      </c>
      <c r="F1267">
        <v>269.99959999999999</v>
      </c>
      <c r="G1267">
        <v>3.0304729999999998E-2</v>
      </c>
      <c r="H1267">
        <v>-70.228386</v>
      </c>
      <c r="I1267">
        <v>-0.23961988000000001</v>
      </c>
      <c r="J1267">
        <v>271.29782</v>
      </c>
      <c r="K1267">
        <v>273.65561000000002</v>
      </c>
      <c r="L1267">
        <v>-7.6891236000000002E-2</v>
      </c>
    </row>
    <row r="1268" spans="1:12" x14ac:dyDescent="0.25">
      <c r="A1268">
        <v>126.5</v>
      </c>
      <c r="B1268">
        <v>-2.9964483</v>
      </c>
      <c r="C1268">
        <v>-24.170086000000001</v>
      </c>
      <c r="D1268">
        <v>0.26341419999999999</v>
      </c>
      <c r="E1268">
        <v>51.169426000000001</v>
      </c>
      <c r="F1268">
        <v>269.99959999999999</v>
      </c>
      <c r="G1268">
        <v>3.0353524E-2</v>
      </c>
      <c r="H1268">
        <v>-69.815719999999999</v>
      </c>
      <c r="I1268">
        <v>-0.23895150000000001</v>
      </c>
      <c r="J1268">
        <v>271.20352000000003</v>
      </c>
      <c r="K1268">
        <v>273.55016999999998</v>
      </c>
      <c r="L1268">
        <v>-7.6783619999999997E-2</v>
      </c>
    </row>
    <row r="1269" spans="1:12" x14ac:dyDescent="0.25">
      <c r="A1269">
        <v>126.6</v>
      </c>
      <c r="B1269">
        <v>-2.996448</v>
      </c>
      <c r="C1269">
        <v>-24.217167</v>
      </c>
      <c r="D1269">
        <v>0.26312639999999998</v>
      </c>
      <c r="E1269">
        <v>51.134524999999996</v>
      </c>
      <c r="F1269">
        <v>269.99959999999999</v>
      </c>
      <c r="G1269">
        <v>3.0327268000000001E-2</v>
      </c>
      <c r="H1269">
        <v>-69.955062999999996</v>
      </c>
      <c r="I1269">
        <v>-0.23964917999999999</v>
      </c>
      <c r="J1269">
        <v>271.11182000000002</v>
      </c>
      <c r="K1269">
        <v>273.45528999999999</v>
      </c>
      <c r="L1269">
        <v>-7.6832570000000003E-2</v>
      </c>
    </row>
    <row r="1270" spans="1:12" x14ac:dyDescent="0.25">
      <c r="A1270">
        <v>126.7</v>
      </c>
      <c r="B1270">
        <v>-2.996448</v>
      </c>
      <c r="C1270">
        <v>-24.114359</v>
      </c>
      <c r="D1270">
        <v>0.26315683000000001</v>
      </c>
      <c r="E1270">
        <v>51.193618999999998</v>
      </c>
      <c r="F1270">
        <v>269.99959999999999</v>
      </c>
      <c r="G1270">
        <v>3.0338736000000002E-2</v>
      </c>
      <c r="H1270">
        <v>-69.650954999999996</v>
      </c>
      <c r="I1270">
        <v>-0.23904754</v>
      </c>
      <c r="J1270">
        <v>270.99529999999999</v>
      </c>
      <c r="K1270">
        <v>273.30545000000001</v>
      </c>
      <c r="L1270">
        <v>-7.6871737999999995E-2</v>
      </c>
    </row>
    <row r="1271" spans="1:12" x14ac:dyDescent="0.25">
      <c r="A1271">
        <v>126.8</v>
      </c>
      <c r="B1271">
        <v>-2.996448</v>
      </c>
      <c r="C1271">
        <v>-24.138914</v>
      </c>
      <c r="D1271">
        <v>0.26320499000000003</v>
      </c>
      <c r="E1271">
        <v>51.196171</v>
      </c>
      <c r="F1271">
        <v>269.99959999999999</v>
      </c>
      <c r="G1271">
        <v>3.0323355E-2</v>
      </c>
      <c r="H1271">
        <v>-69.717467999999997</v>
      </c>
      <c r="I1271">
        <v>-0.23905636</v>
      </c>
      <c r="J1271">
        <v>270.92421999999999</v>
      </c>
      <c r="K1271">
        <v>273.22971000000001</v>
      </c>
      <c r="L1271">
        <v>-7.7099815000000002E-2</v>
      </c>
    </row>
    <row r="1272" spans="1:12" x14ac:dyDescent="0.25">
      <c r="A1272">
        <v>126.9</v>
      </c>
      <c r="B1272">
        <v>-2.996448</v>
      </c>
      <c r="C1272">
        <v>-24.087481</v>
      </c>
      <c r="D1272">
        <v>0.26312732999999999</v>
      </c>
      <c r="E1272">
        <v>51.196280999999999</v>
      </c>
      <c r="F1272">
        <v>269.99959999999999</v>
      </c>
      <c r="G1272">
        <v>3.0323721000000001E-2</v>
      </c>
      <c r="H1272">
        <v>-69.580887000000004</v>
      </c>
      <c r="I1272">
        <v>-0.23938931999999999</v>
      </c>
      <c r="J1272">
        <v>270.82422000000003</v>
      </c>
      <c r="K1272">
        <v>273.13663000000003</v>
      </c>
      <c r="L1272">
        <v>-7.6889865000000002E-2</v>
      </c>
    </row>
    <row r="1273" spans="1:12" x14ac:dyDescent="0.25">
      <c r="A1273">
        <v>127</v>
      </c>
      <c r="B1273">
        <v>-2.996448</v>
      </c>
      <c r="C1273">
        <v>-24.038896999999999</v>
      </c>
      <c r="D1273">
        <v>0.26291266000000002</v>
      </c>
      <c r="E1273">
        <v>51.332175999999997</v>
      </c>
      <c r="F1273">
        <v>269.99959999999999</v>
      </c>
      <c r="G1273">
        <v>3.0296325999999998E-2</v>
      </c>
      <c r="H1273">
        <v>-69.440337999999997</v>
      </c>
      <c r="I1273">
        <v>-0.23916896000000001</v>
      </c>
      <c r="J1273">
        <v>270.72888</v>
      </c>
      <c r="K1273">
        <v>273.01755000000003</v>
      </c>
      <c r="L1273">
        <v>-7.6795347E-2</v>
      </c>
    </row>
    <row r="1274" spans="1:12" x14ac:dyDescent="0.25">
      <c r="A1274">
        <v>127.1</v>
      </c>
      <c r="B1274">
        <v>-2.996448</v>
      </c>
      <c r="C1274">
        <v>-24.005756000000002</v>
      </c>
      <c r="D1274">
        <v>0.26307683999999998</v>
      </c>
      <c r="E1274">
        <v>51.483856000000003</v>
      </c>
      <c r="F1274">
        <v>269.99959999999999</v>
      </c>
      <c r="G1274">
        <v>3.0302122000000001E-2</v>
      </c>
      <c r="H1274">
        <v>-69.331435999999997</v>
      </c>
      <c r="I1274">
        <v>-0.23930905999999999</v>
      </c>
      <c r="J1274">
        <v>270.56151999999997</v>
      </c>
      <c r="K1274">
        <v>272.89193999999998</v>
      </c>
      <c r="L1274">
        <v>-7.6769113999999999E-2</v>
      </c>
    </row>
    <row r="1275" spans="1:12" x14ac:dyDescent="0.25">
      <c r="A1275">
        <v>127.2</v>
      </c>
      <c r="B1275">
        <v>-2.996448</v>
      </c>
      <c r="C1275">
        <v>-24.040422</v>
      </c>
      <c r="D1275">
        <v>0.26296659999999999</v>
      </c>
      <c r="E1275">
        <v>51.534790000000001</v>
      </c>
      <c r="F1275">
        <v>269.99959999999999</v>
      </c>
      <c r="G1275">
        <v>3.0312479E-2</v>
      </c>
      <c r="H1275">
        <v>-69.446426000000002</v>
      </c>
      <c r="I1275">
        <v>-0.23898357000000001</v>
      </c>
      <c r="J1275">
        <v>270.53125</v>
      </c>
      <c r="K1275">
        <v>272.80243000000002</v>
      </c>
      <c r="L1275">
        <v>-7.7042438000000005E-2</v>
      </c>
    </row>
    <row r="1276" spans="1:12" x14ac:dyDescent="0.25">
      <c r="A1276">
        <v>127.3</v>
      </c>
      <c r="B1276">
        <v>-3.0219204</v>
      </c>
      <c r="C1276">
        <v>-23.901969999999999</v>
      </c>
      <c r="D1276">
        <v>0.26282030000000001</v>
      </c>
      <c r="E1276">
        <v>51.568309999999997</v>
      </c>
      <c r="F1276">
        <v>269.99959999999999</v>
      </c>
      <c r="G1276">
        <v>3.0281526999999999E-2</v>
      </c>
      <c r="H1276">
        <v>-69.050064000000006</v>
      </c>
      <c r="I1276">
        <v>-0.23878679999999999</v>
      </c>
      <c r="J1276">
        <v>270.41397000000001</v>
      </c>
      <c r="K1276">
        <v>272.73941000000002</v>
      </c>
      <c r="L1276">
        <v>-7.6799936999999999E-2</v>
      </c>
    </row>
    <row r="1277" spans="1:12" x14ac:dyDescent="0.25">
      <c r="A1277">
        <v>127.4</v>
      </c>
      <c r="B1277">
        <v>-2.9996432999999998</v>
      </c>
      <c r="C1277">
        <v>-23.993652000000001</v>
      </c>
      <c r="D1277">
        <v>0.26324220999999998</v>
      </c>
      <c r="E1277">
        <v>51.569758999999998</v>
      </c>
      <c r="F1277">
        <v>269.99959999999999</v>
      </c>
      <c r="G1277">
        <v>3.0322057999999999E-2</v>
      </c>
      <c r="H1277">
        <v>-69.295249999999996</v>
      </c>
      <c r="I1277">
        <v>-0.23923390999999999</v>
      </c>
      <c r="J1277">
        <v>270.33057000000002</v>
      </c>
      <c r="K1277">
        <v>272.58353</v>
      </c>
      <c r="L1277">
        <v>-7.7054985000000006E-2</v>
      </c>
    </row>
    <row r="1278" spans="1:12" x14ac:dyDescent="0.25">
      <c r="A1278">
        <v>127.5</v>
      </c>
      <c r="B1278">
        <v>-2.9965861</v>
      </c>
      <c r="C1278">
        <v>-23.807891999999999</v>
      </c>
      <c r="D1278">
        <v>0.26349698999999999</v>
      </c>
      <c r="E1278">
        <v>51.56982</v>
      </c>
      <c r="F1278">
        <v>269.99959999999999</v>
      </c>
      <c r="G1278">
        <v>3.0374970000000001E-2</v>
      </c>
      <c r="H1278">
        <v>-68.766418000000002</v>
      </c>
      <c r="I1278">
        <v>-0.23895200999999999</v>
      </c>
      <c r="J1278">
        <v>270.26742999999999</v>
      </c>
      <c r="K1278">
        <v>272.44562000000002</v>
      </c>
      <c r="L1278">
        <v>-7.6745755999999998E-2</v>
      </c>
    </row>
    <row r="1279" spans="1:12" x14ac:dyDescent="0.25">
      <c r="A1279">
        <v>127.6</v>
      </c>
      <c r="B1279">
        <v>-3.0219263999999999</v>
      </c>
      <c r="C1279">
        <v>-23.876422999999999</v>
      </c>
      <c r="D1279">
        <v>0.26294559000000001</v>
      </c>
      <c r="E1279">
        <v>51.914223</v>
      </c>
      <c r="F1279">
        <v>269.99959999999999</v>
      </c>
      <c r="G1279">
        <v>3.0310119E-2</v>
      </c>
      <c r="H1279">
        <v>-68.977378999999999</v>
      </c>
      <c r="I1279">
        <v>-0.23894396000000001</v>
      </c>
      <c r="J1279">
        <v>270.13869999999997</v>
      </c>
      <c r="K1279">
        <v>272.37265000000002</v>
      </c>
      <c r="L1279">
        <v>-7.6806858000000006E-2</v>
      </c>
    </row>
    <row r="1280" spans="1:12" x14ac:dyDescent="0.25">
      <c r="A1280">
        <v>127.7</v>
      </c>
      <c r="B1280">
        <v>-2.9996437999999999</v>
      </c>
      <c r="C1280">
        <v>-23.907322000000001</v>
      </c>
      <c r="D1280">
        <v>0.26301351000000001</v>
      </c>
      <c r="E1280">
        <v>51.985039</v>
      </c>
      <c r="F1280">
        <v>269.99959999999999</v>
      </c>
      <c r="G1280">
        <v>3.0308088E-2</v>
      </c>
      <c r="H1280">
        <v>-69.066017000000002</v>
      </c>
      <c r="I1280">
        <v>-0.23937404000000001</v>
      </c>
      <c r="J1280">
        <v>270.02145000000002</v>
      </c>
      <c r="K1280">
        <v>272.29766999999998</v>
      </c>
      <c r="L1280">
        <v>-7.6761759999999998E-2</v>
      </c>
    </row>
    <row r="1281" spans="1:12" x14ac:dyDescent="0.25">
      <c r="A1281">
        <v>127.8</v>
      </c>
      <c r="B1281">
        <v>-2.9965861</v>
      </c>
      <c r="C1281">
        <v>-23.820603999999999</v>
      </c>
      <c r="D1281">
        <v>0.26369202000000003</v>
      </c>
      <c r="E1281">
        <v>52.125903999999998</v>
      </c>
      <c r="F1281">
        <v>269.99959999999999</v>
      </c>
      <c r="G1281">
        <v>3.0387456E-2</v>
      </c>
      <c r="H1281">
        <v>-68.805779000000001</v>
      </c>
      <c r="I1281">
        <v>-0.23842478</v>
      </c>
      <c r="J1281">
        <v>269.93633999999997</v>
      </c>
      <c r="K1281">
        <v>272.17052999999999</v>
      </c>
      <c r="L1281">
        <v>-7.7024296000000006E-2</v>
      </c>
    </row>
    <row r="1282" spans="1:12" x14ac:dyDescent="0.25">
      <c r="A1282">
        <v>127.9</v>
      </c>
      <c r="B1282">
        <v>-2.996454</v>
      </c>
      <c r="C1282">
        <v>-23.809196</v>
      </c>
      <c r="D1282">
        <v>0.26355352999999998</v>
      </c>
      <c r="E1282">
        <v>52.248924000000002</v>
      </c>
      <c r="F1282">
        <v>269.99959999999999</v>
      </c>
      <c r="G1282">
        <v>3.0373678000000001E-2</v>
      </c>
      <c r="H1282">
        <v>-68.787895000000006</v>
      </c>
      <c r="I1282">
        <v>-0.23954247000000001</v>
      </c>
      <c r="J1282">
        <v>269.79361</v>
      </c>
      <c r="K1282">
        <v>272.0607</v>
      </c>
      <c r="L1282">
        <v>-7.6600313000000003E-2</v>
      </c>
    </row>
    <row r="1283" spans="1:12" x14ac:dyDescent="0.25">
      <c r="A1283">
        <v>128</v>
      </c>
      <c r="B1283">
        <v>-2.9964483</v>
      </c>
      <c r="C1283">
        <v>-23.760012</v>
      </c>
      <c r="D1283">
        <v>0.26333749000000001</v>
      </c>
      <c r="E1283">
        <v>52.282425000000003</v>
      </c>
      <c r="F1283">
        <v>269.99959999999999</v>
      </c>
      <c r="G1283">
        <v>3.0343186000000001E-2</v>
      </c>
      <c r="H1283">
        <v>-68.642501999999993</v>
      </c>
      <c r="I1283">
        <v>-0.23888437000000001</v>
      </c>
      <c r="J1283">
        <v>269.72861</v>
      </c>
      <c r="K1283">
        <v>271.97136999999998</v>
      </c>
      <c r="L1283">
        <v>-7.6764896999999999E-2</v>
      </c>
    </row>
    <row r="1284" spans="1:12" x14ac:dyDescent="0.25">
      <c r="A1284">
        <v>128.1</v>
      </c>
      <c r="B1284">
        <v>-2.996448</v>
      </c>
      <c r="C1284">
        <v>-23.682673999999999</v>
      </c>
      <c r="D1284">
        <v>0.26335280999999999</v>
      </c>
      <c r="E1284">
        <v>52.506062</v>
      </c>
      <c r="F1284">
        <v>269.99959999999999</v>
      </c>
      <c r="G1284">
        <v>3.0342830000000001E-2</v>
      </c>
      <c r="H1284">
        <v>-68.404449</v>
      </c>
      <c r="I1284">
        <v>-0.23901666999999999</v>
      </c>
      <c r="J1284">
        <v>269.60669000000001</v>
      </c>
      <c r="K1284">
        <v>271.88650999999999</v>
      </c>
      <c r="L1284">
        <v>-7.6626263999999999E-2</v>
      </c>
    </row>
    <row r="1285" spans="1:12" x14ac:dyDescent="0.25">
      <c r="A1285">
        <v>128.19999999999999</v>
      </c>
      <c r="B1285">
        <v>-2.996448</v>
      </c>
      <c r="C1285">
        <v>-23.742214000000001</v>
      </c>
      <c r="D1285">
        <v>0.26291698000000002</v>
      </c>
      <c r="E1285">
        <v>52.615200000000002</v>
      </c>
      <c r="F1285">
        <v>269.99959999999999</v>
      </c>
      <c r="G1285">
        <v>3.0299829E-2</v>
      </c>
      <c r="H1285">
        <v>-68.587158000000002</v>
      </c>
      <c r="I1285">
        <v>-0.23861768999999999</v>
      </c>
      <c r="J1285">
        <v>269.49747000000002</v>
      </c>
      <c r="K1285">
        <v>271.80428999999998</v>
      </c>
      <c r="L1285">
        <v>-7.6919921000000002E-2</v>
      </c>
    </row>
    <row r="1286" spans="1:12" x14ac:dyDescent="0.25">
      <c r="A1286">
        <v>128.30000000000001</v>
      </c>
      <c r="B1286">
        <v>-3.0219204</v>
      </c>
      <c r="C1286">
        <v>-23.623884</v>
      </c>
      <c r="D1286">
        <v>0.26249899999999998</v>
      </c>
      <c r="E1286">
        <v>52.684260999999999</v>
      </c>
      <c r="F1286">
        <v>269.99959999999999</v>
      </c>
      <c r="G1286">
        <v>3.0260829E-2</v>
      </c>
      <c r="H1286">
        <v>-68.250381000000004</v>
      </c>
      <c r="I1286">
        <v>-0.23868397999999999</v>
      </c>
      <c r="J1286">
        <v>269.38828000000001</v>
      </c>
      <c r="K1286">
        <v>271.66005999999999</v>
      </c>
      <c r="L1286">
        <v>-7.6714492999999995E-2</v>
      </c>
    </row>
    <row r="1287" spans="1:12" x14ac:dyDescent="0.25">
      <c r="A1287">
        <v>128.4</v>
      </c>
      <c r="B1287">
        <v>-2.9996432999999998</v>
      </c>
      <c r="C1287">
        <v>-23.727990999999999</v>
      </c>
      <c r="D1287">
        <v>0.26269316999999998</v>
      </c>
      <c r="E1287">
        <v>52.921641999999999</v>
      </c>
      <c r="F1287">
        <v>269.99959999999999</v>
      </c>
      <c r="G1287">
        <v>3.0267176999999999E-2</v>
      </c>
      <c r="H1287">
        <v>-68.538826</v>
      </c>
      <c r="I1287">
        <v>-0.23905145999999999</v>
      </c>
      <c r="J1287">
        <v>269.32947000000001</v>
      </c>
      <c r="K1287">
        <v>271.55477999999999</v>
      </c>
      <c r="L1287">
        <v>-7.6845832000000003E-2</v>
      </c>
    </row>
    <row r="1288" spans="1:12" x14ac:dyDescent="0.25">
      <c r="A1288">
        <v>128.5</v>
      </c>
      <c r="B1288">
        <v>-2.9965861</v>
      </c>
      <c r="C1288">
        <v>-23.823371999999999</v>
      </c>
      <c r="D1288">
        <v>0.26266234999999999</v>
      </c>
      <c r="E1288">
        <v>52.973723999999997</v>
      </c>
      <c r="F1288">
        <v>269.99959999999999</v>
      </c>
      <c r="G1288">
        <v>3.0262246999999999E-2</v>
      </c>
      <c r="H1288">
        <v>-68.812118999999996</v>
      </c>
      <c r="I1288">
        <v>-0.24006944999999999</v>
      </c>
      <c r="J1288">
        <v>269.2081</v>
      </c>
      <c r="K1288">
        <v>271.53728999999998</v>
      </c>
      <c r="L1288">
        <v>-7.6646216000000003E-2</v>
      </c>
    </row>
    <row r="1289" spans="1:12" x14ac:dyDescent="0.25">
      <c r="A1289">
        <v>128.6</v>
      </c>
      <c r="B1289">
        <v>-2.996454</v>
      </c>
      <c r="C1289">
        <v>-23.591740000000001</v>
      </c>
      <c r="D1289">
        <v>0.26264668000000002</v>
      </c>
      <c r="E1289">
        <v>53.121077999999997</v>
      </c>
      <c r="F1289">
        <v>269.99959999999999</v>
      </c>
      <c r="G1289">
        <v>3.0271322E-2</v>
      </c>
      <c r="H1289">
        <v>-68.146193999999994</v>
      </c>
      <c r="I1289">
        <v>-0.23853638999999999</v>
      </c>
      <c r="J1289">
        <v>269.1123</v>
      </c>
      <c r="K1289">
        <v>271.41437000000002</v>
      </c>
      <c r="L1289">
        <v>-7.6761931000000005E-2</v>
      </c>
    </row>
    <row r="1290" spans="1:12" x14ac:dyDescent="0.25">
      <c r="A1290">
        <v>128.69999999999999</v>
      </c>
      <c r="B1290">
        <v>-2.9964483</v>
      </c>
      <c r="C1290">
        <v>-23.65465</v>
      </c>
      <c r="D1290">
        <v>0.26262498000000001</v>
      </c>
      <c r="E1290">
        <v>53.268622999999998</v>
      </c>
      <c r="F1290">
        <v>269.99959999999999</v>
      </c>
      <c r="G1290">
        <v>3.0256238000000001E-2</v>
      </c>
      <c r="H1290">
        <v>-68.335121000000001</v>
      </c>
      <c r="I1290">
        <v>-0.23874202</v>
      </c>
      <c r="J1290">
        <v>269.06995000000001</v>
      </c>
      <c r="K1290">
        <v>271.33321999999998</v>
      </c>
      <c r="L1290">
        <v>-7.6771065999999999E-2</v>
      </c>
    </row>
    <row r="1291" spans="1:12" x14ac:dyDescent="0.25">
      <c r="A1291">
        <v>128.80000000000001</v>
      </c>
      <c r="B1291">
        <v>-2.996448</v>
      </c>
      <c r="C1291">
        <v>-23.650656000000001</v>
      </c>
      <c r="D1291">
        <v>0.26283657999999999</v>
      </c>
      <c r="E1291">
        <v>53.314579000000002</v>
      </c>
      <c r="F1291">
        <v>269.99959999999999</v>
      </c>
      <c r="G1291">
        <v>3.0292466000000001E-2</v>
      </c>
      <c r="H1291">
        <v>-68.317481999999998</v>
      </c>
      <c r="I1291">
        <v>-0.23874481</v>
      </c>
      <c r="J1291">
        <v>268.93698000000001</v>
      </c>
      <c r="K1291">
        <v>271.20006999999998</v>
      </c>
      <c r="L1291">
        <v>-7.7050469999999996E-2</v>
      </c>
    </row>
    <row r="1292" spans="1:12" x14ac:dyDescent="0.25">
      <c r="A1292">
        <v>128.9</v>
      </c>
      <c r="B1292">
        <v>-3.0220031999999999</v>
      </c>
      <c r="C1292">
        <v>-23.598938</v>
      </c>
      <c r="D1292">
        <v>0.26259549999999998</v>
      </c>
      <c r="E1292">
        <v>53.526927999999998</v>
      </c>
      <c r="F1292">
        <v>269.99959999999999</v>
      </c>
      <c r="G1292">
        <v>3.0269813E-2</v>
      </c>
      <c r="H1292">
        <v>-68.168075999999999</v>
      </c>
      <c r="I1292">
        <v>-0.23810232000000001</v>
      </c>
      <c r="J1292">
        <v>268.89062999999999</v>
      </c>
      <c r="K1292">
        <v>271.18459999999999</v>
      </c>
      <c r="L1292">
        <v>-7.6951668000000001E-2</v>
      </c>
    </row>
    <row r="1293" spans="1:12" x14ac:dyDescent="0.25">
      <c r="A1293">
        <v>129</v>
      </c>
      <c r="B1293">
        <v>-2.9995642</v>
      </c>
      <c r="C1293">
        <v>-23.73151</v>
      </c>
      <c r="D1293">
        <v>0.26257521</v>
      </c>
      <c r="E1293">
        <v>53.734439999999999</v>
      </c>
      <c r="F1293">
        <v>269.99959999999999</v>
      </c>
      <c r="G1293">
        <v>3.0250856999999999E-2</v>
      </c>
      <c r="H1293">
        <v>-68.558929000000006</v>
      </c>
      <c r="I1293">
        <v>-0.23882516000000001</v>
      </c>
      <c r="J1293">
        <v>268.73718000000002</v>
      </c>
      <c r="K1293">
        <v>271.02017000000001</v>
      </c>
      <c r="L1293">
        <v>-7.6999202000000003E-2</v>
      </c>
    </row>
    <row r="1294" spans="1:12" x14ac:dyDescent="0.25">
      <c r="A1294">
        <v>129.1</v>
      </c>
      <c r="B1294">
        <v>-3.0221376000000002</v>
      </c>
      <c r="C1294">
        <v>-23.676383999999999</v>
      </c>
      <c r="D1294">
        <v>0.26274534999999999</v>
      </c>
      <c r="E1294">
        <v>53.928780000000003</v>
      </c>
      <c r="F1294">
        <v>269.99959999999999</v>
      </c>
      <c r="G1294">
        <v>3.0276429000000001E-2</v>
      </c>
      <c r="H1294">
        <v>-68.392646999999997</v>
      </c>
      <c r="I1294">
        <v>-0.23890431000000001</v>
      </c>
      <c r="J1294">
        <v>268.63979999999998</v>
      </c>
      <c r="K1294">
        <v>270.91030999999998</v>
      </c>
      <c r="L1294">
        <v>-7.6934099000000006E-2</v>
      </c>
    </row>
    <row r="1295" spans="1:12" x14ac:dyDescent="0.25">
      <c r="A1295">
        <v>129.19999999999999</v>
      </c>
      <c r="B1295">
        <v>-3.0251250000000001</v>
      </c>
      <c r="C1295">
        <v>-23.580113999999998</v>
      </c>
      <c r="D1295">
        <v>0.26234707000000002</v>
      </c>
      <c r="E1295">
        <v>53.973804000000001</v>
      </c>
      <c r="F1295">
        <v>269.99959999999999</v>
      </c>
      <c r="G1295">
        <v>3.0244824999999999E-2</v>
      </c>
      <c r="H1295">
        <v>-68.114745999999997</v>
      </c>
      <c r="I1295">
        <v>-0.23813289000000001</v>
      </c>
      <c r="J1295">
        <v>268.59969999999998</v>
      </c>
      <c r="K1295">
        <v>270.8374</v>
      </c>
      <c r="L1295">
        <v>-7.7204250000000002E-2</v>
      </c>
    </row>
    <row r="1296" spans="1:12" x14ac:dyDescent="0.25">
      <c r="A1296">
        <v>129.30000000000001</v>
      </c>
      <c r="B1296">
        <v>-2.9996991</v>
      </c>
      <c r="C1296">
        <v>-23.669315000000001</v>
      </c>
      <c r="D1296">
        <v>0.26208832999999998</v>
      </c>
      <c r="E1296">
        <v>54.209426999999998</v>
      </c>
      <c r="F1296">
        <v>269.99959999999999</v>
      </c>
      <c r="G1296">
        <v>3.0194122E-2</v>
      </c>
      <c r="H1296">
        <v>-68.377426</v>
      </c>
      <c r="I1296">
        <v>-0.23875235</v>
      </c>
      <c r="J1296">
        <v>268.53732000000002</v>
      </c>
      <c r="K1296">
        <v>270.79775999999998</v>
      </c>
      <c r="L1296">
        <v>-7.7084199000000006E-2</v>
      </c>
    </row>
    <row r="1297" spans="1:12" x14ac:dyDescent="0.25">
      <c r="A1297">
        <v>129.4</v>
      </c>
      <c r="B1297">
        <v>-2.9965885000000001</v>
      </c>
      <c r="C1297">
        <v>-23.729956000000001</v>
      </c>
      <c r="D1297">
        <v>0.26235226</v>
      </c>
      <c r="E1297">
        <v>54.288620000000002</v>
      </c>
      <c r="F1297">
        <v>269.99959999999999</v>
      </c>
      <c r="G1297">
        <v>3.0233268000000001E-2</v>
      </c>
      <c r="H1297">
        <v>-68.539894000000004</v>
      </c>
      <c r="I1297">
        <v>-0.23902385000000001</v>
      </c>
      <c r="J1297">
        <v>268.4588</v>
      </c>
      <c r="K1297">
        <v>270.66530999999998</v>
      </c>
      <c r="L1297">
        <v>-7.7125683E-2</v>
      </c>
    </row>
    <row r="1298" spans="1:12" x14ac:dyDescent="0.25">
      <c r="A1298">
        <v>129.5</v>
      </c>
      <c r="B1298">
        <v>-2.9964542000000001</v>
      </c>
      <c r="C1298">
        <v>-23.593416000000001</v>
      </c>
      <c r="D1298">
        <v>0.26251229999999998</v>
      </c>
      <c r="E1298">
        <v>54.304695000000002</v>
      </c>
      <c r="F1298">
        <v>269.99959999999999</v>
      </c>
      <c r="G1298">
        <v>3.0255163000000002E-2</v>
      </c>
      <c r="H1298">
        <v>-68.147819999999996</v>
      </c>
      <c r="I1298">
        <v>-0.23921318</v>
      </c>
      <c r="J1298">
        <v>268.40926999999999</v>
      </c>
      <c r="K1298">
        <v>270.60696000000002</v>
      </c>
      <c r="L1298">
        <v>-7.6817549999999998E-2</v>
      </c>
    </row>
    <row r="1299" spans="1:12" x14ac:dyDescent="0.25">
      <c r="A1299">
        <v>129.6</v>
      </c>
      <c r="B1299">
        <v>-2.9964483</v>
      </c>
      <c r="C1299">
        <v>-23.607063</v>
      </c>
      <c r="D1299">
        <v>0.26235539000000002</v>
      </c>
      <c r="E1299">
        <v>54.587578000000001</v>
      </c>
      <c r="F1299">
        <v>269.99959999999999</v>
      </c>
      <c r="G1299">
        <v>3.0229296999999999E-2</v>
      </c>
      <c r="H1299">
        <v>-68.192238000000003</v>
      </c>
      <c r="I1299">
        <v>-0.23845832</v>
      </c>
      <c r="J1299">
        <v>268.31265000000002</v>
      </c>
      <c r="K1299">
        <v>270.57535000000001</v>
      </c>
      <c r="L1299">
        <v>-7.6924562000000002E-2</v>
      </c>
    </row>
    <row r="1300" spans="1:12" x14ac:dyDescent="0.25">
      <c r="A1300">
        <v>129.69999999999999</v>
      </c>
      <c r="B1300">
        <v>-2.996448</v>
      </c>
      <c r="C1300">
        <v>-23.653438999999999</v>
      </c>
      <c r="D1300">
        <v>0.26218947999999997</v>
      </c>
      <c r="E1300">
        <v>54.663048000000003</v>
      </c>
      <c r="F1300">
        <v>269.99959999999999</v>
      </c>
      <c r="G1300">
        <v>3.0211379999999999E-2</v>
      </c>
      <c r="H1300">
        <v>-68.321990999999997</v>
      </c>
      <c r="I1300">
        <v>-0.23902087</v>
      </c>
      <c r="J1300">
        <v>268.25040000000001</v>
      </c>
      <c r="K1300">
        <v>270.52791999999999</v>
      </c>
      <c r="L1300">
        <v>-7.6743065999999999E-2</v>
      </c>
    </row>
    <row r="1301" spans="1:12" x14ac:dyDescent="0.25">
      <c r="A1301">
        <v>129.80000000000001</v>
      </c>
      <c r="B1301">
        <v>-2.996448</v>
      </c>
      <c r="C1301">
        <v>-23.624889</v>
      </c>
      <c r="D1301">
        <v>0.26235860999999999</v>
      </c>
      <c r="E1301">
        <v>54.868217000000001</v>
      </c>
      <c r="F1301">
        <v>269.99959999999999</v>
      </c>
      <c r="G1301">
        <v>3.0238016E-2</v>
      </c>
      <c r="H1301">
        <v>-68.239081999999996</v>
      </c>
      <c r="I1301">
        <v>-0.23871605000000001</v>
      </c>
      <c r="J1301">
        <v>268.20742999999999</v>
      </c>
      <c r="K1301">
        <v>270.43765000000002</v>
      </c>
      <c r="L1301">
        <v>-7.6967209999999994E-2</v>
      </c>
    </row>
    <row r="1302" spans="1:12" x14ac:dyDescent="0.25">
      <c r="A1302">
        <v>129.9</v>
      </c>
      <c r="B1302">
        <v>-2.996448</v>
      </c>
      <c r="C1302">
        <v>-23.688578</v>
      </c>
      <c r="D1302">
        <v>0.26216492000000002</v>
      </c>
      <c r="E1302">
        <v>54.89423</v>
      </c>
      <c r="F1302">
        <v>269.99959999999999</v>
      </c>
      <c r="G1302">
        <v>3.0215434999999999E-2</v>
      </c>
      <c r="H1302">
        <v>-68.423828</v>
      </c>
      <c r="I1302">
        <v>-0.23907523999999999</v>
      </c>
      <c r="J1302">
        <v>268.11899</v>
      </c>
      <c r="K1302">
        <v>270.41379000000001</v>
      </c>
      <c r="L1302">
        <v>-7.6723389000000003E-2</v>
      </c>
    </row>
    <row r="1303" spans="1:12" x14ac:dyDescent="0.25">
      <c r="A1303">
        <v>130</v>
      </c>
      <c r="B1303">
        <v>-2.996448</v>
      </c>
      <c r="C1303">
        <v>-23.7104</v>
      </c>
      <c r="D1303">
        <v>0.26226142000000002</v>
      </c>
      <c r="E1303">
        <v>54.948329999999999</v>
      </c>
      <c r="F1303">
        <v>269.99959999999999</v>
      </c>
      <c r="G1303">
        <v>3.0223020999999999E-2</v>
      </c>
      <c r="H1303">
        <v>-68.496200999999999</v>
      </c>
      <c r="I1303">
        <v>-0.23883504999999999</v>
      </c>
      <c r="J1303">
        <v>268.09778</v>
      </c>
      <c r="K1303">
        <v>270.32110999999998</v>
      </c>
      <c r="L1303">
        <v>-7.7089860999999996E-2</v>
      </c>
    </row>
    <row r="1304" spans="1:12" x14ac:dyDescent="0.25">
      <c r="A1304">
        <v>130.1</v>
      </c>
      <c r="B1304">
        <v>-2.996448</v>
      </c>
      <c r="C1304">
        <v>-23.679887999999998</v>
      </c>
      <c r="D1304">
        <v>0.26253533000000001</v>
      </c>
      <c r="E1304">
        <v>55.226677000000002</v>
      </c>
      <c r="F1304">
        <v>269.99959999999999</v>
      </c>
      <c r="G1304">
        <v>3.0256234E-2</v>
      </c>
      <c r="H1304">
        <v>-68.401672000000005</v>
      </c>
      <c r="I1304">
        <v>-0.23882904999999999</v>
      </c>
      <c r="J1304">
        <v>267.99761999999998</v>
      </c>
      <c r="K1304">
        <v>270.29622999999998</v>
      </c>
      <c r="L1304">
        <v>-7.6916165999999994E-2</v>
      </c>
    </row>
    <row r="1305" spans="1:12" x14ac:dyDescent="0.25">
      <c r="A1305">
        <v>130.19999999999999</v>
      </c>
      <c r="B1305">
        <v>-2.996448</v>
      </c>
      <c r="C1305">
        <v>-23.795275</v>
      </c>
      <c r="D1305">
        <v>0.26216337000000001</v>
      </c>
      <c r="E1305">
        <v>55.491897999999999</v>
      </c>
      <c r="F1305">
        <v>269.99959999999999</v>
      </c>
      <c r="G1305">
        <v>3.0216362E-2</v>
      </c>
      <c r="H1305">
        <v>-68.728813000000002</v>
      </c>
      <c r="I1305">
        <v>-0.23899555</v>
      </c>
      <c r="J1305">
        <v>267.94171</v>
      </c>
      <c r="K1305">
        <v>270.29061999999999</v>
      </c>
      <c r="L1305">
        <v>-7.7034712000000005E-2</v>
      </c>
    </row>
    <row r="1306" spans="1:12" x14ac:dyDescent="0.25">
      <c r="A1306">
        <v>130.30000000000001</v>
      </c>
      <c r="B1306">
        <v>-2.996448</v>
      </c>
      <c r="C1306">
        <v>-23.769461</v>
      </c>
      <c r="D1306">
        <v>0.26222183999999998</v>
      </c>
      <c r="E1306">
        <v>55.533988999999998</v>
      </c>
      <c r="F1306">
        <v>269.99959999999999</v>
      </c>
      <c r="G1306">
        <v>3.0215096E-2</v>
      </c>
      <c r="H1306">
        <v>-68.666961999999998</v>
      </c>
      <c r="I1306">
        <v>-0.23901910000000001</v>
      </c>
      <c r="J1306">
        <v>267.91732999999999</v>
      </c>
      <c r="K1306">
        <v>270.22244000000001</v>
      </c>
      <c r="L1306">
        <v>-7.6822585999999998E-2</v>
      </c>
    </row>
    <row r="1307" spans="1:12" x14ac:dyDescent="0.25">
      <c r="A1307">
        <v>130.4</v>
      </c>
      <c r="B1307">
        <v>-2.996448</v>
      </c>
      <c r="C1307">
        <v>-23.766957999999999</v>
      </c>
      <c r="D1307">
        <v>0.26271718999999999</v>
      </c>
      <c r="E1307">
        <v>55.551090000000002</v>
      </c>
      <c r="F1307">
        <v>269.99959999999999</v>
      </c>
      <c r="G1307">
        <v>3.0272420000000001E-2</v>
      </c>
      <c r="H1307">
        <v>-68.652862999999996</v>
      </c>
      <c r="I1307">
        <v>-0.23868138999999999</v>
      </c>
      <c r="J1307">
        <v>267.88625999999999</v>
      </c>
      <c r="K1307">
        <v>270.16683999999998</v>
      </c>
      <c r="L1307">
        <v>-7.7034295000000003E-2</v>
      </c>
    </row>
    <row r="1308" spans="1:12" x14ac:dyDescent="0.25">
      <c r="A1308">
        <v>130.5</v>
      </c>
      <c r="B1308">
        <v>-2.996448</v>
      </c>
      <c r="C1308">
        <v>-23.701687</v>
      </c>
      <c r="D1308">
        <v>0.26300579000000002</v>
      </c>
      <c r="E1308">
        <v>55.771591000000001</v>
      </c>
      <c r="F1308">
        <v>269.99959999999999</v>
      </c>
      <c r="G1308">
        <v>3.0318472999999999E-2</v>
      </c>
      <c r="H1308">
        <v>-68.462181000000001</v>
      </c>
      <c r="I1308">
        <v>-0.23890078000000001</v>
      </c>
      <c r="J1308">
        <v>267.79748999999998</v>
      </c>
      <c r="K1308">
        <v>270.18392999999998</v>
      </c>
      <c r="L1308">
        <v>-7.6758482000000003E-2</v>
      </c>
    </row>
    <row r="1309" spans="1:12" x14ac:dyDescent="0.25">
      <c r="A1309">
        <v>130.6</v>
      </c>
      <c r="B1309">
        <v>-2.996448</v>
      </c>
      <c r="C1309">
        <v>-23.856812000000001</v>
      </c>
      <c r="D1309">
        <v>0.26281061999999999</v>
      </c>
      <c r="E1309">
        <v>55.840401</v>
      </c>
      <c r="F1309">
        <v>269.99959999999999</v>
      </c>
      <c r="G1309">
        <v>3.0289076000000002E-2</v>
      </c>
      <c r="H1309">
        <v>-68.916847000000004</v>
      </c>
      <c r="I1309">
        <v>-0.23940281999999999</v>
      </c>
      <c r="J1309">
        <v>267.77811000000003</v>
      </c>
      <c r="K1309">
        <v>270.14240000000001</v>
      </c>
      <c r="L1309">
        <v>-7.6865494000000006E-2</v>
      </c>
    </row>
    <row r="1310" spans="1:12" x14ac:dyDescent="0.25">
      <c r="A1310">
        <v>130.69999999999999</v>
      </c>
      <c r="B1310">
        <v>-2.996448</v>
      </c>
      <c r="C1310">
        <v>-23.896044</v>
      </c>
      <c r="D1310">
        <v>0.26280966</v>
      </c>
      <c r="E1310">
        <v>55.986485000000002</v>
      </c>
      <c r="F1310">
        <v>269.99959999999999</v>
      </c>
      <c r="G1310">
        <v>3.0273841999999999E-2</v>
      </c>
      <c r="H1310">
        <v>-69.022377000000006</v>
      </c>
      <c r="I1310">
        <v>-0.23955642999999999</v>
      </c>
      <c r="J1310">
        <v>267.71517999999998</v>
      </c>
      <c r="K1310">
        <v>270.11752000000001</v>
      </c>
      <c r="L1310">
        <v>-7.6869696000000001E-2</v>
      </c>
    </row>
    <row r="1311" spans="1:12" x14ac:dyDescent="0.25">
      <c r="A1311">
        <v>130.80000000000001</v>
      </c>
      <c r="B1311">
        <v>-2.996448</v>
      </c>
      <c r="C1311">
        <v>-23.906265000000001</v>
      </c>
      <c r="D1311">
        <v>0.26295840999999998</v>
      </c>
      <c r="E1311">
        <v>56.122982</v>
      </c>
      <c r="F1311">
        <v>269.99959999999999</v>
      </c>
      <c r="G1311">
        <v>3.0304020000000001E-2</v>
      </c>
      <c r="H1311">
        <v>-69.054946999999999</v>
      </c>
      <c r="I1311">
        <v>-0.23946941999999999</v>
      </c>
      <c r="J1311">
        <v>267.70816000000002</v>
      </c>
      <c r="K1311">
        <v>270.10903999999999</v>
      </c>
      <c r="L1311">
        <v>-7.7121287999999996E-2</v>
      </c>
    </row>
    <row r="1312" spans="1:12" x14ac:dyDescent="0.25">
      <c r="A1312">
        <v>130.9</v>
      </c>
      <c r="B1312">
        <v>-3.0220031999999999</v>
      </c>
      <c r="C1312">
        <v>-23.904881</v>
      </c>
      <c r="D1312">
        <v>0.26285579999999997</v>
      </c>
      <c r="E1312">
        <v>56.197037000000002</v>
      </c>
      <c r="F1312">
        <v>269.99959999999999</v>
      </c>
      <c r="G1312">
        <v>3.0294855999999998E-2</v>
      </c>
      <c r="H1312">
        <v>-69.053618999999998</v>
      </c>
      <c r="I1312">
        <v>-0.23938079000000001</v>
      </c>
      <c r="J1312">
        <v>267.68808000000001</v>
      </c>
      <c r="K1312">
        <v>270.0625</v>
      </c>
      <c r="L1312">
        <v>-7.7065513000000002E-2</v>
      </c>
    </row>
    <row r="1313" spans="1:12" x14ac:dyDescent="0.25">
      <c r="A1313">
        <v>131</v>
      </c>
      <c r="B1313">
        <v>-2.9995642</v>
      </c>
      <c r="C1313">
        <v>-23.896172</v>
      </c>
      <c r="D1313">
        <v>0.26331881000000001</v>
      </c>
      <c r="E1313">
        <v>56.406548000000001</v>
      </c>
      <c r="F1313">
        <v>269.99959999999999</v>
      </c>
      <c r="G1313">
        <v>3.0338202000000002E-2</v>
      </c>
      <c r="H1313">
        <v>-69.029815999999997</v>
      </c>
      <c r="I1313">
        <v>-0.23889689</v>
      </c>
      <c r="J1313">
        <v>267.63846000000001</v>
      </c>
      <c r="K1313">
        <v>270.06286999999998</v>
      </c>
      <c r="L1313">
        <v>-7.7053427999999993E-2</v>
      </c>
    </row>
    <row r="1314" spans="1:12" x14ac:dyDescent="0.25">
      <c r="A1314">
        <v>131.1</v>
      </c>
      <c r="B1314">
        <v>-2.9965825000000001</v>
      </c>
      <c r="C1314">
        <v>-23.901223999999999</v>
      </c>
      <c r="D1314">
        <v>0.26359644999999998</v>
      </c>
      <c r="E1314">
        <v>56.424950000000003</v>
      </c>
      <c r="F1314">
        <v>269.99959999999999</v>
      </c>
      <c r="G1314">
        <v>3.0372823E-2</v>
      </c>
      <c r="H1314">
        <v>-69.039969999999997</v>
      </c>
      <c r="I1314">
        <v>-0.23905665000000001</v>
      </c>
      <c r="J1314">
        <v>267.63549999999998</v>
      </c>
      <c r="K1314">
        <v>269.99813999999998</v>
      </c>
      <c r="L1314">
        <v>-7.7001161999999998E-2</v>
      </c>
    </row>
    <row r="1315" spans="1:12" x14ac:dyDescent="0.25">
      <c r="A1315">
        <v>131.19999999999999</v>
      </c>
      <c r="B1315">
        <v>-2.9964537999999998</v>
      </c>
      <c r="C1315">
        <v>-24.024010000000001</v>
      </c>
      <c r="D1315">
        <v>0.26338582999999999</v>
      </c>
      <c r="E1315">
        <v>56.453643999999997</v>
      </c>
      <c r="F1315">
        <v>269.99959999999999</v>
      </c>
      <c r="G1315">
        <v>3.0349480000000002E-2</v>
      </c>
      <c r="H1315">
        <v>-69.393265</v>
      </c>
      <c r="I1315">
        <v>-0.23949831999999999</v>
      </c>
      <c r="J1315">
        <v>267.63891999999998</v>
      </c>
      <c r="K1315">
        <v>270.01684999999998</v>
      </c>
      <c r="L1315">
        <v>-7.7018470000000006E-2</v>
      </c>
    </row>
    <row r="1316" spans="1:12" x14ac:dyDescent="0.25">
      <c r="A1316">
        <v>131.30000000000001</v>
      </c>
      <c r="B1316">
        <v>-2.9964483</v>
      </c>
      <c r="C1316">
        <v>-24.014227000000002</v>
      </c>
      <c r="D1316">
        <v>0.26362088</v>
      </c>
      <c r="E1316">
        <v>56.584285999999999</v>
      </c>
      <c r="F1316">
        <v>269.99959999999999</v>
      </c>
      <c r="G1316">
        <v>3.0371167000000001E-2</v>
      </c>
      <c r="H1316">
        <v>-69.383269999999996</v>
      </c>
      <c r="I1316">
        <v>-0.23939437999999999</v>
      </c>
      <c r="J1316">
        <v>267.62869000000001</v>
      </c>
      <c r="K1316">
        <v>269.94348000000002</v>
      </c>
      <c r="L1316">
        <v>-7.6968402000000005E-2</v>
      </c>
    </row>
    <row r="1317" spans="1:12" x14ac:dyDescent="0.25">
      <c r="A1317">
        <v>131.4</v>
      </c>
      <c r="B1317">
        <v>-3.0220031999999999</v>
      </c>
      <c r="C1317">
        <v>-23.983761000000001</v>
      </c>
      <c r="D1317">
        <v>0.26374254000000003</v>
      </c>
      <c r="E1317">
        <v>56.705933000000002</v>
      </c>
      <c r="F1317">
        <v>269.99959999999999</v>
      </c>
      <c r="G1317">
        <v>3.0397993000000002E-2</v>
      </c>
      <c r="H1317">
        <v>-69.282973999999996</v>
      </c>
      <c r="I1317">
        <v>-0.23905776000000001</v>
      </c>
      <c r="J1317">
        <v>267.57952999999998</v>
      </c>
      <c r="K1317">
        <v>269.90877999999998</v>
      </c>
      <c r="L1317">
        <v>-7.7135785999999998E-2</v>
      </c>
    </row>
    <row r="1318" spans="1:12" x14ac:dyDescent="0.25">
      <c r="A1318">
        <v>131.5</v>
      </c>
      <c r="B1318">
        <v>-2.9995642</v>
      </c>
      <c r="C1318">
        <v>-23.841843000000001</v>
      </c>
      <c r="D1318">
        <v>0.26403818000000001</v>
      </c>
      <c r="E1318">
        <v>56.824570000000001</v>
      </c>
      <c r="F1318">
        <v>269.99959999999999</v>
      </c>
      <c r="G1318">
        <v>3.0433518999999999E-2</v>
      </c>
      <c r="H1318">
        <v>-68.866530999999995</v>
      </c>
      <c r="I1318">
        <v>-0.23766100000000001</v>
      </c>
      <c r="J1318">
        <v>267.58483999999999</v>
      </c>
      <c r="K1318">
        <v>269.87700999999998</v>
      </c>
      <c r="L1318">
        <v>-7.7157087999999999E-2</v>
      </c>
    </row>
    <row r="1319" spans="1:12" x14ac:dyDescent="0.25">
      <c r="A1319">
        <v>131.6</v>
      </c>
      <c r="B1319">
        <v>-3.0221376000000002</v>
      </c>
      <c r="C1319">
        <v>-24.089441000000001</v>
      </c>
      <c r="D1319">
        <v>0.26389328000000001</v>
      </c>
      <c r="E1319">
        <v>56.921351999999999</v>
      </c>
      <c r="F1319">
        <v>269.99959999999999</v>
      </c>
      <c r="G1319">
        <v>3.0408487000000001E-2</v>
      </c>
      <c r="H1319">
        <v>-69.597724999999997</v>
      </c>
      <c r="I1319">
        <v>-0.23922625</v>
      </c>
      <c r="J1319">
        <v>267.55542000000003</v>
      </c>
      <c r="K1319">
        <v>269.94510000000002</v>
      </c>
      <c r="L1319">
        <v>-7.7002466000000006E-2</v>
      </c>
    </row>
    <row r="1320" spans="1:12" x14ac:dyDescent="0.25">
      <c r="A1320">
        <v>131.69999999999999</v>
      </c>
      <c r="B1320">
        <v>-2.9995699</v>
      </c>
      <c r="C1320">
        <v>-24.156513</v>
      </c>
      <c r="D1320">
        <v>0.26391006</v>
      </c>
      <c r="E1320">
        <v>56.975586</v>
      </c>
      <c r="F1320">
        <v>269.99959999999999</v>
      </c>
      <c r="G1320">
        <v>3.041056E-2</v>
      </c>
      <c r="H1320">
        <v>-69.784942999999998</v>
      </c>
      <c r="I1320">
        <v>-0.24000088999999999</v>
      </c>
      <c r="J1320">
        <v>267.57943999999998</v>
      </c>
      <c r="K1320">
        <v>269.88781999999998</v>
      </c>
      <c r="L1320">
        <v>-7.6740480999999999E-2</v>
      </c>
    </row>
    <row r="1321" spans="1:12" x14ac:dyDescent="0.25">
      <c r="A1321">
        <v>131.80000000000001</v>
      </c>
      <c r="B1321">
        <v>-2.9965830000000002</v>
      </c>
      <c r="C1321">
        <v>-24.07865</v>
      </c>
      <c r="D1321">
        <v>0.2638317</v>
      </c>
      <c r="E1321">
        <v>56.98563</v>
      </c>
      <c r="F1321">
        <v>269.99959999999999</v>
      </c>
      <c r="G1321">
        <v>3.0405311000000001E-2</v>
      </c>
      <c r="H1321">
        <v>-69.551108999999997</v>
      </c>
      <c r="I1321">
        <v>-0.23823436000000001</v>
      </c>
      <c r="J1321">
        <v>267.57375999999999</v>
      </c>
      <c r="K1321">
        <v>269.88364000000001</v>
      </c>
      <c r="L1321">
        <v>-7.7009059000000005E-2</v>
      </c>
    </row>
    <row r="1322" spans="1:12" x14ac:dyDescent="0.25">
      <c r="A1322">
        <v>131.9</v>
      </c>
      <c r="B1322">
        <v>-2.9964537999999998</v>
      </c>
      <c r="C1322">
        <v>-24.147950999999999</v>
      </c>
      <c r="D1322">
        <v>0.26389411000000002</v>
      </c>
      <c r="E1322">
        <v>57.165443000000003</v>
      </c>
      <c r="F1322">
        <v>269.99959999999999</v>
      </c>
      <c r="G1322">
        <v>3.0403468999999999E-2</v>
      </c>
      <c r="H1322">
        <v>-69.758125000000007</v>
      </c>
      <c r="I1322">
        <v>-0.23860642000000001</v>
      </c>
      <c r="J1322">
        <v>267.55817000000002</v>
      </c>
      <c r="K1322">
        <v>269.88625999999999</v>
      </c>
      <c r="L1322">
        <v>-7.6950796000000002E-2</v>
      </c>
    </row>
    <row r="1323" spans="1:12" x14ac:dyDescent="0.25">
      <c r="A1323">
        <v>132</v>
      </c>
      <c r="B1323">
        <v>-3.0220031999999999</v>
      </c>
      <c r="C1323">
        <v>-24.233778000000001</v>
      </c>
      <c r="D1323">
        <v>0.26424423000000002</v>
      </c>
      <c r="E1323">
        <v>57.256622</v>
      </c>
      <c r="F1323">
        <v>269.99959999999999</v>
      </c>
      <c r="G1323">
        <v>3.0448006E-2</v>
      </c>
      <c r="H1323">
        <v>-70.002373000000006</v>
      </c>
      <c r="I1323">
        <v>-0.23939921</v>
      </c>
      <c r="J1323">
        <v>267.54291000000001</v>
      </c>
      <c r="K1323">
        <v>269.89855999999997</v>
      </c>
      <c r="L1323">
        <v>-7.6975136999999999E-2</v>
      </c>
    </row>
    <row r="1324" spans="1:12" x14ac:dyDescent="0.25">
      <c r="A1324">
        <v>132.1</v>
      </c>
      <c r="B1324">
        <v>-2.9995642</v>
      </c>
      <c r="C1324">
        <v>-24.210381999999999</v>
      </c>
      <c r="D1324">
        <v>0.26392534000000001</v>
      </c>
      <c r="E1324">
        <v>57.260562999999998</v>
      </c>
      <c r="F1324">
        <v>269.99959999999999</v>
      </c>
      <c r="G1324">
        <v>3.0416617E-2</v>
      </c>
      <c r="H1324">
        <v>-69.933914000000001</v>
      </c>
      <c r="I1324">
        <v>-0.23871991000000001</v>
      </c>
      <c r="J1324">
        <v>267.58557000000002</v>
      </c>
      <c r="K1324">
        <v>269.88913000000002</v>
      </c>
      <c r="L1324">
        <v>-7.6958007999999994E-2</v>
      </c>
    </row>
    <row r="1325" spans="1:12" x14ac:dyDescent="0.25">
      <c r="A1325">
        <v>132.19999999999999</v>
      </c>
      <c r="B1325">
        <v>-2.9965825000000001</v>
      </c>
      <c r="C1325">
        <v>-24.188915000000001</v>
      </c>
      <c r="D1325">
        <v>0.26407486000000002</v>
      </c>
      <c r="E1325">
        <v>57.260734999999997</v>
      </c>
      <c r="F1325">
        <v>269.99959999999999</v>
      </c>
      <c r="G1325">
        <v>3.0437557000000001E-2</v>
      </c>
      <c r="H1325">
        <v>-69.867278999999996</v>
      </c>
      <c r="I1325">
        <v>-0.23807091999999999</v>
      </c>
      <c r="J1325">
        <v>267.59429999999998</v>
      </c>
      <c r="K1325">
        <v>269.95666999999997</v>
      </c>
      <c r="L1325">
        <v>-7.7137120000000003E-2</v>
      </c>
    </row>
    <row r="1326" spans="1:12" x14ac:dyDescent="0.25">
      <c r="A1326">
        <v>132.30000000000001</v>
      </c>
      <c r="B1326">
        <v>-3.0220088999999999</v>
      </c>
      <c r="C1326">
        <v>-24.316385</v>
      </c>
      <c r="D1326">
        <v>0.26423046</v>
      </c>
      <c r="E1326">
        <v>57.469929</v>
      </c>
      <c r="F1326">
        <v>269.99959999999999</v>
      </c>
      <c r="G1326">
        <v>3.0438364999999998E-2</v>
      </c>
      <c r="H1326">
        <v>-70.235313000000005</v>
      </c>
      <c r="I1326">
        <v>-0.23915338999999999</v>
      </c>
      <c r="J1326">
        <v>267.61356000000001</v>
      </c>
      <c r="K1326">
        <v>269.95193</v>
      </c>
      <c r="L1326">
        <v>-7.6962090999999996E-2</v>
      </c>
    </row>
    <row r="1327" spans="1:12" x14ac:dyDescent="0.25">
      <c r="A1327">
        <v>132.4</v>
      </c>
      <c r="B1327">
        <v>-2.9995645999999998</v>
      </c>
      <c r="C1327">
        <v>-24.274891</v>
      </c>
      <c r="D1327">
        <v>0.26425278000000002</v>
      </c>
      <c r="E1327">
        <v>57.396068999999997</v>
      </c>
      <c r="F1327">
        <v>269.99959999999999</v>
      </c>
      <c r="G1327">
        <v>3.0451936999999998E-2</v>
      </c>
      <c r="H1327">
        <v>-70.112769999999998</v>
      </c>
      <c r="I1327">
        <v>-0.23845965</v>
      </c>
      <c r="J1327">
        <v>267.68909000000002</v>
      </c>
      <c r="K1327">
        <v>269.97559000000001</v>
      </c>
      <c r="L1327">
        <v>-7.7104241000000004E-2</v>
      </c>
    </row>
    <row r="1328" spans="1:12" x14ac:dyDescent="0.25">
      <c r="A1328">
        <v>132.5</v>
      </c>
      <c r="B1328">
        <v>-2.9965825000000001</v>
      </c>
      <c r="C1328">
        <v>-24.345677999999999</v>
      </c>
      <c r="D1328">
        <v>0.26426217000000002</v>
      </c>
      <c r="E1328">
        <v>57.529384999999998</v>
      </c>
      <c r="F1328">
        <v>269.99959999999999</v>
      </c>
      <c r="G1328">
        <v>3.0453527000000001E-2</v>
      </c>
      <c r="H1328">
        <v>-70.317504999999997</v>
      </c>
      <c r="I1328">
        <v>-0.23878000999999999</v>
      </c>
      <c r="J1328">
        <v>267.64819</v>
      </c>
      <c r="K1328">
        <v>270.02215999999999</v>
      </c>
      <c r="L1328">
        <v>-7.6764635999999997E-2</v>
      </c>
    </row>
    <row r="1329" spans="1:12" x14ac:dyDescent="0.25">
      <c r="A1329">
        <v>132.6</v>
      </c>
      <c r="B1329">
        <v>-2.9964537999999998</v>
      </c>
      <c r="C1329">
        <v>-24.427102999999999</v>
      </c>
      <c r="D1329">
        <v>0.26447474999999998</v>
      </c>
      <c r="E1329">
        <v>57.584784999999997</v>
      </c>
      <c r="F1329">
        <v>269.99959999999999</v>
      </c>
      <c r="G1329">
        <v>3.0466323999999999E-2</v>
      </c>
      <c r="H1329">
        <v>-70.552902000000003</v>
      </c>
      <c r="I1329">
        <v>-0.23903224000000001</v>
      </c>
      <c r="J1329">
        <v>267.60311999999999</v>
      </c>
      <c r="K1329">
        <v>270.00405999999998</v>
      </c>
      <c r="L1329">
        <v>-7.6962775999999997E-2</v>
      </c>
    </row>
    <row r="1330" spans="1:12" x14ac:dyDescent="0.25">
      <c r="A1330">
        <v>132.69999999999999</v>
      </c>
      <c r="B1330">
        <v>-2.9964483</v>
      </c>
      <c r="C1330">
        <v>-24.402760000000001</v>
      </c>
      <c r="D1330">
        <v>0.26462701</v>
      </c>
      <c r="E1330">
        <v>57.543864999999997</v>
      </c>
      <c r="F1330">
        <v>269.99959999999999</v>
      </c>
      <c r="G1330">
        <v>3.0498706E-2</v>
      </c>
      <c r="H1330">
        <v>-70.484436000000002</v>
      </c>
      <c r="I1330">
        <v>-0.23864265000000001</v>
      </c>
      <c r="J1330">
        <v>267.69357000000002</v>
      </c>
      <c r="K1330">
        <v>270.09113000000002</v>
      </c>
      <c r="L1330">
        <v>-7.6917141999999994E-2</v>
      </c>
    </row>
    <row r="1331" spans="1:12" x14ac:dyDescent="0.25">
      <c r="A1331">
        <v>132.80000000000001</v>
      </c>
      <c r="B1331">
        <v>-2.996448</v>
      </c>
      <c r="C1331">
        <v>-24.497364000000001</v>
      </c>
      <c r="D1331">
        <v>0.26432166000000001</v>
      </c>
      <c r="E1331">
        <v>57.721328999999997</v>
      </c>
      <c r="F1331">
        <v>269.99959999999999</v>
      </c>
      <c r="G1331">
        <v>3.0461241999999999E-2</v>
      </c>
      <c r="H1331">
        <v>-70.755943000000002</v>
      </c>
      <c r="I1331">
        <v>-0.23903532</v>
      </c>
      <c r="J1331">
        <v>267.72417999999999</v>
      </c>
      <c r="K1331">
        <v>270.06085000000002</v>
      </c>
      <c r="L1331">
        <v>-7.6995753E-2</v>
      </c>
    </row>
    <row r="1332" spans="1:12" x14ac:dyDescent="0.25">
      <c r="A1332">
        <v>132.9</v>
      </c>
      <c r="B1332">
        <v>-3.0220031999999999</v>
      </c>
      <c r="C1332">
        <v>-24.524312999999999</v>
      </c>
      <c r="D1332">
        <v>0.26461032000000001</v>
      </c>
      <c r="E1332">
        <v>57.806229000000002</v>
      </c>
      <c r="F1332">
        <v>269.99959999999999</v>
      </c>
      <c r="G1332">
        <v>3.0478255999999999E-2</v>
      </c>
      <c r="H1332">
        <v>-70.836128000000002</v>
      </c>
      <c r="I1332">
        <v>-0.23903838999999999</v>
      </c>
      <c r="J1332">
        <v>267.70907999999997</v>
      </c>
      <c r="K1332">
        <v>270.13519000000002</v>
      </c>
      <c r="L1332">
        <v>-7.6969035000000005E-2</v>
      </c>
    </row>
    <row r="1333" spans="1:12" x14ac:dyDescent="0.25">
      <c r="A1333">
        <v>133</v>
      </c>
      <c r="B1333">
        <v>-2.9995642</v>
      </c>
      <c r="C1333">
        <v>-24.724229999999999</v>
      </c>
      <c r="D1333">
        <v>0.26427168000000001</v>
      </c>
      <c r="E1333">
        <v>57.809894999999997</v>
      </c>
      <c r="F1333">
        <v>269.99959999999999</v>
      </c>
      <c r="G1333">
        <v>3.0461853000000001E-2</v>
      </c>
      <c r="H1333">
        <v>-71.412018000000003</v>
      </c>
      <c r="I1333">
        <v>-0.23978466000000001</v>
      </c>
      <c r="J1333">
        <v>267.75274999999999</v>
      </c>
      <c r="K1333">
        <v>270.16223000000002</v>
      </c>
      <c r="L1333">
        <v>-7.6975994000000006E-2</v>
      </c>
    </row>
    <row r="1334" spans="1:12" x14ac:dyDescent="0.25">
      <c r="A1334">
        <v>133.1</v>
      </c>
      <c r="B1334">
        <v>-3.0221376000000002</v>
      </c>
      <c r="C1334">
        <v>-24.545107000000002</v>
      </c>
      <c r="D1334">
        <v>0.26420838000000002</v>
      </c>
      <c r="E1334">
        <v>57.810051000000001</v>
      </c>
      <c r="F1334">
        <v>269.99959999999999</v>
      </c>
      <c r="G1334">
        <v>3.0445738E-2</v>
      </c>
      <c r="H1334">
        <v>-70.897582999999997</v>
      </c>
      <c r="I1334">
        <v>-0.23843180999999999</v>
      </c>
      <c r="J1334">
        <v>267.80408</v>
      </c>
      <c r="K1334">
        <v>270.17766999999998</v>
      </c>
      <c r="L1334">
        <v>-7.7027819999999997E-2</v>
      </c>
    </row>
    <row r="1335" spans="1:12" x14ac:dyDescent="0.25">
      <c r="A1335">
        <v>133.19999999999999</v>
      </c>
      <c r="B1335">
        <v>-2.9995699</v>
      </c>
      <c r="C1335">
        <v>-24.641819000000002</v>
      </c>
      <c r="D1335">
        <v>0.26439070999999997</v>
      </c>
      <c r="E1335">
        <v>57.810059000000003</v>
      </c>
      <c r="F1335">
        <v>269.99959999999999</v>
      </c>
      <c r="G1335">
        <v>3.0452481999999999E-2</v>
      </c>
      <c r="H1335">
        <v>-71.182548999999995</v>
      </c>
      <c r="I1335">
        <v>-0.23909606</v>
      </c>
      <c r="J1335">
        <v>267.79662999999999</v>
      </c>
      <c r="K1335">
        <v>270.19204999999999</v>
      </c>
      <c r="L1335">
        <v>-7.7049844000000006E-2</v>
      </c>
    </row>
    <row r="1336" spans="1:12" x14ac:dyDescent="0.25">
      <c r="A1336">
        <v>133.30000000000001</v>
      </c>
      <c r="B1336">
        <v>-3.0221379000000002</v>
      </c>
      <c r="C1336">
        <v>-24.687629999999999</v>
      </c>
      <c r="D1336">
        <v>0.26471995999999998</v>
      </c>
      <c r="E1336">
        <v>57.810059000000003</v>
      </c>
      <c r="F1336">
        <v>269.99959999999999</v>
      </c>
      <c r="G1336">
        <v>3.0510473999999999E-2</v>
      </c>
      <c r="H1336">
        <v>-71.306533999999999</v>
      </c>
      <c r="I1336">
        <v>-0.2393942</v>
      </c>
      <c r="J1336">
        <v>267.84796</v>
      </c>
      <c r="K1336">
        <v>270.18331999999998</v>
      </c>
      <c r="L1336">
        <v>-7.6892695999999996E-2</v>
      </c>
    </row>
    <row r="1337" spans="1:12" x14ac:dyDescent="0.25">
      <c r="A1337">
        <v>133.4</v>
      </c>
      <c r="B1337">
        <v>-2.9995701000000001</v>
      </c>
      <c r="C1337">
        <v>-24.615328000000002</v>
      </c>
      <c r="D1337">
        <v>0.26463850999999999</v>
      </c>
      <c r="E1337">
        <v>57.836903</v>
      </c>
      <c r="F1337">
        <v>269.99959999999999</v>
      </c>
      <c r="G1337">
        <v>3.0497769000000001E-2</v>
      </c>
      <c r="H1337">
        <v>-71.105034000000003</v>
      </c>
      <c r="I1337">
        <v>-0.23824179000000001</v>
      </c>
      <c r="J1337">
        <v>267.90408000000002</v>
      </c>
      <c r="K1337">
        <v>270.24695000000003</v>
      </c>
      <c r="L1337">
        <v>-7.7079244000000005E-2</v>
      </c>
    </row>
    <row r="1338" spans="1:12" x14ac:dyDescent="0.25">
      <c r="A1338">
        <v>133.5</v>
      </c>
      <c r="B1338">
        <v>-3.0221379000000002</v>
      </c>
      <c r="C1338">
        <v>-24.741077000000001</v>
      </c>
      <c r="D1338">
        <v>0.26482189</v>
      </c>
      <c r="E1338">
        <v>57.938507000000001</v>
      </c>
      <c r="F1338">
        <v>269.99959999999999</v>
      </c>
      <c r="G1338">
        <v>3.0504342E-2</v>
      </c>
      <c r="H1338">
        <v>-71.474350000000001</v>
      </c>
      <c r="I1338">
        <v>-0.23910627000000001</v>
      </c>
      <c r="J1338">
        <v>267.94378999999998</v>
      </c>
      <c r="K1338">
        <v>270.30117999999999</v>
      </c>
      <c r="L1338">
        <v>-7.6886535000000006E-2</v>
      </c>
    </row>
    <row r="1339" spans="1:12" x14ac:dyDescent="0.25">
      <c r="A1339">
        <v>133.6</v>
      </c>
      <c r="B1339">
        <v>-2.9995701000000001</v>
      </c>
      <c r="C1339">
        <v>-24.710608000000001</v>
      </c>
      <c r="D1339">
        <v>0.26487419000000001</v>
      </c>
      <c r="E1339">
        <v>57.899138999999998</v>
      </c>
      <c r="F1339">
        <v>269.99959999999999</v>
      </c>
      <c r="G1339">
        <v>3.0528499000000001E-2</v>
      </c>
      <c r="H1339">
        <v>-71.374870000000001</v>
      </c>
      <c r="I1339">
        <v>-0.23862372000000001</v>
      </c>
      <c r="J1339">
        <v>267.97030999999998</v>
      </c>
      <c r="K1339">
        <v>270.29700000000003</v>
      </c>
      <c r="L1339">
        <v>-7.7088273999999998E-2</v>
      </c>
    </row>
    <row r="1340" spans="1:12" x14ac:dyDescent="0.25">
      <c r="A1340">
        <v>133.69999999999999</v>
      </c>
      <c r="B1340">
        <v>-2.9965830000000002</v>
      </c>
      <c r="C1340">
        <v>-24.788758999999999</v>
      </c>
      <c r="D1340">
        <v>0.26524546999999998</v>
      </c>
      <c r="E1340">
        <v>58.066192999999998</v>
      </c>
      <c r="F1340">
        <v>269.99959999999999</v>
      </c>
      <c r="G1340">
        <v>3.0563951999999998E-2</v>
      </c>
      <c r="H1340">
        <v>-71.603043</v>
      </c>
      <c r="I1340">
        <v>-0.23884989000000001</v>
      </c>
      <c r="J1340">
        <v>267.96530000000001</v>
      </c>
      <c r="K1340">
        <v>270.37106</v>
      </c>
      <c r="L1340">
        <v>-7.6961874999999999E-2</v>
      </c>
    </row>
    <row r="1341" spans="1:12" x14ac:dyDescent="0.25">
      <c r="A1341">
        <v>133.80000000000001</v>
      </c>
      <c r="B1341">
        <v>-2.9964537999999998</v>
      </c>
      <c r="C1341">
        <v>-24.904339</v>
      </c>
      <c r="D1341">
        <v>0.26560876</v>
      </c>
      <c r="E1341">
        <v>58.073402000000002</v>
      </c>
      <c r="F1341">
        <v>269.99959999999999</v>
      </c>
      <c r="G1341">
        <v>3.0599253E-2</v>
      </c>
      <c r="H1341">
        <v>-71.945435000000003</v>
      </c>
      <c r="I1341">
        <v>-0.23895954</v>
      </c>
      <c r="J1341">
        <v>268.00366000000002</v>
      </c>
      <c r="K1341">
        <v>270.44403</v>
      </c>
      <c r="L1341">
        <v>-7.7059440000000007E-2</v>
      </c>
    </row>
    <row r="1342" spans="1:12" x14ac:dyDescent="0.25">
      <c r="A1342">
        <v>133.9</v>
      </c>
      <c r="B1342">
        <v>-3.0220031999999999</v>
      </c>
      <c r="C1342">
        <v>-24.870902999999998</v>
      </c>
      <c r="D1342">
        <v>0.26624554</v>
      </c>
      <c r="E1342">
        <v>58.004871000000001</v>
      </c>
      <c r="F1342">
        <v>269.99959999999999</v>
      </c>
      <c r="G1342">
        <v>3.0674699999999999E-2</v>
      </c>
      <c r="H1342">
        <v>-71.839043000000004</v>
      </c>
      <c r="I1342">
        <v>-0.23918563000000001</v>
      </c>
      <c r="J1342">
        <v>268.10638</v>
      </c>
      <c r="K1342">
        <v>270.49203</v>
      </c>
      <c r="L1342">
        <v>-7.6893076000000005E-2</v>
      </c>
    </row>
    <row r="1343" spans="1:12" x14ac:dyDescent="0.25">
      <c r="A1343">
        <v>134</v>
      </c>
      <c r="B1343">
        <v>-2.9995642</v>
      </c>
      <c r="C1343">
        <v>-24.986153000000002</v>
      </c>
      <c r="D1343">
        <v>0.26586851</v>
      </c>
      <c r="E1343">
        <v>57.976306999999998</v>
      </c>
      <c r="F1343">
        <v>269.99959999999999</v>
      </c>
      <c r="G1343">
        <v>3.0631701000000001E-2</v>
      </c>
      <c r="H1343">
        <v>-72.174880999999999</v>
      </c>
      <c r="I1343">
        <v>-0.23950817999999999</v>
      </c>
      <c r="J1343">
        <v>268.11011000000002</v>
      </c>
      <c r="K1343">
        <v>270.55248999999998</v>
      </c>
      <c r="L1343">
        <v>-7.6920681000000005E-2</v>
      </c>
    </row>
    <row r="1344" spans="1:12" x14ac:dyDescent="0.25">
      <c r="A1344">
        <v>134.1</v>
      </c>
      <c r="B1344">
        <v>-2.9965825000000001</v>
      </c>
      <c r="C1344">
        <v>-24.937517</v>
      </c>
      <c r="D1344">
        <v>0.26588273000000001</v>
      </c>
      <c r="E1344">
        <v>58.021698000000001</v>
      </c>
      <c r="F1344">
        <v>269.99959999999999</v>
      </c>
      <c r="G1344">
        <v>3.0628725999999998E-2</v>
      </c>
      <c r="H1344">
        <v>-72.036545000000004</v>
      </c>
      <c r="I1344">
        <v>-0.23910223999999999</v>
      </c>
      <c r="J1344">
        <v>268.18149</v>
      </c>
      <c r="K1344">
        <v>270.60793999999999</v>
      </c>
      <c r="L1344">
        <v>-7.6905592999999994E-2</v>
      </c>
    </row>
    <row r="1345" spans="1:12" x14ac:dyDescent="0.25">
      <c r="A1345">
        <v>134.19999999999999</v>
      </c>
      <c r="B1345">
        <v>-2.9964537999999998</v>
      </c>
      <c r="C1345">
        <v>-24.963902000000001</v>
      </c>
      <c r="D1345">
        <v>0.26648559999999999</v>
      </c>
      <c r="E1345">
        <v>58.071506999999997</v>
      </c>
      <c r="F1345">
        <v>269.99959999999999</v>
      </c>
      <c r="G1345">
        <v>3.0700199000000001E-2</v>
      </c>
      <c r="H1345">
        <v>-72.107765000000001</v>
      </c>
      <c r="I1345">
        <v>-0.23896632000000001</v>
      </c>
      <c r="J1345">
        <v>268.18680000000001</v>
      </c>
      <c r="K1345">
        <v>270.65732000000003</v>
      </c>
      <c r="L1345">
        <v>-7.7090114000000001E-2</v>
      </c>
    </row>
    <row r="1346" spans="1:12" x14ac:dyDescent="0.25">
      <c r="A1346">
        <v>134.30000000000001</v>
      </c>
      <c r="B1346">
        <v>-2.9964483</v>
      </c>
      <c r="C1346">
        <v>-24.872230999999999</v>
      </c>
      <c r="D1346">
        <v>0.26633119999999999</v>
      </c>
      <c r="E1346">
        <v>58.001823000000002</v>
      </c>
      <c r="F1346">
        <v>269.99959999999999</v>
      </c>
      <c r="G1346">
        <v>3.0684557000000001E-2</v>
      </c>
      <c r="H1346">
        <v>-71.847106999999994</v>
      </c>
      <c r="I1346">
        <v>-0.23850402000000001</v>
      </c>
      <c r="J1346">
        <v>268.25958000000003</v>
      </c>
      <c r="K1346">
        <v>270.63925</v>
      </c>
      <c r="L1346">
        <v>-7.7009745000000004E-2</v>
      </c>
    </row>
    <row r="1347" spans="1:12" x14ac:dyDescent="0.25">
      <c r="A1347">
        <v>134.4</v>
      </c>
      <c r="B1347">
        <v>-3.0220031999999999</v>
      </c>
      <c r="C1347">
        <v>-25.032081999999999</v>
      </c>
      <c r="D1347">
        <v>0.26622458999999998</v>
      </c>
      <c r="E1347">
        <v>58.024070999999999</v>
      </c>
      <c r="F1347">
        <v>269.99959999999999</v>
      </c>
      <c r="G1347">
        <v>3.0679837000000001E-2</v>
      </c>
      <c r="H1347">
        <v>-72.306358000000003</v>
      </c>
      <c r="I1347">
        <v>-0.23926544</v>
      </c>
      <c r="J1347">
        <v>268.27569999999997</v>
      </c>
      <c r="K1347">
        <v>270.72678000000002</v>
      </c>
      <c r="L1347">
        <v>-7.6933339000000003E-2</v>
      </c>
    </row>
    <row r="1348" spans="1:12" x14ac:dyDescent="0.25">
      <c r="A1348">
        <v>134.5</v>
      </c>
      <c r="B1348">
        <v>-2.9995642</v>
      </c>
      <c r="C1348">
        <v>-24.963944999999999</v>
      </c>
      <c r="D1348">
        <v>0.26687428000000002</v>
      </c>
      <c r="E1348">
        <v>57.925415000000001</v>
      </c>
      <c r="F1348">
        <v>269.99959999999999</v>
      </c>
      <c r="G1348">
        <v>3.0760250999999999E-2</v>
      </c>
      <c r="H1348">
        <v>-72.108383000000003</v>
      </c>
      <c r="I1348">
        <v>-0.23851372000000001</v>
      </c>
      <c r="J1348">
        <v>268.39843999999999</v>
      </c>
      <c r="K1348">
        <v>270.77663999999999</v>
      </c>
      <c r="L1348">
        <v>-7.6963849000000001E-2</v>
      </c>
    </row>
    <row r="1349" spans="1:12" x14ac:dyDescent="0.25">
      <c r="A1349">
        <v>134.6</v>
      </c>
      <c r="B1349">
        <v>-3.0221376000000002</v>
      </c>
      <c r="C1349">
        <v>-25.040866999999999</v>
      </c>
      <c r="D1349">
        <v>0.26640617999999999</v>
      </c>
      <c r="E1349">
        <v>57.935101000000003</v>
      </c>
      <c r="F1349">
        <v>269.99959999999999</v>
      </c>
      <c r="G1349">
        <v>3.0705059E-2</v>
      </c>
      <c r="H1349">
        <v>-72.334000000000003</v>
      </c>
      <c r="I1349">
        <v>-0.23903568</v>
      </c>
      <c r="J1349">
        <v>268.43436000000003</v>
      </c>
      <c r="K1349">
        <v>270.79827999999998</v>
      </c>
      <c r="L1349">
        <v>-7.6918169999999994E-2</v>
      </c>
    </row>
    <row r="1350" spans="1:12" x14ac:dyDescent="0.25">
      <c r="A1350">
        <v>134.69999999999999</v>
      </c>
      <c r="B1350">
        <v>-2.9995699</v>
      </c>
      <c r="C1350">
        <v>-24.954491000000001</v>
      </c>
      <c r="D1350">
        <v>0.26644793</v>
      </c>
      <c r="E1350">
        <v>57.974975999999998</v>
      </c>
      <c r="F1350">
        <v>269.99959999999999</v>
      </c>
      <c r="G1350">
        <v>3.069533E-2</v>
      </c>
      <c r="H1350">
        <v>-72.082358999999997</v>
      </c>
      <c r="I1350">
        <v>-0.23830286000000001</v>
      </c>
      <c r="J1350">
        <v>268.46915000000001</v>
      </c>
      <c r="K1350">
        <v>270.84057999999999</v>
      </c>
      <c r="L1350">
        <v>-7.6870903000000004E-2</v>
      </c>
    </row>
    <row r="1351" spans="1:12" x14ac:dyDescent="0.25">
      <c r="A1351">
        <v>134.80000000000001</v>
      </c>
      <c r="B1351">
        <v>-2.9965830000000002</v>
      </c>
      <c r="C1351">
        <v>-25.119558000000001</v>
      </c>
      <c r="D1351">
        <v>0.26654494000000001</v>
      </c>
      <c r="E1351">
        <v>58.041656000000003</v>
      </c>
      <c r="F1351">
        <v>269.99959999999999</v>
      </c>
      <c r="G1351">
        <v>3.0701207000000001E-2</v>
      </c>
      <c r="H1351">
        <v>-72.557830999999993</v>
      </c>
      <c r="I1351">
        <v>-0.23914504</v>
      </c>
      <c r="J1351">
        <v>268.48401000000001</v>
      </c>
      <c r="K1351">
        <v>270.91278</v>
      </c>
      <c r="L1351">
        <v>-7.7158719000000001E-2</v>
      </c>
    </row>
    <row r="1352" spans="1:12" x14ac:dyDescent="0.25">
      <c r="A1352">
        <v>134.9</v>
      </c>
      <c r="B1352">
        <v>-2.9964537999999998</v>
      </c>
      <c r="C1352">
        <v>-25.099436000000001</v>
      </c>
      <c r="D1352">
        <v>0.26673216</v>
      </c>
      <c r="E1352">
        <v>57.932388000000003</v>
      </c>
      <c r="F1352">
        <v>269.99959999999999</v>
      </c>
      <c r="G1352">
        <v>3.0728274999999999E-2</v>
      </c>
      <c r="H1352">
        <v>-72.504242000000005</v>
      </c>
      <c r="I1352">
        <v>-0.23924688</v>
      </c>
      <c r="J1352">
        <v>268.54807</v>
      </c>
      <c r="K1352">
        <v>271.03635000000003</v>
      </c>
      <c r="L1352">
        <v>-7.6756477000000004E-2</v>
      </c>
    </row>
    <row r="1353" spans="1:12" x14ac:dyDescent="0.25">
      <c r="A1353">
        <v>135</v>
      </c>
      <c r="B1353">
        <v>-2.9964483</v>
      </c>
      <c r="C1353">
        <v>-25.141081</v>
      </c>
      <c r="D1353">
        <v>0.26639193</v>
      </c>
      <c r="E1353">
        <v>57.815345999999998</v>
      </c>
      <c r="F1353">
        <v>269.99959999999999</v>
      </c>
      <c r="G1353">
        <v>3.0696650999999998E-2</v>
      </c>
      <c r="H1353">
        <v>-72.618583999999998</v>
      </c>
      <c r="I1353">
        <v>-0.23923274999999999</v>
      </c>
      <c r="J1353">
        <v>268.61968999999999</v>
      </c>
      <c r="K1353">
        <v>271.06866000000002</v>
      </c>
      <c r="L1353">
        <v>-7.6903917000000002E-2</v>
      </c>
    </row>
    <row r="1354" spans="1:12" x14ac:dyDescent="0.25">
      <c r="A1354">
        <v>135.1</v>
      </c>
      <c r="B1354">
        <v>-2.996448</v>
      </c>
      <c r="C1354">
        <v>-25.203945000000001</v>
      </c>
      <c r="D1354">
        <v>0.26657602000000002</v>
      </c>
      <c r="E1354">
        <v>57.938792999999997</v>
      </c>
      <c r="F1354">
        <v>269.99959999999999</v>
      </c>
      <c r="G1354">
        <v>3.070496E-2</v>
      </c>
      <c r="H1354">
        <v>-72.801231000000001</v>
      </c>
      <c r="I1354">
        <v>-0.23949812000000001</v>
      </c>
      <c r="J1354">
        <v>268.65114999999997</v>
      </c>
      <c r="K1354">
        <v>271.07720999999998</v>
      </c>
      <c r="L1354">
        <v>-7.6783448000000004E-2</v>
      </c>
    </row>
    <row r="1355" spans="1:12" x14ac:dyDescent="0.25">
      <c r="A1355">
        <v>135.19999999999999</v>
      </c>
      <c r="B1355">
        <v>-3.0220031999999999</v>
      </c>
      <c r="C1355">
        <v>-25.164826999999999</v>
      </c>
      <c r="D1355">
        <v>0.26649517</v>
      </c>
      <c r="E1355">
        <v>57.897663000000001</v>
      </c>
      <c r="F1355">
        <v>269.99959999999999</v>
      </c>
      <c r="G1355">
        <v>3.0709868000000001E-2</v>
      </c>
      <c r="H1355">
        <v>-72.689803999999995</v>
      </c>
      <c r="I1355">
        <v>-0.23902190000000001</v>
      </c>
      <c r="J1355">
        <v>268.66219999999998</v>
      </c>
      <c r="K1355">
        <v>271.15508999999997</v>
      </c>
      <c r="L1355">
        <v>-7.7043943000000004E-2</v>
      </c>
    </row>
    <row r="1356" spans="1:12" x14ac:dyDescent="0.25">
      <c r="A1356">
        <v>135.30000000000001</v>
      </c>
      <c r="B1356">
        <v>-2.9995642</v>
      </c>
      <c r="C1356">
        <v>-25.299620000000001</v>
      </c>
      <c r="D1356">
        <v>0.26600894000000003</v>
      </c>
      <c r="E1356">
        <v>57.813850000000002</v>
      </c>
      <c r="F1356">
        <v>269.99959999999999</v>
      </c>
      <c r="G1356">
        <v>3.0661655999999999E-2</v>
      </c>
      <c r="H1356">
        <v>-73.077606000000003</v>
      </c>
      <c r="I1356">
        <v>-0.23972256</v>
      </c>
      <c r="J1356">
        <v>268.76796999999999</v>
      </c>
      <c r="K1356">
        <v>271.21868999999998</v>
      </c>
      <c r="L1356">
        <v>-7.6845407000000004E-2</v>
      </c>
    </row>
    <row r="1357" spans="1:12" x14ac:dyDescent="0.25">
      <c r="A1357">
        <v>135.4</v>
      </c>
      <c r="B1357">
        <v>-2.9965825000000001</v>
      </c>
      <c r="C1357">
        <v>-25.345465000000001</v>
      </c>
      <c r="D1357">
        <v>0.26639839999999998</v>
      </c>
      <c r="E1357">
        <v>57.810223000000001</v>
      </c>
      <c r="F1357">
        <v>269.99959999999999</v>
      </c>
      <c r="G1357">
        <v>3.0689988000000001E-2</v>
      </c>
      <c r="H1357">
        <v>-73.206703000000005</v>
      </c>
      <c r="I1357">
        <v>-0.23944457</v>
      </c>
      <c r="J1357">
        <v>268.86777000000001</v>
      </c>
      <c r="K1357">
        <v>271.25549000000001</v>
      </c>
      <c r="L1357">
        <v>-7.7070445000000001E-2</v>
      </c>
    </row>
    <row r="1358" spans="1:12" x14ac:dyDescent="0.25">
      <c r="A1358">
        <v>135.5</v>
      </c>
      <c r="B1358">
        <v>-2.9964537999999998</v>
      </c>
      <c r="C1358">
        <v>-25.354085999999999</v>
      </c>
      <c r="D1358">
        <v>0.26605912999999998</v>
      </c>
      <c r="E1358">
        <v>57.726039999999998</v>
      </c>
      <c r="F1358">
        <v>269.99959999999999</v>
      </c>
      <c r="G1358">
        <v>3.0660223E-2</v>
      </c>
      <c r="H1358">
        <v>-73.238876000000005</v>
      </c>
      <c r="I1358">
        <v>-0.23952504999999999</v>
      </c>
      <c r="J1358">
        <v>268.91559000000001</v>
      </c>
      <c r="K1358">
        <v>271.32648</v>
      </c>
      <c r="L1358">
        <v>-7.6827563000000001E-2</v>
      </c>
    </row>
    <row r="1359" spans="1:12" x14ac:dyDescent="0.25">
      <c r="A1359">
        <v>135.6</v>
      </c>
      <c r="B1359">
        <v>-2.9964483</v>
      </c>
      <c r="C1359">
        <v>-25.301582</v>
      </c>
      <c r="D1359">
        <v>0.26618311</v>
      </c>
      <c r="E1359">
        <v>57.722904</v>
      </c>
      <c r="F1359">
        <v>269.99959999999999</v>
      </c>
      <c r="G1359">
        <v>3.0670695000000001E-2</v>
      </c>
      <c r="H1359">
        <v>-73.083824000000007</v>
      </c>
      <c r="I1359">
        <v>-0.23922075000000001</v>
      </c>
      <c r="J1359">
        <v>268.95116999999999</v>
      </c>
      <c r="K1359">
        <v>271.39386000000002</v>
      </c>
      <c r="L1359">
        <v>-7.6786742000000005E-2</v>
      </c>
    </row>
    <row r="1360" spans="1:12" x14ac:dyDescent="0.25">
      <c r="A1360">
        <v>135.69999999999999</v>
      </c>
      <c r="B1360">
        <v>-2.996448</v>
      </c>
      <c r="C1360">
        <v>-25.261496000000001</v>
      </c>
      <c r="D1360">
        <v>0.2663644</v>
      </c>
      <c r="E1360">
        <v>57.642597000000002</v>
      </c>
      <c r="F1360">
        <v>269.99959999999999</v>
      </c>
      <c r="G1360">
        <v>3.0682378E-2</v>
      </c>
      <c r="H1360">
        <v>-72.963820999999996</v>
      </c>
      <c r="I1360">
        <v>-0.23931921</v>
      </c>
      <c r="J1360">
        <v>269.00301999999999</v>
      </c>
      <c r="K1360">
        <v>271.41771999999997</v>
      </c>
      <c r="L1360">
        <v>-7.6815642000000003E-2</v>
      </c>
    </row>
    <row r="1361" spans="1:12" x14ac:dyDescent="0.25">
      <c r="A1361">
        <v>135.80000000000001</v>
      </c>
      <c r="B1361">
        <v>-2.996448</v>
      </c>
      <c r="C1361">
        <v>-25.298468</v>
      </c>
      <c r="D1361">
        <v>0.26644477</v>
      </c>
      <c r="E1361">
        <v>57.622784000000003</v>
      </c>
      <c r="F1361">
        <v>269.99959999999999</v>
      </c>
      <c r="G1361">
        <v>3.0690048000000001E-2</v>
      </c>
      <c r="H1361">
        <v>-73.079491000000004</v>
      </c>
      <c r="I1361">
        <v>-0.23865242</v>
      </c>
      <c r="J1361">
        <v>268.99468999999999</v>
      </c>
      <c r="K1361">
        <v>271.4855</v>
      </c>
      <c r="L1361">
        <v>-7.6878287000000003E-2</v>
      </c>
    </row>
    <row r="1362" spans="1:12" x14ac:dyDescent="0.25">
      <c r="A1362">
        <v>135.9</v>
      </c>
      <c r="B1362">
        <v>-2.996448</v>
      </c>
      <c r="C1362">
        <v>-25.396542</v>
      </c>
      <c r="D1362">
        <v>0.26635959999999997</v>
      </c>
      <c r="E1362">
        <v>57.551682</v>
      </c>
      <c r="F1362">
        <v>269.99959999999999</v>
      </c>
      <c r="G1362">
        <v>3.0680411000000001E-2</v>
      </c>
      <c r="H1362">
        <v>-73.362053000000003</v>
      </c>
      <c r="I1362">
        <v>-0.23916815</v>
      </c>
      <c r="J1362">
        <v>269.09915000000001</v>
      </c>
      <c r="K1362">
        <v>271.53787</v>
      </c>
      <c r="L1362">
        <v>-7.6856471999999995E-2</v>
      </c>
    </row>
    <row r="1363" spans="1:12" x14ac:dyDescent="0.25">
      <c r="A1363">
        <v>136</v>
      </c>
      <c r="B1363">
        <v>-3.0220031999999999</v>
      </c>
      <c r="C1363">
        <v>-25.464131999999999</v>
      </c>
      <c r="D1363">
        <v>0.26679008999999998</v>
      </c>
      <c r="E1363">
        <v>57.536105999999997</v>
      </c>
      <c r="F1363">
        <v>269.99959999999999</v>
      </c>
      <c r="G1363">
        <v>3.0732901999999999E-2</v>
      </c>
      <c r="H1363">
        <v>-73.551895000000002</v>
      </c>
      <c r="I1363">
        <v>-0.23934489</v>
      </c>
      <c r="J1363">
        <v>269.12835999999999</v>
      </c>
      <c r="K1363">
        <v>271.58496000000002</v>
      </c>
      <c r="L1363">
        <v>-7.6944797999999995E-2</v>
      </c>
    </row>
    <row r="1364" spans="1:12" x14ac:dyDescent="0.25">
      <c r="A1364">
        <v>136.1</v>
      </c>
      <c r="B1364">
        <v>-2.9995642</v>
      </c>
      <c r="C1364">
        <v>-25.368441000000001</v>
      </c>
      <c r="D1364">
        <v>0.26612675000000002</v>
      </c>
      <c r="E1364">
        <v>57.454433000000002</v>
      </c>
      <c r="F1364">
        <v>269.99959999999999</v>
      </c>
      <c r="G1364">
        <v>3.067448E-2</v>
      </c>
      <c r="H1364">
        <v>-73.281395000000003</v>
      </c>
      <c r="I1364">
        <v>-0.23910291</v>
      </c>
      <c r="J1364">
        <v>269.21228000000002</v>
      </c>
      <c r="K1364">
        <v>271.69788</v>
      </c>
      <c r="L1364">
        <v>-7.6816677999999999E-2</v>
      </c>
    </row>
    <row r="1365" spans="1:12" x14ac:dyDescent="0.25">
      <c r="A1365">
        <v>136.19999999999999</v>
      </c>
      <c r="B1365">
        <v>-2.9965825000000001</v>
      </c>
      <c r="C1365">
        <v>-25.458904</v>
      </c>
      <c r="D1365">
        <v>0.26607111</v>
      </c>
      <c r="E1365">
        <v>57.426960000000001</v>
      </c>
      <c r="F1365">
        <v>269.99959999999999</v>
      </c>
      <c r="G1365">
        <v>3.0651581000000001E-2</v>
      </c>
      <c r="H1365">
        <v>-73.546431999999996</v>
      </c>
      <c r="I1365">
        <v>-0.23872602000000001</v>
      </c>
      <c r="J1365">
        <v>269.28311000000002</v>
      </c>
      <c r="K1365">
        <v>271.71575999999999</v>
      </c>
      <c r="L1365">
        <v>-7.7117382999999998E-2</v>
      </c>
    </row>
    <row r="1366" spans="1:12" x14ac:dyDescent="0.25">
      <c r="A1366">
        <v>136.30000000000001</v>
      </c>
      <c r="B1366">
        <v>-2.9964537999999998</v>
      </c>
      <c r="C1366">
        <v>-25.509492999999999</v>
      </c>
      <c r="D1366">
        <v>0.26666649999999997</v>
      </c>
      <c r="E1366">
        <v>57.385978999999999</v>
      </c>
      <c r="F1366">
        <v>269.99959999999999</v>
      </c>
      <c r="G1366">
        <v>3.0718287E-2</v>
      </c>
      <c r="H1366">
        <v>-73.687552999999994</v>
      </c>
      <c r="I1366">
        <v>-0.23902018</v>
      </c>
      <c r="J1366">
        <v>269.33987000000002</v>
      </c>
      <c r="K1366">
        <v>271.77352999999999</v>
      </c>
      <c r="L1366">
        <v>-7.7100098000000006E-2</v>
      </c>
    </row>
    <row r="1367" spans="1:12" x14ac:dyDescent="0.25">
      <c r="A1367">
        <v>136.4</v>
      </c>
      <c r="B1367">
        <v>-2.9964483</v>
      </c>
      <c r="C1367">
        <v>-25.473295</v>
      </c>
      <c r="D1367">
        <v>0.26679698000000002</v>
      </c>
      <c r="E1367">
        <v>57.267921000000001</v>
      </c>
      <c r="F1367">
        <v>269.99959999999999</v>
      </c>
      <c r="G1367">
        <v>3.0729784E-2</v>
      </c>
      <c r="H1367">
        <v>-73.584502999999998</v>
      </c>
      <c r="I1367">
        <v>-0.23857123999999999</v>
      </c>
      <c r="J1367">
        <v>269.35342000000003</v>
      </c>
      <c r="K1367">
        <v>271.78658999999999</v>
      </c>
      <c r="L1367">
        <v>-7.7128037999999996E-2</v>
      </c>
    </row>
    <row r="1368" spans="1:12" x14ac:dyDescent="0.25">
      <c r="A1368">
        <v>136.5</v>
      </c>
      <c r="B1368">
        <v>-2.996448</v>
      </c>
      <c r="C1368">
        <v>-25.418845999999998</v>
      </c>
      <c r="D1368">
        <v>0.26664090000000001</v>
      </c>
      <c r="E1368">
        <v>57.261051000000002</v>
      </c>
      <c r="F1368">
        <v>269.99959999999999</v>
      </c>
      <c r="G1368">
        <v>3.0714471E-2</v>
      </c>
      <c r="H1368">
        <v>-73.430892999999998</v>
      </c>
      <c r="I1368">
        <v>-0.23857237000000001</v>
      </c>
      <c r="J1368">
        <v>269.47302000000002</v>
      </c>
      <c r="K1368">
        <v>271.92034999999998</v>
      </c>
      <c r="L1368">
        <v>-7.6904266999999998E-2</v>
      </c>
    </row>
    <row r="1369" spans="1:12" x14ac:dyDescent="0.25">
      <c r="A1369">
        <v>136.6</v>
      </c>
      <c r="B1369">
        <v>-2.996448</v>
      </c>
      <c r="C1369">
        <v>-25.437614</v>
      </c>
      <c r="D1369">
        <v>0.26687371999999998</v>
      </c>
      <c r="E1369">
        <v>57.074406000000003</v>
      </c>
      <c r="F1369">
        <v>269.99959999999999</v>
      </c>
      <c r="G1369">
        <v>3.0746266000000001E-2</v>
      </c>
      <c r="H1369">
        <v>-73.480293000000003</v>
      </c>
      <c r="I1369">
        <v>-0.23889166000000001</v>
      </c>
      <c r="J1369">
        <v>269.58834999999999</v>
      </c>
      <c r="K1369">
        <v>271.98343</v>
      </c>
      <c r="L1369">
        <v>-7.7020183000000006E-2</v>
      </c>
    </row>
    <row r="1370" spans="1:12" x14ac:dyDescent="0.25">
      <c r="A1370">
        <v>136.69999999999999</v>
      </c>
      <c r="B1370">
        <v>-2.996448</v>
      </c>
      <c r="C1370">
        <v>-25.431163999999999</v>
      </c>
      <c r="D1370">
        <v>0.26676666999999998</v>
      </c>
      <c r="E1370">
        <v>57.030768999999999</v>
      </c>
      <c r="F1370">
        <v>269.99959999999999</v>
      </c>
      <c r="G1370">
        <v>3.0751759E-2</v>
      </c>
      <c r="H1370">
        <v>-73.461830000000006</v>
      </c>
      <c r="I1370">
        <v>-0.23890012999999999</v>
      </c>
      <c r="J1370">
        <v>269.59818000000001</v>
      </c>
      <c r="K1370">
        <v>271.98505</v>
      </c>
      <c r="L1370">
        <v>-7.6821036999999995E-2</v>
      </c>
    </row>
    <row r="1371" spans="1:12" x14ac:dyDescent="0.25">
      <c r="A1371">
        <v>136.80000000000001</v>
      </c>
      <c r="B1371">
        <v>-2.996448</v>
      </c>
      <c r="C1371">
        <v>-25.434237</v>
      </c>
      <c r="D1371">
        <v>0.26657966</v>
      </c>
      <c r="E1371">
        <v>57.064017999999997</v>
      </c>
      <c r="F1371">
        <v>269.99959999999999</v>
      </c>
      <c r="G1371">
        <v>3.0714762999999999E-2</v>
      </c>
      <c r="H1371">
        <v>-73.477867000000003</v>
      </c>
      <c r="I1371">
        <v>-0.23870325000000001</v>
      </c>
      <c r="J1371">
        <v>269.6087</v>
      </c>
      <c r="K1371">
        <v>272.07315</v>
      </c>
      <c r="L1371">
        <v>-7.6945900999999997E-2</v>
      </c>
    </row>
    <row r="1372" spans="1:12" x14ac:dyDescent="0.25">
      <c r="A1372">
        <v>136.9</v>
      </c>
      <c r="B1372">
        <v>-2.996448</v>
      </c>
      <c r="C1372">
        <v>-25.519269999999999</v>
      </c>
      <c r="D1372">
        <v>0.26593718</v>
      </c>
      <c r="E1372">
        <v>56.989452</v>
      </c>
      <c r="F1372">
        <v>269.99959999999999</v>
      </c>
      <c r="G1372">
        <v>3.0641424E-2</v>
      </c>
      <c r="H1372">
        <v>-73.717903000000007</v>
      </c>
      <c r="I1372">
        <v>-0.23959205</v>
      </c>
      <c r="J1372">
        <v>269.69900999999999</v>
      </c>
      <c r="K1372">
        <v>272.11417</v>
      </c>
      <c r="L1372">
        <v>-7.6811031000000002E-2</v>
      </c>
    </row>
    <row r="1373" spans="1:12" x14ac:dyDescent="0.25">
      <c r="A1373">
        <v>137</v>
      </c>
      <c r="B1373">
        <v>-2.996448</v>
      </c>
      <c r="C1373">
        <v>-25.421612</v>
      </c>
      <c r="D1373">
        <v>0.26624194000000001</v>
      </c>
      <c r="E1373">
        <v>56.861130000000003</v>
      </c>
      <c r="F1373">
        <v>269.99959999999999</v>
      </c>
      <c r="G1373">
        <v>3.0680714000000001E-2</v>
      </c>
      <c r="H1373">
        <v>-73.431258999999997</v>
      </c>
      <c r="I1373">
        <v>-0.23832392999999999</v>
      </c>
      <c r="J1373">
        <v>269.72464000000002</v>
      </c>
      <c r="K1373">
        <v>272.15244000000001</v>
      </c>
      <c r="L1373">
        <v>-7.7102668999999999E-2</v>
      </c>
    </row>
    <row r="1374" spans="1:12" x14ac:dyDescent="0.25">
      <c r="A1374">
        <v>137.1</v>
      </c>
      <c r="B1374">
        <v>-3.0220031999999999</v>
      </c>
      <c r="C1374">
        <v>-25.479133999999998</v>
      </c>
      <c r="D1374">
        <v>0.26606971000000001</v>
      </c>
      <c r="E1374">
        <v>56.803741000000002</v>
      </c>
      <c r="F1374">
        <v>269.99959999999999</v>
      </c>
      <c r="G1374">
        <v>3.0653095000000002E-2</v>
      </c>
      <c r="H1374">
        <v>-73.602974000000003</v>
      </c>
      <c r="I1374">
        <v>-0.23868946999999999</v>
      </c>
      <c r="J1374">
        <v>269.73795000000001</v>
      </c>
      <c r="K1374">
        <v>272.18698000000001</v>
      </c>
      <c r="L1374">
        <v>-7.7108413000000001E-2</v>
      </c>
    </row>
    <row r="1375" spans="1:12" x14ac:dyDescent="0.25">
      <c r="A1375">
        <v>137.19999999999999</v>
      </c>
      <c r="B1375">
        <v>-2.9995642</v>
      </c>
      <c r="C1375">
        <v>-25.528379000000001</v>
      </c>
      <c r="D1375">
        <v>0.26623005</v>
      </c>
      <c r="E1375">
        <v>56.715321000000003</v>
      </c>
      <c r="F1375">
        <v>269.99959999999999</v>
      </c>
      <c r="G1375">
        <v>3.067491E-2</v>
      </c>
      <c r="H1375">
        <v>-73.739670000000004</v>
      </c>
      <c r="I1375">
        <v>-0.23915021</v>
      </c>
      <c r="J1375">
        <v>269.89263999999997</v>
      </c>
      <c r="K1375">
        <v>272.25371999999999</v>
      </c>
      <c r="L1375">
        <v>-7.7056520000000003E-2</v>
      </c>
    </row>
    <row r="1376" spans="1:12" x14ac:dyDescent="0.25">
      <c r="A1376">
        <v>137.30000000000001</v>
      </c>
      <c r="B1376">
        <v>-2.9965825000000001</v>
      </c>
      <c r="C1376">
        <v>-25.569237000000001</v>
      </c>
      <c r="D1376">
        <v>0.26638128999999999</v>
      </c>
      <c r="E1376">
        <v>56.711593999999998</v>
      </c>
      <c r="F1376">
        <v>269.99959999999999</v>
      </c>
      <c r="G1376">
        <v>3.0695461E-2</v>
      </c>
      <c r="H1376">
        <v>-73.857703999999998</v>
      </c>
      <c r="I1376">
        <v>-0.23949443000000001</v>
      </c>
      <c r="J1376">
        <v>269.87689</v>
      </c>
      <c r="K1376">
        <v>272.32010000000002</v>
      </c>
      <c r="L1376">
        <v>-7.6874673000000004E-2</v>
      </c>
    </row>
    <row r="1377" spans="1:12" x14ac:dyDescent="0.25">
      <c r="A1377">
        <v>137.4</v>
      </c>
      <c r="B1377">
        <v>-2.9964537999999998</v>
      </c>
      <c r="C1377">
        <v>-25.381557000000001</v>
      </c>
      <c r="D1377">
        <v>0.26623553</v>
      </c>
      <c r="E1377">
        <v>56.573588999999998</v>
      </c>
      <c r="F1377">
        <v>269.99959999999999</v>
      </c>
      <c r="G1377">
        <v>3.0671912999999999E-2</v>
      </c>
      <c r="H1377">
        <v>-73.322044000000005</v>
      </c>
      <c r="I1377">
        <v>-0.23807837000000001</v>
      </c>
      <c r="J1377">
        <v>269.94137999999998</v>
      </c>
      <c r="K1377">
        <v>272.37560999999999</v>
      </c>
      <c r="L1377">
        <v>-7.7097468000000002E-2</v>
      </c>
    </row>
    <row r="1378" spans="1:12" x14ac:dyDescent="0.25">
      <c r="A1378">
        <v>137.5</v>
      </c>
      <c r="B1378">
        <v>-2.9964483</v>
      </c>
      <c r="C1378">
        <v>-25.494789000000001</v>
      </c>
      <c r="D1378">
        <v>0.26633683000000002</v>
      </c>
      <c r="E1378">
        <v>56.516972000000003</v>
      </c>
      <c r="F1378">
        <v>269.99959999999999</v>
      </c>
      <c r="G1378">
        <v>3.0692099E-2</v>
      </c>
      <c r="H1378">
        <v>-73.641846000000001</v>
      </c>
      <c r="I1378">
        <v>-0.23946412</v>
      </c>
      <c r="J1378">
        <v>269.96048000000002</v>
      </c>
      <c r="K1378">
        <v>272.41406000000001</v>
      </c>
      <c r="L1378">
        <v>-7.6784506000000002E-2</v>
      </c>
    </row>
    <row r="1379" spans="1:12" x14ac:dyDescent="0.25">
      <c r="A1379">
        <v>137.6</v>
      </c>
      <c r="B1379">
        <v>-2.996448</v>
      </c>
      <c r="C1379">
        <v>-25.443650999999999</v>
      </c>
      <c r="D1379">
        <v>0.26614663</v>
      </c>
      <c r="E1379">
        <v>56.429718000000001</v>
      </c>
      <c r="F1379">
        <v>269.99959999999999</v>
      </c>
      <c r="G1379">
        <v>3.0665637999999999E-2</v>
      </c>
      <c r="H1379">
        <v>-73.495582999999996</v>
      </c>
      <c r="I1379">
        <v>-0.23886798000000001</v>
      </c>
      <c r="J1379">
        <v>270.01199000000003</v>
      </c>
      <c r="K1379">
        <v>272.46722</v>
      </c>
      <c r="L1379">
        <v>-7.6999976999999997E-2</v>
      </c>
    </row>
    <row r="1380" spans="1:12" x14ac:dyDescent="0.25">
      <c r="A1380">
        <v>137.69999999999999</v>
      </c>
      <c r="B1380">
        <v>-2.996448</v>
      </c>
      <c r="C1380">
        <v>-25.618219</v>
      </c>
      <c r="D1380">
        <v>0.26551679</v>
      </c>
      <c r="E1380">
        <v>56.291027</v>
      </c>
      <c r="F1380">
        <v>269.99959999999999</v>
      </c>
      <c r="G1380">
        <v>3.0590190999999999E-2</v>
      </c>
      <c r="H1380">
        <v>-74.00309</v>
      </c>
      <c r="I1380">
        <v>-0.23973720000000001</v>
      </c>
      <c r="J1380">
        <v>270.06491</v>
      </c>
      <c r="K1380">
        <v>272.46597000000003</v>
      </c>
      <c r="L1380">
        <v>-7.6927327000000004E-2</v>
      </c>
    </row>
    <row r="1381" spans="1:12" x14ac:dyDescent="0.25">
      <c r="A1381">
        <v>137.80000000000001</v>
      </c>
      <c r="B1381">
        <v>-2.996448</v>
      </c>
      <c r="C1381">
        <v>-25.473972</v>
      </c>
      <c r="D1381">
        <v>0.26564214000000003</v>
      </c>
      <c r="E1381">
        <v>56.168877000000002</v>
      </c>
      <c r="F1381">
        <v>269.99959999999999</v>
      </c>
      <c r="G1381">
        <v>3.0608120999999999E-2</v>
      </c>
      <c r="H1381">
        <v>-73.582190999999995</v>
      </c>
      <c r="I1381">
        <v>-0.23884722999999999</v>
      </c>
      <c r="J1381">
        <v>270.07870000000003</v>
      </c>
      <c r="K1381">
        <v>272.51929000000001</v>
      </c>
      <c r="L1381">
        <v>-7.6903075000000001E-2</v>
      </c>
    </row>
    <row r="1382" spans="1:12" x14ac:dyDescent="0.25">
      <c r="A1382">
        <v>137.9</v>
      </c>
      <c r="B1382">
        <v>-2.996448</v>
      </c>
      <c r="C1382">
        <v>-25.462548999999999</v>
      </c>
      <c r="D1382">
        <v>0.26586235000000003</v>
      </c>
      <c r="E1382">
        <v>56.203018</v>
      </c>
      <c r="F1382">
        <v>269.99959999999999</v>
      </c>
      <c r="G1382">
        <v>3.0631314999999999E-2</v>
      </c>
      <c r="H1382">
        <v>-73.548561000000007</v>
      </c>
      <c r="I1382">
        <v>-0.23874827000000001</v>
      </c>
      <c r="J1382">
        <v>270.10309000000001</v>
      </c>
      <c r="K1382">
        <v>272.54077000000001</v>
      </c>
      <c r="L1382">
        <v>-7.6849951999999999E-2</v>
      </c>
    </row>
    <row r="1383" spans="1:12" x14ac:dyDescent="0.25">
      <c r="A1383">
        <v>138</v>
      </c>
      <c r="B1383">
        <v>-2.996448</v>
      </c>
      <c r="C1383">
        <v>-25.518668999999999</v>
      </c>
      <c r="D1383">
        <v>0.26552274999999997</v>
      </c>
      <c r="E1383">
        <v>56.132339000000002</v>
      </c>
      <c r="F1383">
        <v>269.99959999999999</v>
      </c>
      <c r="G1383">
        <v>3.0595902000000001E-2</v>
      </c>
      <c r="H1383">
        <v>-73.717590000000001</v>
      </c>
      <c r="I1383">
        <v>-0.23887035000000001</v>
      </c>
      <c r="J1383">
        <v>270.22185999999999</v>
      </c>
      <c r="K1383">
        <v>272.59685999999999</v>
      </c>
      <c r="L1383">
        <v>-7.7040768999999995E-2</v>
      </c>
    </row>
    <row r="1384" spans="1:12" x14ac:dyDescent="0.25">
      <c r="A1384">
        <v>138.1</v>
      </c>
      <c r="B1384">
        <v>-2.996448</v>
      </c>
      <c r="C1384">
        <v>-25.451084000000002</v>
      </c>
      <c r="D1384">
        <v>0.26565027000000002</v>
      </c>
      <c r="E1384">
        <v>56.129292</v>
      </c>
      <c r="F1384">
        <v>269.99959999999999</v>
      </c>
      <c r="G1384">
        <v>3.0609824000000001E-2</v>
      </c>
      <c r="H1384">
        <v>-73.518669000000003</v>
      </c>
      <c r="I1384">
        <v>-0.23873921000000001</v>
      </c>
      <c r="J1384">
        <v>270.17459000000002</v>
      </c>
      <c r="K1384">
        <v>272.60300000000001</v>
      </c>
      <c r="L1384">
        <v>-7.6954386999999999E-2</v>
      </c>
    </row>
    <row r="1385" spans="1:12" x14ac:dyDescent="0.25">
      <c r="A1385">
        <v>138.19999999999999</v>
      </c>
      <c r="B1385">
        <v>-2.996448</v>
      </c>
      <c r="C1385">
        <v>-25.550470000000001</v>
      </c>
      <c r="D1385">
        <v>0.26483473000000002</v>
      </c>
      <c r="E1385">
        <v>55.922550000000001</v>
      </c>
      <c r="F1385">
        <v>269.99959999999999</v>
      </c>
      <c r="G1385">
        <v>3.0509654000000001E-2</v>
      </c>
      <c r="H1385">
        <v>-73.802672999999999</v>
      </c>
      <c r="I1385">
        <v>-0.23946029999999999</v>
      </c>
      <c r="J1385">
        <v>270.24356</v>
      </c>
      <c r="K1385">
        <v>272.66820999999999</v>
      </c>
      <c r="L1385">
        <v>-7.7048607000000005E-2</v>
      </c>
    </row>
    <row r="1386" spans="1:12" x14ac:dyDescent="0.25">
      <c r="A1386">
        <v>138.30000000000001</v>
      </c>
      <c r="B1386">
        <v>-2.996448</v>
      </c>
      <c r="C1386">
        <v>-25.524639000000001</v>
      </c>
      <c r="D1386">
        <v>0.26446542000000001</v>
      </c>
      <c r="E1386">
        <v>55.915469999999999</v>
      </c>
      <c r="F1386">
        <v>269.99959999999999</v>
      </c>
      <c r="G1386">
        <v>3.0478887E-2</v>
      </c>
      <c r="H1386">
        <v>-73.733559</v>
      </c>
      <c r="I1386">
        <v>-0.23930983</v>
      </c>
      <c r="J1386">
        <v>270.22246999999999</v>
      </c>
      <c r="K1386">
        <v>272.63763</v>
      </c>
      <c r="L1386">
        <v>-7.6721959000000006E-2</v>
      </c>
    </row>
    <row r="1387" spans="1:12" x14ac:dyDescent="0.25">
      <c r="A1387">
        <v>138.4</v>
      </c>
      <c r="B1387">
        <v>-3.0220031999999999</v>
      </c>
      <c r="C1387">
        <v>-25.567796999999999</v>
      </c>
      <c r="D1387">
        <v>0.26427286999999999</v>
      </c>
      <c r="E1387">
        <v>55.846618999999997</v>
      </c>
      <c r="F1387">
        <v>269.99959999999999</v>
      </c>
      <c r="G1387">
        <v>3.0454213000000001E-2</v>
      </c>
      <c r="H1387">
        <v>-73.854011999999997</v>
      </c>
      <c r="I1387">
        <v>-0.23983831999999999</v>
      </c>
      <c r="J1387">
        <v>270.26724000000002</v>
      </c>
      <c r="K1387">
        <v>272.67099000000002</v>
      </c>
      <c r="L1387">
        <v>-7.6916039000000005E-2</v>
      </c>
    </row>
    <row r="1388" spans="1:12" x14ac:dyDescent="0.25">
      <c r="A1388">
        <v>138.5</v>
      </c>
      <c r="B1388">
        <v>-2.9995642</v>
      </c>
      <c r="C1388">
        <v>-25.400478</v>
      </c>
      <c r="D1388">
        <v>0.26436785000000002</v>
      </c>
      <c r="E1388">
        <v>55.804653000000002</v>
      </c>
      <c r="F1388">
        <v>269.99959999999999</v>
      </c>
      <c r="G1388">
        <v>3.0460886999999999E-2</v>
      </c>
      <c r="H1388">
        <v>-73.370445000000004</v>
      </c>
      <c r="I1388">
        <v>-0.23904647000000001</v>
      </c>
      <c r="J1388">
        <v>270.27132999999998</v>
      </c>
      <c r="K1388">
        <v>272.68936000000002</v>
      </c>
      <c r="L1388">
        <v>-7.6825439999999995E-2</v>
      </c>
    </row>
    <row r="1389" spans="1:12" x14ac:dyDescent="0.25">
      <c r="A1389">
        <v>138.6</v>
      </c>
      <c r="B1389">
        <v>-2.9965825000000001</v>
      </c>
      <c r="C1389">
        <v>-25.544661000000001</v>
      </c>
      <c r="D1389">
        <v>0.26431936</v>
      </c>
      <c r="E1389">
        <v>55.841827000000002</v>
      </c>
      <c r="F1389">
        <v>269.99959999999999</v>
      </c>
      <c r="G1389">
        <v>3.0461891000000001E-2</v>
      </c>
      <c r="H1389">
        <v>-73.793785</v>
      </c>
      <c r="I1389">
        <v>-0.23928826</v>
      </c>
      <c r="J1389">
        <v>270.28649999999999</v>
      </c>
      <c r="K1389">
        <v>272.76848999999999</v>
      </c>
      <c r="L1389">
        <v>-7.7102362999999993E-2</v>
      </c>
    </row>
    <row r="1390" spans="1:12" x14ac:dyDescent="0.25">
      <c r="A1390">
        <v>138.69999999999999</v>
      </c>
      <c r="B1390">
        <v>-2.9964537999999998</v>
      </c>
      <c r="C1390">
        <v>-25.522763999999999</v>
      </c>
      <c r="D1390">
        <v>0.26483857999999999</v>
      </c>
      <c r="E1390">
        <v>55.559429000000002</v>
      </c>
      <c r="F1390">
        <v>269.99959999999999</v>
      </c>
      <c r="G1390">
        <v>3.0508594999999999E-2</v>
      </c>
      <c r="H1390">
        <v>-73.724495000000005</v>
      </c>
      <c r="I1390">
        <v>-0.23952523000000001</v>
      </c>
      <c r="J1390">
        <v>270.34494000000001</v>
      </c>
      <c r="K1390">
        <v>272.76456000000002</v>
      </c>
      <c r="L1390">
        <v>-7.7045478000000001E-2</v>
      </c>
    </row>
    <row r="1391" spans="1:12" x14ac:dyDescent="0.25">
      <c r="A1391">
        <v>138.80000000000001</v>
      </c>
      <c r="B1391">
        <v>-2.9964483</v>
      </c>
      <c r="C1391">
        <v>-25.409006000000002</v>
      </c>
      <c r="D1391">
        <v>0.26423642000000003</v>
      </c>
      <c r="E1391">
        <v>55.536906999999999</v>
      </c>
      <c r="F1391">
        <v>269.99959999999999</v>
      </c>
      <c r="G1391">
        <v>3.0446829000000002E-2</v>
      </c>
      <c r="H1391">
        <v>-73.395279000000002</v>
      </c>
      <c r="I1391">
        <v>-0.23861547999999999</v>
      </c>
      <c r="J1391">
        <v>270.34848</v>
      </c>
      <c r="K1391">
        <v>272.76172000000003</v>
      </c>
      <c r="L1391">
        <v>-7.7246465E-2</v>
      </c>
    </row>
    <row r="1392" spans="1:12" x14ac:dyDescent="0.25">
      <c r="A1392">
        <v>138.9</v>
      </c>
      <c r="B1392">
        <v>-2.996448</v>
      </c>
      <c r="C1392">
        <v>-25.296835000000002</v>
      </c>
      <c r="D1392">
        <v>0.26431578</v>
      </c>
      <c r="E1392">
        <v>55.499186999999999</v>
      </c>
      <c r="F1392">
        <v>269.99959999999999</v>
      </c>
      <c r="G1392">
        <v>3.0451873000000001E-2</v>
      </c>
      <c r="H1392">
        <v>-73.081954999999994</v>
      </c>
      <c r="I1392">
        <v>-0.23817517999999999</v>
      </c>
      <c r="J1392">
        <v>270.37279999999998</v>
      </c>
      <c r="K1392">
        <v>272.86304000000001</v>
      </c>
      <c r="L1392">
        <v>-7.7195293999999998E-2</v>
      </c>
    </row>
    <row r="1393" spans="1:12" x14ac:dyDescent="0.25">
      <c r="A1393">
        <v>139</v>
      </c>
      <c r="B1393">
        <v>-2.996448</v>
      </c>
      <c r="C1393">
        <v>-25.538709999999998</v>
      </c>
      <c r="D1393">
        <v>0.26439448999999998</v>
      </c>
      <c r="E1393">
        <v>55.316096999999999</v>
      </c>
      <c r="F1393">
        <v>269.99959999999999</v>
      </c>
      <c r="G1393">
        <v>3.0463212999999999E-2</v>
      </c>
      <c r="H1393">
        <v>-73.774010000000004</v>
      </c>
      <c r="I1393">
        <v>-0.23973306999999999</v>
      </c>
      <c r="J1393">
        <v>270.44756999999998</v>
      </c>
      <c r="K1393">
        <v>272.88046000000003</v>
      </c>
      <c r="L1393">
        <v>-7.7125542000000005E-2</v>
      </c>
    </row>
    <row r="1394" spans="1:12" x14ac:dyDescent="0.25">
      <c r="A1394">
        <v>139.1</v>
      </c>
      <c r="B1394">
        <v>-2.996448</v>
      </c>
      <c r="C1394">
        <v>-25.440415999999999</v>
      </c>
      <c r="D1394">
        <v>0.26462558000000003</v>
      </c>
      <c r="E1394">
        <v>55.329974999999997</v>
      </c>
      <c r="F1394">
        <v>269.99959999999999</v>
      </c>
      <c r="G1394">
        <v>3.04935E-2</v>
      </c>
      <c r="H1394">
        <v>-73.486214000000004</v>
      </c>
      <c r="I1394">
        <v>-0.23904233</v>
      </c>
      <c r="J1394">
        <v>270.42563000000001</v>
      </c>
      <c r="K1394">
        <v>272.84296000000001</v>
      </c>
      <c r="L1394">
        <v>-7.7038988000000003E-2</v>
      </c>
    </row>
    <row r="1395" spans="1:12" x14ac:dyDescent="0.25">
      <c r="A1395">
        <v>139.19999999999999</v>
      </c>
      <c r="B1395">
        <v>-2.996448</v>
      </c>
      <c r="C1395">
        <v>-25.540814999999998</v>
      </c>
      <c r="D1395">
        <v>0.26416746000000002</v>
      </c>
      <c r="E1395">
        <v>55.327979999999997</v>
      </c>
      <c r="F1395">
        <v>269.99959999999999</v>
      </c>
      <c r="G1395">
        <v>3.0450946E-2</v>
      </c>
      <c r="H1395">
        <v>-73.793769999999995</v>
      </c>
      <c r="I1395">
        <v>-0.23965341000000001</v>
      </c>
      <c r="J1395">
        <v>270.40481999999997</v>
      </c>
      <c r="K1395">
        <v>272.86792000000003</v>
      </c>
      <c r="L1395">
        <v>-7.7225036999999996E-2</v>
      </c>
    </row>
    <row r="1396" spans="1:12" x14ac:dyDescent="0.25">
      <c r="A1396">
        <v>139.30000000000001</v>
      </c>
      <c r="B1396">
        <v>-2.996448</v>
      </c>
      <c r="C1396">
        <v>-25.400043</v>
      </c>
      <c r="D1396">
        <v>0.2644302</v>
      </c>
      <c r="E1396">
        <v>55.243091999999997</v>
      </c>
      <c r="F1396">
        <v>269.99959999999999</v>
      </c>
      <c r="G1396">
        <v>3.0469604000000001E-2</v>
      </c>
      <c r="H1396">
        <v>-73.376434000000003</v>
      </c>
      <c r="I1396">
        <v>-0.23949011000000001</v>
      </c>
      <c r="J1396">
        <v>270.43392999999998</v>
      </c>
      <c r="K1396">
        <v>272.89908000000003</v>
      </c>
      <c r="L1396">
        <v>-7.7053413000000001E-2</v>
      </c>
    </row>
    <row r="1397" spans="1:12" x14ac:dyDescent="0.25">
      <c r="A1397">
        <v>139.4</v>
      </c>
      <c r="B1397">
        <v>-2.996448</v>
      </c>
      <c r="C1397">
        <v>-25.412534999999998</v>
      </c>
      <c r="D1397">
        <v>0.26404989000000001</v>
      </c>
      <c r="E1397">
        <v>55.239426000000002</v>
      </c>
      <c r="F1397">
        <v>269.99959999999999</v>
      </c>
      <c r="G1397">
        <v>3.0430071E-2</v>
      </c>
      <c r="H1397">
        <v>-73.404578999999998</v>
      </c>
      <c r="I1397">
        <v>-0.23925041999999999</v>
      </c>
      <c r="J1397">
        <v>270.44558999999998</v>
      </c>
      <c r="K1397">
        <v>272.90069999999997</v>
      </c>
      <c r="L1397">
        <v>-7.6993063E-2</v>
      </c>
    </row>
    <row r="1398" spans="1:12" x14ac:dyDescent="0.25">
      <c r="A1398">
        <v>139.5</v>
      </c>
      <c r="B1398">
        <v>-2.996448</v>
      </c>
      <c r="C1398">
        <v>-25.25873</v>
      </c>
      <c r="D1398">
        <v>0.26432633</v>
      </c>
      <c r="E1398">
        <v>55.201915999999997</v>
      </c>
      <c r="F1398">
        <v>269.99959999999999</v>
      </c>
      <c r="G1398">
        <v>3.0450900999999999E-2</v>
      </c>
      <c r="H1398">
        <v>-72.973877000000002</v>
      </c>
      <c r="I1398">
        <v>-0.23847534000000001</v>
      </c>
      <c r="J1398">
        <v>270.44326999999998</v>
      </c>
      <c r="K1398">
        <v>272.91077000000001</v>
      </c>
      <c r="L1398">
        <v>-7.6927163000000007E-2</v>
      </c>
    </row>
    <row r="1399" spans="1:12" x14ac:dyDescent="0.25">
      <c r="A1399">
        <v>139.6</v>
      </c>
      <c r="B1399">
        <v>-3.0220031999999999</v>
      </c>
      <c r="C1399">
        <v>-25.351143</v>
      </c>
      <c r="D1399">
        <v>0.26425811999999999</v>
      </c>
      <c r="E1399">
        <v>55.193370999999999</v>
      </c>
      <c r="F1399">
        <v>269.99959999999999</v>
      </c>
      <c r="G1399">
        <v>3.0446284000000001E-2</v>
      </c>
      <c r="H1399">
        <v>-73.231110000000001</v>
      </c>
      <c r="I1399">
        <v>-0.23924508999999999</v>
      </c>
      <c r="J1399">
        <v>270.41973999999999</v>
      </c>
      <c r="K1399">
        <v>272.85376000000002</v>
      </c>
      <c r="L1399">
        <v>-7.6950558000000002E-2</v>
      </c>
    </row>
    <row r="1400" spans="1:12" x14ac:dyDescent="0.25">
      <c r="A1400">
        <v>139.69999999999999</v>
      </c>
      <c r="B1400">
        <v>-3.0251193000000001</v>
      </c>
      <c r="C1400">
        <v>-25.322792</v>
      </c>
      <c r="D1400">
        <v>0.26432835999999998</v>
      </c>
      <c r="E1400">
        <v>54.992058</v>
      </c>
      <c r="F1400">
        <v>269.99959999999999</v>
      </c>
      <c r="G1400">
        <v>3.0457537999999999E-2</v>
      </c>
      <c r="H1400">
        <v>-73.143737999999999</v>
      </c>
      <c r="I1400">
        <v>-0.23896354</v>
      </c>
      <c r="J1400">
        <v>270.4144</v>
      </c>
      <c r="K1400">
        <v>272.91021999999998</v>
      </c>
      <c r="L1400">
        <v>-7.6830849000000007E-2</v>
      </c>
    </row>
    <row r="1401" spans="1:12" x14ac:dyDescent="0.25">
      <c r="A1401">
        <v>139.80000000000001</v>
      </c>
      <c r="B1401">
        <v>-3.0252539999999999</v>
      </c>
      <c r="C1401">
        <v>-25.237642000000001</v>
      </c>
      <c r="D1401">
        <v>0.26466581</v>
      </c>
      <c r="E1401">
        <v>54.977814000000002</v>
      </c>
      <c r="F1401">
        <v>269.99959999999999</v>
      </c>
      <c r="G1401">
        <v>3.0493856999999999E-2</v>
      </c>
      <c r="H1401">
        <v>-72.909156999999993</v>
      </c>
      <c r="I1401">
        <v>-0.23810862999999999</v>
      </c>
      <c r="J1401">
        <v>270.41968000000003</v>
      </c>
      <c r="K1401">
        <v>272.93518</v>
      </c>
      <c r="L1401">
        <v>-7.7134228999999999E-2</v>
      </c>
    </row>
    <row r="1402" spans="1:12" x14ac:dyDescent="0.25">
      <c r="A1402">
        <v>139.9</v>
      </c>
      <c r="B1402">
        <v>-3.0252596999999999</v>
      </c>
      <c r="C1402">
        <v>-25.278338999999999</v>
      </c>
      <c r="D1402">
        <v>0.26451901</v>
      </c>
      <c r="E1402">
        <v>54.933636</v>
      </c>
      <c r="F1402">
        <v>269.99959999999999</v>
      </c>
      <c r="G1402">
        <v>3.0474358999999999E-2</v>
      </c>
      <c r="H1402">
        <v>-73.017159000000007</v>
      </c>
      <c r="I1402">
        <v>-0.23852243000000001</v>
      </c>
      <c r="J1402">
        <v>270.48766999999998</v>
      </c>
      <c r="K1402">
        <v>272.91977000000003</v>
      </c>
      <c r="L1402">
        <v>-7.7227197999999997E-2</v>
      </c>
    </row>
    <row r="1403" spans="1:12" x14ac:dyDescent="0.25">
      <c r="A1403">
        <v>140</v>
      </c>
      <c r="B1403">
        <v>-2.9997047999999999</v>
      </c>
      <c r="C1403">
        <v>-25.266689</v>
      </c>
      <c r="D1403">
        <v>0.26405197000000002</v>
      </c>
      <c r="E1403">
        <v>54.931728</v>
      </c>
      <c r="F1403">
        <v>269.99959999999999</v>
      </c>
      <c r="G1403">
        <v>3.0433406999999999E-2</v>
      </c>
      <c r="H1403">
        <v>-72.981071</v>
      </c>
      <c r="I1403">
        <v>-0.23824087999999999</v>
      </c>
      <c r="J1403">
        <v>270.44031000000001</v>
      </c>
      <c r="K1403">
        <v>272.92340000000002</v>
      </c>
      <c r="L1403">
        <v>-7.7241421000000005E-2</v>
      </c>
    </row>
    <row r="1404" spans="1:12" x14ac:dyDescent="0.25">
      <c r="A1404">
        <v>140.1</v>
      </c>
      <c r="B1404">
        <v>-2.9965887000000002</v>
      </c>
      <c r="C1404">
        <v>-25.349983000000002</v>
      </c>
      <c r="D1404">
        <v>0.26392432999999998</v>
      </c>
      <c r="E1404">
        <v>54.884341999999997</v>
      </c>
      <c r="F1404">
        <v>269.99959999999999</v>
      </c>
      <c r="G1404">
        <v>3.0406850999999999E-2</v>
      </c>
      <c r="H1404">
        <v>-73.230391999999995</v>
      </c>
      <c r="I1404">
        <v>-0.23915607999999999</v>
      </c>
      <c r="J1404">
        <v>270.46539000000001</v>
      </c>
      <c r="K1404">
        <v>272.95949999999999</v>
      </c>
      <c r="L1404">
        <v>-7.7160968999999996E-2</v>
      </c>
    </row>
    <row r="1405" spans="1:12" x14ac:dyDescent="0.25">
      <c r="A1405">
        <v>140.19999999999999</v>
      </c>
      <c r="B1405">
        <v>-2.9964542000000001</v>
      </c>
      <c r="C1405">
        <v>-25.474287</v>
      </c>
      <c r="D1405">
        <v>0.26394525000000002</v>
      </c>
      <c r="E1405">
        <v>54.834564</v>
      </c>
      <c r="F1405">
        <v>269.99959999999999</v>
      </c>
      <c r="G1405">
        <v>3.0418667999999999E-2</v>
      </c>
      <c r="H1405">
        <v>-73.576988</v>
      </c>
      <c r="I1405">
        <v>-0.24002855000000001</v>
      </c>
      <c r="J1405">
        <v>270.44229000000001</v>
      </c>
      <c r="K1405">
        <v>272.95825000000002</v>
      </c>
      <c r="L1405">
        <v>-7.7213556000000003E-2</v>
      </c>
    </row>
    <row r="1406" spans="1:12" x14ac:dyDescent="0.25">
      <c r="A1406">
        <v>140.30000000000001</v>
      </c>
      <c r="B1406">
        <v>-2.9964483</v>
      </c>
      <c r="C1406">
        <v>-25.321740999999999</v>
      </c>
      <c r="D1406">
        <v>0.26380616000000001</v>
      </c>
      <c r="E1406">
        <v>54.811478000000001</v>
      </c>
      <c r="F1406">
        <v>269.99959999999999</v>
      </c>
      <c r="G1406">
        <v>3.0395512E-2</v>
      </c>
      <c r="H1406">
        <v>-73.138656999999995</v>
      </c>
      <c r="I1406">
        <v>-0.23876140000000001</v>
      </c>
      <c r="J1406">
        <v>270.46158000000003</v>
      </c>
      <c r="K1406">
        <v>272.89641999999998</v>
      </c>
      <c r="L1406">
        <v>-7.7172667E-2</v>
      </c>
    </row>
    <row r="1407" spans="1:12" x14ac:dyDescent="0.25">
      <c r="A1407">
        <v>140.4</v>
      </c>
      <c r="B1407">
        <v>-2.996448</v>
      </c>
      <c r="C1407">
        <v>-25.290991000000002</v>
      </c>
      <c r="D1407">
        <v>0.26369359999999997</v>
      </c>
      <c r="E1407">
        <v>54.632122000000003</v>
      </c>
      <c r="F1407">
        <v>269.99959999999999</v>
      </c>
      <c r="G1407">
        <v>3.037047E-2</v>
      </c>
      <c r="H1407">
        <v>-73.054603999999998</v>
      </c>
      <c r="I1407">
        <v>-0.23881537999999999</v>
      </c>
      <c r="J1407">
        <v>270.45432</v>
      </c>
      <c r="K1407">
        <v>272.88799999999998</v>
      </c>
      <c r="L1407">
        <v>-7.7268764000000004E-2</v>
      </c>
    </row>
    <row r="1408" spans="1:12" x14ac:dyDescent="0.25">
      <c r="A1408">
        <v>140.5</v>
      </c>
      <c r="B1408">
        <v>-2.996448</v>
      </c>
      <c r="C1408">
        <v>-25.318145999999999</v>
      </c>
      <c r="D1408">
        <v>0.26339110999999998</v>
      </c>
      <c r="E1408">
        <v>54.624374000000003</v>
      </c>
      <c r="F1408">
        <v>269.99959999999999</v>
      </c>
      <c r="G1408">
        <v>3.0359489999999999E-2</v>
      </c>
      <c r="H1408">
        <v>-73.129333000000003</v>
      </c>
      <c r="I1408">
        <v>-0.23945488000000001</v>
      </c>
      <c r="J1408">
        <v>270.43927000000002</v>
      </c>
      <c r="K1408">
        <v>272.91788000000003</v>
      </c>
      <c r="L1408">
        <v>-7.7080704E-2</v>
      </c>
    </row>
    <row r="1409" spans="1:12" x14ac:dyDescent="0.25">
      <c r="A1409">
        <v>140.6</v>
      </c>
      <c r="B1409">
        <v>-2.996448</v>
      </c>
      <c r="C1409">
        <v>-25.218039000000001</v>
      </c>
      <c r="D1409">
        <v>0.26329780000000003</v>
      </c>
      <c r="E1409">
        <v>54.505969999999998</v>
      </c>
      <c r="F1409">
        <v>269.99959999999999</v>
      </c>
      <c r="G1409">
        <v>3.0349411E-2</v>
      </c>
      <c r="H1409">
        <v>-72.841483999999994</v>
      </c>
      <c r="I1409">
        <v>-0.23879710000000001</v>
      </c>
      <c r="J1409">
        <v>270.43126999999998</v>
      </c>
      <c r="K1409">
        <v>272.86577999999997</v>
      </c>
      <c r="L1409">
        <v>-7.7019058000000001E-2</v>
      </c>
    </row>
    <row r="1410" spans="1:12" x14ac:dyDescent="0.25">
      <c r="A1410">
        <v>140.69999999999999</v>
      </c>
      <c r="B1410">
        <v>-2.996448</v>
      </c>
      <c r="C1410">
        <v>-25.247350999999998</v>
      </c>
      <c r="D1410">
        <v>0.26364249000000001</v>
      </c>
      <c r="E1410">
        <v>54.618926999999999</v>
      </c>
      <c r="F1410">
        <v>269.99959999999999</v>
      </c>
      <c r="G1410">
        <v>3.036519E-2</v>
      </c>
      <c r="H1410">
        <v>-72.926177999999993</v>
      </c>
      <c r="I1410">
        <v>-0.23930001000000001</v>
      </c>
      <c r="J1410">
        <v>270.39614999999998</v>
      </c>
      <c r="K1410">
        <v>272.88177000000002</v>
      </c>
      <c r="L1410">
        <v>-7.6898864999999997E-2</v>
      </c>
    </row>
    <row r="1411" spans="1:12" x14ac:dyDescent="0.25">
      <c r="A1411">
        <v>140.80000000000001</v>
      </c>
      <c r="B1411">
        <v>-3.0220031999999999</v>
      </c>
      <c r="C1411">
        <v>-25.180859000000002</v>
      </c>
      <c r="D1411">
        <v>0.26370606000000002</v>
      </c>
      <c r="E1411">
        <v>54.572823</v>
      </c>
      <c r="F1411">
        <v>269.99959999999999</v>
      </c>
      <c r="G1411">
        <v>3.0389988999999999E-2</v>
      </c>
      <c r="H1411">
        <v>-72.734627000000003</v>
      </c>
      <c r="I1411">
        <v>-0.23894573999999999</v>
      </c>
      <c r="J1411">
        <v>270.44339000000002</v>
      </c>
      <c r="K1411">
        <v>272.88431000000003</v>
      </c>
      <c r="L1411">
        <v>-7.6942906000000005E-2</v>
      </c>
    </row>
    <row r="1412" spans="1:12" x14ac:dyDescent="0.25">
      <c r="A1412">
        <v>140.9</v>
      </c>
      <c r="B1412">
        <v>-2.9995642</v>
      </c>
      <c r="C1412">
        <v>-25.209887999999999</v>
      </c>
      <c r="D1412">
        <v>0.26339604999999999</v>
      </c>
      <c r="E1412">
        <v>54.456721999999999</v>
      </c>
      <c r="F1412">
        <v>269.99959999999999</v>
      </c>
      <c r="G1412">
        <v>3.0353372999999999E-2</v>
      </c>
      <c r="H1412">
        <v>-72.819137999999995</v>
      </c>
      <c r="I1412">
        <v>-0.23912391</v>
      </c>
      <c r="J1412">
        <v>270.41739000000001</v>
      </c>
      <c r="K1412">
        <v>272.89657999999997</v>
      </c>
      <c r="L1412">
        <v>-7.6899782E-2</v>
      </c>
    </row>
    <row r="1413" spans="1:12" x14ac:dyDescent="0.25">
      <c r="A1413">
        <v>141</v>
      </c>
      <c r="B1413">
        <v>-2.9965825000000001</v>
      </c>
      <c r="C1413">
        <v>-25.188828999999998</v>
      </c>
      <c r="D1413">
        <v>0.26349794999999998</v>
      </c>
      <c r="E1413">
        <v>54.311954</v>
      </c>
      <c r="F1413">
        <v>269.99959999999999</v>
      </c>
      <c r="G1413">
        <v>3.0356737000000002E-2</v>
      </c>
      <c r="H1413">
        <v>-72.756989000000004</v>
      </c>
      <c r="I1413">
        <v>-0.23915339999999999</v>
      </c>
      <c r="J1413">
        <v>270.42876999999999</v>
      </c>
      <c r="K1413">
        <v>272.88997999999998</v>
      </c>
      <c r="L1413">
        <v>-7.7083312000000001E-2</v>
      </c>
    </row>
    <row r="1414" spans="1:12" x14ac:dyDescent="0.25">
      <c r="A1414">
        <v>141.1</v>
      </c>
      <c r="B1414">
        <v>-2.9964537999999998</v>
      </c>
      <c r="C1414">
        <v>-25.176147</v>
      </c>
      <c r="D1414">
        <v>0.26326853</v>
      </c>
      <c r="E1414">
        <v>54.338248999999998</v>
      </c>
      <c r="F1414">
        <v>269.99959999999999</v>
      </c>
      <c r="G1414">
        <v>3.0342767E-2</v>
      </c>
      <c r="H1414">
        <v>-72.722313</v>
      </c>
      <c r="I1414">
        <v>-0.23917200999999999</v>
      </c>
      <c r="J1414">
        <v>270.46737999999999</v>
      </c>
      <c r="K1414">
        <v>272.88308999999998</v>
      </c>
      <c r="L1414">
        <v>-7.7045902999999999E-2</v>
      </c>
    </row>
    <row r="1415" spans="1:12" x14ac:dyDescent="0.25">
      <c r="A1415">
        <v>141.19999999999999</v>
      </c>
      <c r="B1415">
        <v>-2.9964483</v>
      </c>
      <c r="C1415">
        <v>-25.152885000000001</v>
      </c>
      <c r="D1415">
        <v>0.26290228999999998</v>
      </c>
      <c r="E1415">
        <v>54.306843000000001</v>
      </c>
      <c r="F1415">
        <v>269.99959999999999</v>
      </c>
      <c r="G1415">
        <v>3.0292039999999999E-2</v>
      </c>
      <c r="H1415">
        <v>-72.653289999999998</v>
      </c>
      <c r="I1415">
        <v>-0.23864842999999999</v>
      </c>
      <c r="J1415">
        <v>270.40463</v>
      </c>
      <c r="K1415">
        <v>272.85473999999999</v>
      </c>
      <c r="L1415">
        <v>-7.7290772999999993E-2</v>
      </c>
    </row>
    <row r="1416" spans="1:12" x14ac:dyDescent="0.25">
      <c r="A1416">
        <v>141.30000000000001</v>
      </c>
      <c r="B1416">
        <v>-2.996448</v>
      </c>
      <c r="C1416">
        <v>-25.318515999999999</v>
      </c>
      <c r="D1416">
        <v>0.26304813999999999</v>
      </c>
      <c r="E1416">
        <v>54.273322999999998</v>
      </c>
      <c r="F1416">
        <v>269.99959999999999</v>
      </c>
      <c r="G1416">
        <v>3.0311139000000001E-2</v>
      </c>
      <c r="H1416">
        <v>-73.131659999999997</v>
      </c>
      <c r="I1416">
        <v>-0.23992390999999999</v>
      </c>
      <c r="J1416">
        <v>270.40933000000001</v>
      </c>
      <c r="K1416">
        <v>272.85559000000001</v>
      </c>
      <c r="L1416">
        <v>-7.7213562999999999E-2</v>
      </c>
    </row>
    <row r="1417" spans="1:12" x14ac:dyDescent="0.25">
      <c r="A1417">
        <v>141.4</v>
      </c>
      <c r="B1417">
        <v>-2.996448</v>
      </c>
      <c r="C1417">
        <v>-25.201246000000001</v>
      </c>
      <c r="D1417">
        <v>0.26289055</v>
      </c>
      <c r="E1417">
        <v>54.244225</v>
      </c>
      <c r="F1417">
        <v>269.99959999999999</v>
      </c>
      <c r="G1417">
        <v>3.0302756E-2</v>
      </c>
      <c r="H1417">
        <v>-72.796288000000004</v>
      </c>
      <c r="I1417">
        <v>-0.23949079000000001</v>
      </c>
      <c r="J1417">
        <v>270.43243000000001</v>
      </c>
      <c r="K1417">
        <v>272.79973999999999</v>
      </c>
      <c r="L1417">
        <v>-7.7147624999999997E-2</v>
      </c>
    </row>
    <row r="1418" spans="1:12" x14ac:dyDescent="0.25">
      <c r="A1418">
        <v>141.5</v>
      </c>
      <c r="B1418">
        <v>-2.996448</v>
      </c>
      <c r="C1418">
        <v>-25.139192999999999</v>
      </c>
      <c r="D1418">
        <v>0.26289015999999998</v>
      </c>
      <c r="E1418">
        <v>54.302773000000002</v>
      </c>
      <c r="F1418">
        <v>269.99959999999999</v>
      </c>
      <c r="G1418">
        <v>3.0286497999999999E-2</v>
      </c>
      <c r="H1418">
        <v>-72.614647000000005</v>
      </c>
      <c r="I1418">
        <v>-0.23899182999999999</v>
      </c>
      <c r="J1418">
        <v>270.36291999999997</v>
      </c>
      <c r="K1418">
        <v>272.81473</v>
      </c>
      <c r="L1418">
        <v>-7.7097556999999997E-2</v>
      </c>
    </row>
    <row r="1419" spans="1:12" x14ac:dyDescent="0.25">
      <c r="A1419">
        <v>141.6</v>
      </c>
      <c r="B1419">
        <v>-3.0220031999999999</v>
      </c>
      <c r="C1419">
        <v>-25.162790000000001</v>
      </c>
      <c r="D1419">
        <v>0.26298042999999999</v>
      </c>
      <c r="E1419">
        <v>54.288429000000001</v>
      </c>
      <c r="F1419">
        <v>269.99959999999999</v>
      </c>
      <c r="G1419">
        <v>3.0312928999999999E-2</v>
      </c>
      <c r="H1419">
        <v>-72.683434000000005</v>
      </c>
      <c r="I1419">
        <v>-0.23915798999999999</v>
      </c>
      <c r="J1419">
        <v>270.32593000000003</v>
      </c>
      <c r="K1419">
        <v>272.78796</v>
      </c>
      <c r="L1419">
        <v>-7.7177539000000003E-2</v>
      </c>
    </row>
    <row r="1420" spans="1:12" x14ac:dyDescent="0.25">
      <c r="A1420">
        <v>141.69999999999999</v>
      </c>
      <c r="B1420">
        <v>-2.9995642</v>
      </c>
      <c r="C1420">
        <v>-25.127693000000001</v>
      </c>
      <c r="D1420">
        <v>0.26276981999999999</v>
      </c>
      <c r="E1420">
        <v>54.084609999999998</v>
      </c>
      <c r="F1420">
        <v>269.99959999999999</v>
      </c>
      <c r="G1420">
        <v>3.0287458999999999E-2</v>
      </c>
      <c r="H1420">
        <v>-72.583716999999993</v>
      </c>
      <c r="I1420">
        <v>-0.23908926999999999</v>
      </c>
      <c r="J1420">
        <v>270.36371000000003</v>
      </c>
      <c r="K1420">
        <v>272.73575</v>
      </c>
      <c r="L1420">
        <v>-7.7201202999999996E-2</v>
      </c>
    </row>
    <row r="1421" spans="1:12" x14ac:dyDescent="0.25">
      <c r="A1421">
        <v>141.80000000000001</v>
      </c>
      <c r="B1421">
        <v>-2.9965825000000001</v>
      </c>
      <c r="C1421">
        <v>-25.017447000000001</v>
      </c>
      <c r="D1421">
        <v>0.26291766999999999</v>
      </c>
      <c r="E1421">
        <v>54.201214</v>
      </c>
      <c r="F1421">
        <v>269.99959999999999</v>
      </c>
      <c r="G1421">
        <v>3.0290976000000001E-2</v>
      </c>
      <c r="H1421">
        <v>-72.266402999999997</v>
      </c>
      <c r="I1421">
        <v>-0.23835458000000001</v>
      </c>
      <c r="J1421">
        <v>270.31625000000003</v>
      </c>
      <c r="K1421">
        <v>272.73953</v>
      </c>
      <c r="L1421">
        <v>-7.7241130000000005E-2</v>
      </c>
    </row>
    <row r="1422" spans="1:12" x14ac:dyDescent="0.25">
      <c r="A1422">
        <v>141.9</v>
      </c>
      <c r="B1422">
        <v>-2.9964537999999998</v>
      </c>
      <c r="C1422">
        <v>-25.100791999999998</v>
      </c>
      <c r="D1422">
        <v>0.26303682</v>
      </c>
      <c r="E1422">
        <v>53.990360000000003</v>
      </c>
      <c r="F1422">
        <v>269.99959999999999</v>
      </c>
      <c r="G1422">
        <v>3.0313990999999998E-2</v>
      </c>
      <c r="H1422">
        <v>-72.507210000000001</v>
      </c>
      <c r="I1422">
        <v>-0.23936091000000001</v>
      </c>
      <c r="J1422">
        <v>270.35709000000003</v>
      </c>
      <c r="K1422">
        <v>272.70708999999999</v>
      </c>
      <c r="L1422">
        <v>-7.7026791999999997E-2</v>
      </c>
    </row>
    <row r="1423" spans="1:12" x14ac:dyDescent="0.25">
      <c r="A1423">
        <v>142</v>
      </c>
      <c r="B1423">
        <v>-2.9964483</v>
      </c>
      <c r="C1423">
        <v>-24.949635000000001</v>
      </c>
      <c r="D1423">
        <v>0.26277771999999999</v>
      </c>
      <c r="E1423">
        <v>53.976460000000003</v>
      </c>
      <c r="F1423">
        <v>269.99959999999999</v>
      </c>
      <c r="G1423">
        <v>3.0283214999999999E-2</v>
      </c>
      <c r="H1423">
        <v>-72.067183999999997</v>
      </c>
      <c r="I1423">
        <v>-0.23805733000000001</v>
      </c>
      <c r="J1423">
        <v>270.31180000000001</v>
      </c>
      <c r="K1423">
        <v>272.67639000000003</v>
      </c>
      <c r="L1423">
        <v>-7.7305973E-2</v>
      </c>
    </row>
    <row r="1424" spans="1:12" x14ac:dyDescent="0.25">
      <c r="A1424">
        <v>142.1</v>
      </c>
      <c r="B1424">
        <v>-2.996448</v>
      </c>
      <c r="C1424">
        <v>-24.995965999999999</v>
      </c>
      <c r="D1424">
        <v>0.26262927000000003</v>
      </c>
      <c r="E1424">
        <v>53.975856999999998</v>
      </c>
      <c r="F1424">
        <v>269.99959999999999</v>
      </c>
      <c r="G1424">
        <v>3.0259246E-2</v>
      </c>
      <c r="H1424">
        <v>-72.208725000000001</v>
      </c>
      <c r="I1424">
        <v>-0.23890517999999999</v>
      </c>
      <c r="J1424">
        <v>270.25760000000002</v>
      </c>
      <c r="K1424">
        <v>272.63781999999998</v>
      </c>
      <c r="L1424">
        <v>-7.7110081999999996E-2</v>
      </c>
    </row>
    <row r="1425" spans="1:12" x14ac:dyDescent="0.25">
      <c r="A1425">
        <v>142.19999999999999</v>
      </c>
      <c r="B1425">
        <v>-2.996448</v>
      </c>
      <c r="C1425">
        <v>-24.987048999999999</v>
      </c>
      <c r="D1425">
        <v>0.26266237999999997</v>
      </c>
      <c r="E1425">
        <v>54.022723999999997</v>
      </c>
      <c r="F1425">
        <v>269.99959999999999</v>
      </c>
      <c r="G1425">
        <v>3.02779E-2</v>
      </c>
      <c r="H1425">
        <v>-72.178589000000002</v>
      </c>
      <c r="I1425">
        <v>-0.23880667999999999</v>
      </c>
      <c r="J1425">
        <v>270.22307999999998</v>
      </c>
      <c r="K1425">
        <v>272.65282999999999</v>
      </c>
      <c r="L1425">
        <v>-7.7201448000000006E-2</v>
      </c>
    </row>
    <row r="1426" spans="1:12" x14ac:dyDescent="0.25">
      <c r="A1426">
        <v>142.30000000000001</v>
      </c>
      <c r="B1426">
        <v>-2.996448</v>
      </c>
      <c r="C1426">
        <v>-25.004947999999999</v>
      </c>
      <c r="D1426">
        <v>0.26255118999999999</v>
      </c>
      <c r="E1426">
        <v>54.097492000000003</v>
      </c>
      <c r="F1426">
        <v>269.99959999999999</v>
      </c>
      <c r="G1426">
        <v>3.0263498E-2</v>
      </c>
      <c r="H1426">
        <v>-72.229682999999994</v>
      </c>
      <c r="I1426">
        <v>-0.23914365000000001</v>
      </c>
      <c r="J1426">
        <v>270.20022999999998</v>
      </c>
      <c r="K1426">
        <v>272.61608999999999</v>
      </c>
      <c r="L1426">
        <v>-7.7222943000000002E-2</v>
      </c>
    </row>
    <row r="1427" spans="1:12" x14ac:dyDescent="0.25">
      <c r="A1427">
        <v>142.4</v>
      </c>
      <c r="B1427">
        <v>-2.996448</v>
      </c>
      <c r="C1427">
        <v>-25.034085999999999</v>
      </c>
      <c r="D1427">
        <v>0.26269450999999999</v>
      </c>
      <c r="E1427">
        <v>53.981090999999999</v>
      </c>
      <c r="F1427">
        <v>269.99959999999999</v>
      </c>
      <c r="G1427">
        <v>3.0266073000000001E-2</v>
      </c>
      <c r="H1427">
        <v>-72.311301999999998</v>
      </c>
      <c r="I1427">
        <v>-0.23947573</v>
      </c>
      <c r="J1427">
        <v>270.23372999999998</v>
      </c>
      <c r="K1427">
        <v>272.62331999999998</v>
      </c>
      <c r="L1427">
        <v>-7.7115825999999998E-2</v>
      </c>
    </row>
    <row r="1428" spans="1:12" x14ac:dyDescent="0.25">
      <c r="A1428">
        <v>142.5</v>
      </c>
      <c r="B1428">
        <v>-2.996448</v>
      </c>
      <c r="C1428">
        <v>-24.884024</v>
      </c>
      <c r="D1428">
        <v>0.2628375</v>
      </c>
      <c r="E1428">
        <v>53.976058999999999</v>
      </c>
      <c r="F1428">
        <v>269.99959999999999</v>
      </c>
      <c r="G1428">
        <v>3.0295663E-2</v>
      </c>
      <c r="H1428">
        <v>-71.882355000000004</v>
      </c>
      <c r="I1428">
        <v>-0.23861747999999999</v>
      </c>
      <c r="J1428">
        <v>270.14697000000001</v>
      </c>
      <c r="K1428">
        <v>272.57040000000001</v>
      </c>
      <c r="L1428">
        <v>-7.7219448999999996E-2</v>
      </c>
    </row>
    <row r="1429" spans="1:12" x14ac:dyDescent="0.25">
      <c r="A1429">
        <v>142.6</v>
      </c>
      <c r="B1429">
        <v>-2.996448</v>
      </c>
      <c r="C1429">
        <v>-24.880392000000001</v>
      </c>
      <c r="D1429">
        <v>0.26232755000000002</v>
      </c>
      <c r="E1429">
        <v>53.975842</v>
      </c>
      <c r="F1429">
        <v>269.99959999999999</v>
      </c>
      <c r="G1429">
        <v>3.0228455000000001E-2</v>
      </c>
      <c r="H1429">
        <v>-71.869681999999997</v>
      </c>
      <c r="I1429">
        <v>-0.23886921</v>
      </c>
      <c r="J1429">
        <v>270.15508999999997</v>
      </c>
      <c r="K1429">
        <v>272.51315</v>
      </c>
      <c r="L1429">
        <v>-7.7228643E-2</v>
      </c>
    </row>
    <row r="1430" spans="1:12" x14ac:dyDescent="0.25">
      <c r="A1430">
        <v>142.69999999999999</v>
      </c>
      <c r="B1430">
        <v>-2.996448</v>
      </c>
      <c r="C1430">
        <v>-24.927906</v>
      </c>
      <c r="D1430">
        <v>0.26207054000000002</v>
      </c>
      <c r="E1430">
        <v>53.975830000000002</v>
      </c>
      <c r="F1430">
        <v>269.99959999999999</v>
      </c>
      <c r="G1430">
        <v>3.0195756000000001E-2</v>
      </c>
      <c r="H1430">
        <v>-72.001082999999994</v>
      </c>
      <c r="I1430">
        <v>-0.23921971</v>
      </c>
      <c r="J1430">
        <v>270.07303000000002</v>
      </c>
      <c r="K1430">
        <v>272.50308000000001</v>
      </c>
      <c r="L1430">
        <v>-7.7008478000000005E-2</v>
      </c>
    </row>
    <row r="1431" spans="1:12" x14ac:dyDescent="0.25">
      <c r="A1431">
        <v>142.80000000000001</v>
      </c>
      <c r="B1431">
        <v>-3.0220031999999999</v>
      </c>
      <c r="C1431">
        <v>-25.060047000000001</v>
      </c>
      <c r="D1431">
        <v>0.26173127000000002</v>
      </c>
      <c r="E1431">
        <v>53.975830000000002</v>
      </c>
      <c r="F1431">
        <v>269.99959999999999</v>
      </c>
      <c r="G1431">
        <v>3.0164402E-2</v>
      </c>
      <c r="H1431">
        <v>-72.389336</v>
      </c>
      <c r="I1431">
        <v>-0.23983658999999999</v>
      </c>
      <c r="J1431">
        <v>270.05637000000002</v>
      </c>
      <c r="K1431">
        <v>272.52139</v>
      </c>
      <c r="L1431">
        <v>-7.7167421999999999E-2</v>
      </c>
    </row>
    <row r="1432" spans="1:12" x14ac:dyDescent="0.25">
      <c r="A1432">
        <v>142.9</v>
      </c>
      <c r="B1432">
        <v>-2.9995642</v>
      </c>
      <c r="C1432">
        <v>-24.922234</v>
      </c>
      <c r="D1432">
        <v>0.26191068000000001</v>
      </c>
      <c r="E1432">
        <v>53.975830000000002</v>
      </c>
      <c r="F1432">
        <v>269.99959999999999</v>
      </c>
      <c r="G1432">
        <v>3.0179014000000001E-2</v>
      </c>
      <c r="H1432">
        <v>-71.993149000000003</v>
      </c>
      <c r="I1432">
        <v>-0.23886453999999999</v>
      </c>
      <c r="J1432">
        <v>270.06009</v>
      </c>
      <c r="K1432">
        <v>272.39785999999998</v>
      </c>
      <c r="L1432">
        <v>-7.7329904000000005E-2</v>
      </c>
    </row>
    <row r="1433" spans="1:12" x14ac:dyDescent="0.25">
      <c r="A1433">
        <v>143</v>
      </c>
      <c r="B1433">
        <v>-2.9965825000000001</v>
      </c>
      <c r="C1433">
        <v>-24.925419000000002</v>
      </c>
      <c r="D1433">
        <v>0.26230437000000001</v>
      </c>
      <c r="E1433">
        <v>53.975830000000002</v>
      </c>
      <c r="F1433">
        <v>269.99959999999999</v>
      </c>
      <c r="G1433">
        <v>3.0226326000000001E-2</v>
      </c>
      <c r="H1433">
        <v>-71.992278999999996</v>
      </c>
      <c r="I1433">
        <v>-0.23902105000000001</v>
      </c>
      <c r="J1433">
        <v>270.09548999999998</v>
      </c>
      <c r="K1433">
        <v>272.39917000000003</v>
      </c>
      <c r="L1433">
        <v>-7.7280990999999993E-2</v>
      </c>
    </row>
    <row r="1434" spans="1:12" x14ac:dyDescent="0.25">
      <c r="A1434">
        <v>143.1</v>
      </c>
      <c r="B1434">
        <v>-2.9964537999999998</v>
      </c>
      <c r="C1434">
        <v>-24.967592</v>
      </c>
      <c r="D1434">
        <v>0.26205878999999999</v>
      </c>
      <c r="E1434">
        <v>54.092872999999997</v>
      </c>
      <c r="F1434">
        <v>269.99959999999999</v>
      </c>
      <c r="G1434">
        <v>3.0213896000000001E-2</v>
      </c>
      <c r="H1434">
        <v>-72.129104999999996</v>
      </c>
      <c r="I1434">
        <v>-0.23929802999999999</v>
      </c>
      <c r="J1434">
        <v>269.97653000000003</v>
      </c>
      <c r="K1434">
        <v>272.39382999999998</v>
      </c>
      <c r="L1434">
        <v>-7.7407836999999993E-2</v>
      </c>
    </row>
    <row r="1435" spans="1:12" x14ac:dyDescent="0.25">
      <c r="A1435">
        <v>143.19999999999999</v>
      </c>
      <c r="B1435">
        <v>-2.9964483</v>
      </c>
      <c r="C1435">
        <v>-24.888850999999999</v>
      </c>
      <c r="D1435">
        <v>0.26223221000000002</v>
      </c>
      <c r="E1435">
        <v>53.983840999999998</v>
      </c>
      <c r="F1435">
        <v>269.99959999999999</v>
      </c>
      <c r="G1435">
        <v>3.0211137999999998E-2</v>
      </c>
      <c r="H1435">
        <v>-71.895934999999994</v>
      </c>
      <c r="I1435">
        <v>-0.23869245</v>
      </c>
      <c r="J1435">
        <v>270.00330000000002</v>
      </c>
      <c r="K1435">
        <v>272.32747999999998</v>
      </c>
      <c r="L1435">
        <v>-7.7184989999999995E-2</v>
      </c>
    </row>
    <row r="1436" spans="1:12" x14ac:dyDescent="0.25">
      <c r="A1436">
        <v>143.30000000000001</v>
      </c>
      <c r="B1436">
        <v>-2.996448</v>
      </c>
      <c r="C1436">
        <v>-24.945603999999999</v>
      </c>
      <c r="D1436">
        <v>0.26284811000000002</v>
      </c>
      <c r="E1436">
        <v>53.976165999999999</v>
      </c>
      <c r="F1436">
        <v>269.99959999999999</v>
      </c>
      <c r="G1436">
        <v>3.0290516E-2</v>
      </c>
      <c r="H1436">
        <v>-72.053039999999996</v>
      </c>
      <c r="I1436">
        <v>-0.23928009</v>
      </c>
      <c r="J1436">
        <v>269.96825999999999</v>
      </c>
      <c r="K1436">
        <v>272.29987</v>
      </c>
      <c r="L1436">
        <v>-7.7354193000000002E-2</v>
      </c>
    </row>
    <row r="1437" spans="1:12" x14ac:dyDescent="0.25">
      <c r="A1437">
        <v>143.4</v>
      </c>
      <c r="B1437">
        <v>-3.0220031999999999</v>
      </c>
      <c r="C1437">
        <v>-24.888501999999999</v>
      </c>
      <c r="D1437">
        <v>0.26251066000000001</v>
      </c>
      <c r="E1437">
        <v>53.990208000000003</v>
      </c>
      <c r="F1437">
        <v>269.99959999999999</v>
      </c>
      <c r="G1437">
        <v>3.0255352999999999E-2</v>
      </c>
      <c r="H1437">
        <v>-71.900825999999995</v>
      </c>
      <c r="I1437">
        <v>-0.23910261999999999</v>
      </c>
      <c r="J1437">
        <v>269.90399000000002</v>
      </c>
      <c r="K1437">
        <v>272.34044999999998</v>
      </c>
      <c r="L1437">
        <v>-7.7278084999999996E-2</v>
      </c>
    </row>
    <row r="1438" spans="1:12" x14ac:dyDescent="0.25">
      <c r="A1438">
        <v>143.5</v>
      </c>
      <c r="B1438">
        <v>-2.9995642</v>
      </c>
      <c r="C1438">
        <v>-24.737946000000001</v>
      </c>
      <c r="D1438">
        <v>0.26248263999999999</v>
      </c>
      <c r="E1438">
        <v>54.026463</v>
      </c>
      <c r="F1438">
        <v>269.99959999999999</v>
      </c>
      <c r="G1438">
        <v>3.0241545000000002E-2</v>
      </c>
      <c r="H1438">
        <v>-71.455696000000003</v>
      </c>
      <c r="I1438">
        <v>-0.23797504999999999</v>
      </c>
      <c r="J1438">
        <v>269.86923000000002</v>
      </c>
      <c r="K1438">
        <v>272.27672999999999</v>
      </c>
      <c r="L1438">
        <v>-7.7270432999999999E-2</v>
      </c>
    </row>
    <row r="1439" spans="1:12" x14ac:dyDescent="0.25">
      <c r="A1439">
        <v>143.6</v>
      </c>
      <c r="B1439">
        <v>-3.0221376000000002</v>
      </c>
      <c r="C1439">
        <v>-24.961962</v>
      </c>
      <c r="D1439">
        <v>0.26247390999999998</v>
      </c>
      <c r="E1439">
        <v>54.200946999999999</v>
      </c>
      <c r="F1439">
        <v>269.99959999999999</v>
      </c>
      <c r="G1439">
        <v>3.0250930999999998E-2</v>
      </c>
      <c r="H1439">
        <v>-72.103722000000005</v>
      </c>
      <c r="I1439">
        <v>-0.23956416999999999</v>
      </c>
      <c r="J1439">
        <v>269.82049999999998</v>
      </c>
      <c r="K1439">
        <v>272.23297000000002</v>
      </c>
      <c r="L1439">
        <v>-7.7175505000000005E-2</v>
      </c>
    </row>
    <row r="1440" spans="1:12" x14ac:dyDescent="0.25">
      <c r="A1440">
        <v>143.69999999999999</v>
      </c>
      <c r="B1440">
        <v>-2.9995699</v>
      </c>
      <c r="C1440">
        <v>-24.984456999999999</v>
      </c>
      <c r="D1440">
        <v>0.26234907000000002</v>
      </c>
      <c r="E1440">
        <v>54.211086000000002</v>
      </c>
      <c r="F1440">
        <v>269.99959999999999</v>
      </c>
      <c r="G1440">
        <v>3.0238840999999999E-2</v>
      </c>
      <c r="H1440">
        <v>-72.179428000000001</v>
      </c>
      <c r="I1440">
        <v>-0.23947552</v>
      </c>
      <c r="J1440">
        <v>269.80203</v>
      </c>
      <c r="K1440">
        <v>272.20251000000002</v>
      </c>
      <c r="L1440">
        <v>-7.7277489000000005E-2</v>
      </c>
    </row>
    <row r="1441" spans="1:12" x14ac:dyDescent="0.25">
      <c r="A1441">
        <v>143.80000000000001</v>
      </c>
      <c r="B1441">
        <v>-2.9965830000000002</v>
      </c>
      <c r="C1441">
        <v>-24.855360000000001</v>
      </c>
      <c r="D1441">
        <v>0.26200843000000001</v>
      </c>
      <c r="E1441">
        <v>54.120303999999997</v>
      </c>
      <c r="F1441">
        <v>269.99959999999999</v>
      </c>
      <c r="G1441">
        <v>3.0184753000000002E-2</v>
      </c>
      <c r="H1441">
        <v>-71.793342999999993</v>
      </c>
      <c r="I1441">
        <v>-0.2386124</v>
      </c>
      <c r="J1441">
        <v>269.78969999999998</v>
      </c>
      <c r="K1441">
        <v>272.15161000000001</v>
      </c>
      <c r="L1441">
        <v>-7.7382952000000005E-2</v>
      </c>
    </row>
    <row r="1442" spans="1:12" x14ac:dyDescent="0.25">
      <c r="A1442">
        <v>143.9</v>
      </c>
      <c r="B1442">
        <v>-2.9964537999999998</v>
      </c>
      <c r="C1442">
        <v>-24.931587</v>
      </c>
      <c r="D1442">
        <v>0.26221126</v>
      </c>
      <c r="E1442">
        <v>54.206215</v>
      </c>
      <c r="F1442">
        <v>269.99959999999999</v>
      </c>
      <c r="G1442">
        <v>3.0220265E-2</v>
      </c>
      <c r="H1442">
        <v>-72.015724000000006</v>
      </c>
      <c r="I1442">
        <v>-0.23939495999999999</v>
      </c>
      <c r="J1442">
        <v>269.75506999999999</v>
      </c>
      <c r="K1442">
        <v>272.15073000000001</v>
      </c>
      <c r="L1442">
        <v>-7.7359638999999994E-2</v>
      </c>
    </row>
    <row r="1443" spans="1:12" x14ac:dyDescent="0.25">
      <c r="A1443">
        <v>144</v>
      </c>
      <c r="B1443">
        <v>-2.9964483</v>
      </c>
      <c r="C1443">
        <v>-24.891472</v>
      </c>
      <c r="D1443">
        <v>0.26207191000000002</v>
      </c>
      <c r="E1443">
        <v>54.238934</v>
      </c>
      <c r="F1443">
        <v>269.99959999999999</v>
      </c>
      <c r="G1443">
        <v>3.0206403E-2</v>
      </c>
      <c r="H1443">
        <v>-71.908966000000007</v>
      </c>
      <c r="I1443">
        <v>-0.23899656999999999</v>
      </c>
      <c r="J1443">
        <v>269.73644999999999</v>
      </c>
      <c r="K1443">
        <v>272.13333</v>
      </c>
      <c r="L1443">
        <v>-7.7261880000000005E-2</v>
      </c>
    </row>
    <row r="1444" spans="1:12" x14ac:dyDescent="0.25">
      <c r="A1444">
        <v>144.1</v>
      </c>
      <c r="B1444">
        <v>-2.996448</v>
      </c>
      <c r="C1444">
        <v>-24.803267000000002</v>
      </c>
      <c r="D1444">
        <v>0.26218486000000002</v>
      </c>
      <c r="E1444">
        <v>54.288834000000001</v>
      </c>
      <c r="F1444">
        <v>269.99959999999999</v>
      </c>
      <c r="G1444">
        <v>3.0214041000000001E-2</v>
      </c>
      <c r="H1444">
        <v>-71.642143000000004</v>
      </c>
      <c r="I1444">
        <v>-0.23851652000000001</v>
      </c>
      <c r="J1444">
        <v>269.67111</v>
      </c>
      <c r="K1444">
        <v>272.07873999999998</v>
      </c>
      <c r="L1444">
        <v>-7.7402182E-2</v>
      </c>
    </row>
    <row r="1445" spans="1:12" x14ac:dyDescent="0.25">
      <c r="A1445">
        <v>144.19999999999999</v>
      </c>
      <c r="B1445">
        <v>-2.996448</v>
      </c>
      <c r="C1445">
        <v>-24.845680000000002</v>
      </c>
      <c r="D1445">
        <v>0.26219716999999998</v>
      </c>
      <c r="E1445">
        <v>54.231448999999998</v>
      </c>
      <c r="F1445">
        <v>269.99959999999999</v>
      </c>
      <c r="G1445">
        <v>3.0218775999999999E-2</v>
      </c>
      <c r="H1445">
        <v>-71.768424999999993</v>
      </c>
      <c r="I1445">
        <v>-0.23880029999999999</v>
      </c>
      <c r="J1445">
        <v>269.68698000000001</v>
      </c>
      <c r="K1445">
        <v>272.03942999999998</v>
      </c>
      <c r="L1445">
        <v>-7.7318519000000002E-2</v>
      </c>
    </row>
    <row r="1446" spans="1:12" x14ac:dyDescent="0.25">
      <c r="A1446">
        <v>144.30000000000001</v>
      </c>
      <c r="B1446">
        <v>-2.996448</v>
      </c>
      <c r="C1446">
        <v>-24.779883999999999</v>
      </c>
      <c r="D1446">
        <v>0.26198613999999998</v>
      </c>
      <c r="E1446">
        <v>54.256317000000003</v>
      </c>
      <c r="F1446">
        <v>269.99959999999999</v>
      </c>
      <c r="G1446">
        <v>3.0187938000000001E-2</v>
      </c>
      <c r="H1446">
        <v>-71.583259999999996</v>
      </c>
      <c r="I1446">
        <v>-0.23852491000000001</v>
      </c>
      <c r="J1446">
        <v>269.62283000000002</v>
      </c>
      <c r="K1446">
        <v>272.03043000000002</v>
      </c>
      <c r="L1446">
        <v>-7.7345364E-2</v>
      </c>
    </row>
    <row r="1447" spans="1:12" x14ac:dyDescent="0.25">
      <c r="A1447">
        <v>144.4</v>
      </c>
      <c r="B1447">
        <v>-2.996448</v>
      </c>
      <c r="C1447">
        <v>-24.73678</v>
      </c>
      <c r="D1447">
        <v>0.26193854</v>
      </c>
      <c r="E1447">
        <v>54.303299000000003</v>
      </c>
      <c r="F1447">
        <v>269.99959999999999</v>
      </c>
      <c r="G1447">
        <v>3.0190485999999999E-2</v>
      </c>
      <c r="H1447">
        <v>-71.454635999999994</v>
      </c>
      <c r="I1447">
        <v>-0.23853821</v>
      </c>
      <c r="J1447">
        <v>269.61016999999998</v>
      </c>
      <c r="K1447">
        <v>272.00979999999998</v>
      </c>
      <c r="L1447">
        <v>-7.7203943999999997E-2</v>
      </c>
    </row>
    <row r="1448" spans="1:12" x14ac:dyDescent="0.25">
      <c r="A1448">
        <v>144.5</v>
      </c>
      <c r="B1448">
        <v>-2.996448</v>
      </c>
      <c r="C1448">
        <v>-24.835735</v>
      </c>
      <c r="D1448">
        <v>0.26176807000000002</v>
      </c>
      <c r="E1448">
        <v>54.305328000000003</v>
      </c>
      <c r="F1448">
        <v>269.99959999999999</v>
      </c>
      <c r="G1448">
        <v>3.0171112999999999E-2</v>
      </c>
      <c r="H1448">
        <v>-71.740455999999995</v>
      </c>
      <c r="I1448">
        <v>-0.23906848</v>
      </c>
      <c r="J1448">
        <v>269.62173000000001</v>
      </c>
      <c r="K1448">
        <v>271.93243000000001</v>
      </c>
      <c r="L1448">
        <v>-7.7276543000000003E-2</v>
      </c>
    </row>
    <row r="1449" spans="1:12" x14ac:dyDescent="0.25">
      <c r="A1449">
        <v>144.6</v>
      </c>
      <c r="B1449">
        <v>-2.996448</v>
      </c>
      <c r="C1449">
        <v>-24.822320999999999</v>
      </c>
      <c r="D1449">
        <v>0.26159531000000003</v>
      </c>
      <c r="E1449">
        <v>54.305416000000001</v>
      </c>
      <c r="F1449">
        <v>269.99959999999999</v>
      </c>
      <c r="G1449">
        <v>3.0141292E-2</v>
      </c>
      <c r="H1449">
        <v>-71.706474</v>
      </c>
      <c r="I1449">
        <v>-0.23919551</v>
      </c>
      <c r="J1449">
        <v>269.55459999999999</v>
      </c>
      <c r="K1449">
        <v>271.92635999999999</v>
      </c>
      <c r="L1449">
        <v>-7.7210872999999999E-2</v>
      </c>
    </row>
    <row r="1450" spans="1:12" x14ac:dyDescent="0.25">
      <c r="A1450">
        <v>144.69999999999999</v>
      </c>
      <c r="B1450">
        <v>-3.0220031999999999</v>
      </c>
      <c r="C1450">
        <v>-24.782703000000001</v>
      </c>
      <c r="D1450">
        <v>0.26159874</v>
      </c>
      <c r="E1450">
        <v>54.450336</v>
      </c>
      <c r="F1450">
        <v>269.99959999999999</v>
      </c>
      <c r="G1450">
        <v>3.0146012E-2</v>
      </c>
      <c r="H1450">
        <v>-71.588120000000004</v>
      </c>
      <c r="I1450">
        <v>-0.23882763000000001</v>
      </c>
      <c r="J1450">
        <v>269.46866</v>
      </c>
      <c r="K1450">
        <v>271.89899000000003</v>
      </c>
      <c r="L1450">
        <v>-7.7335335000000005E-2</v>
      </c>
    </row>
    <row r="1451" spans="1:12" x14ac:dyDescent="0.25">
      <c r="A1451">
        <v>144.80000000000001</v>
      </c>
      <c r="B1451">
        <v>-2.9995642</v>
      </c>
      <c r="C1451">
        <v>-24.764664</v>
      </c>
      <c r="D1451">
        <v>0.26084337000000002</v>
      </c>
      <c r="E1451">
        <v>54.311962000000001</v>
      </c>
      <c r="F1451">
        <v>269.99959999999999</v>
      </c>
      <c r="G1451">
        <v>3.0063278999999998E-2</v>
      </c>
      <c r="H1451">
        <v>-71.535172000000003</v>
      </c>
      <c r="I1451">
        <v>-0.23890892</v>
      </c>
      <c r="J1451">
        <v>269.46123999999998</v>
      </c>
      <c r="K1451">
        <v>271.86115000000001</v>
      </c>
      <c r="L1451">
        <v>-7.7322766000000001E-2</v>
      </c>
    </row>
    <row r="1452" spans="1:12" x14ac:dyDescent="0.25">
      <c r="A1452">
        <v>144.9</v>
      </c>
      <c r="B1452">
        <v>-3.0221376000000002</v>
      </c>
      <c r="C1452">
        <v>-24.653825999999999</v>
      </c>
      <c r="D1452">
        <v>0.26100400000000001</v>
      </c>
      <c r="E1452">
        <v>54.507877000000001</v>
      </c>
      <c r="F1452">
        <v>269.99959999999999</v>
      </c>
      <c r="G1452">
        <v>3.0077712999999999E-2</v>
      </c>
      <c r="H1452">
        <v>-71.220657000000003</v>
      </c>
      <c r="I1452">
        <v>-0.23822187</v>
      </c>
      <c r="J1452">
        <v>269.4194</v>
      </c>
      <c r="K1452">
        <v>271.80930000000001</v>
      </c>
      <c r="L1452">
        <v>-7.7444217999999995E-2</v>
      </c>
    </row>
    <row r="1453" spans="1:12" x14ac:dyDescent="0.25">
      <c r="A1453">
        <v>145</v>
      </c>
      <c r="B1453">
        <v>-2.9995699</v>
      </c>
      <c r="C1453">
        <v>-24.750183</v>
      </c>
      <c r="D1453">
        <v>0.26134067999999999</v>
      </c>
      <c r="E1453">
        <v>54.497520000000002</v>
      </c>
      <c r="F1453">
        <v>269.99959999999999</v>
      </c>
      <c r="G1453">
        <v>3.0120148999999999E-2</v>
      </c>
      <c r="H1453">
        <v>-71.494643999999994</v>
      </c>
      <c r="I1453">
        <v>-0.23909327</v>
      </c>
      <c r="J1453">
        <v>269.42550999999997</v>
      </c>
      <c r="K1453">
        <v>271.80682000000002</v>
      </c>
      <c r="L1453">
        <v>-7.7267267000000001E-2</v>
      </c>
    </row>
    <row r="1454" spans="1:12" x14ac:dyDescent="0.25">
      <c r="A1454">
        <v>145.1</v>
      </c>
      <c r="B1454">
        <v>-2.9965830000000002</v>
      </c>
      <c r="C1454">
        <v>-24.684284000000002</v>
      </c>
      <c r="D1454">
        <v>0.26125035000000002</v>
      </c>
      <c r="E1454">
        <v>54.61647</v>
      </c>
      <c r="F1454">
        <v>269.99959999999999</v>
      </c>
      <c r="G1454">
        <v>3.0112518000000001E-2</v>
      </c>
      <c r="H1454">
        <v>-71.304069999999996</v>
      </c>
      <c r="I1454">
        <v>-0.23876639999999999</v>
      </c>
      <c r="J1454">
        <v>269.37714</v>
      </c>
      <c r="K1454">
        <v>271.74612000000002</v>
      </c>
      <c r="L1454">
        <v>-7.7363959999999996E-2</v>
      </c>
    </row>
    <row r="1455" spans="1:12" x14ac:dyDescent="0.25">
      <c r="A1455">
        <v>145.19999999999999</v>
      </c>
      <c r="B1455">
        <v>-2.9964537999999998</v>
      </c>
      <c r="C1455">
        <v>-24.616662999999999</v>
      </c>
      <c r="D1455">
        <v>0.26128519</v>
      </c>
      <c r="E1455">
        <v>54.611851000000001</v>
      </c>
      <c r="F1455">
        <v>269.99959999999999</v>
      </c>
      <c r="G1455">
        <v>3.0112829000000001E-2</v>
      </c>
      <c r="H1455">
        <v>-71.108597000000003</v>
      </c>
      <c r="I1455">
        <v>-0.23828516999999999</v>
      </c>
      <c r="J1455">
        <v>269.34127999999998</v>
      </c>
      <c r="K1455">
        <v>271.76873999999998</v>
      </c>
      <c r="L1455">
        <v>-7.7109456000000007E-2</v>
      </c>
    </row>
    <row r="1456" spans="1:12" x14ac:dyDescent="0.25">
      <c r="A1456">
        <v>145.30000000000001</v>
      </c>
      <c r="B1456">
        <v>-2.9964483</v>
      </c>
      <c r="C1456">
        <v>-24.849765999999999</v>
      </c>
      <c r="D1456">
        <v>0.26107027999999999</v>
      </c>
      <c r="E1456">
        <v>54.587944</v>
      </c>
      <c r="F1456">
        <v>269.99959999999999</v>
      </c>
      <c r="G1456">
        <v>3.0092991999999999E-2</v>
      </c>
      <c r="H1456">
        <v>-71.778075999999999</v>
      </c>
      <c r="I1456">
        <v>-0.23987116999999999</v>
      </c>
      <c r="J1456">
        <v>269.39157</v>
      </c>
      <c r="K1456">
        <v>271.71926999999999</v>
      </c>
      <c r="L1456">
        <v>-7.7272460000000001E-2</v>
      </c>
    </row>
    <row r="1457" spans="1:12" x14ac:dyDescent="0.25">
      <c r="A1457">
        <v>145.4</v>
      </c>
      <c r="B1457">
        <v>-2.996448</v>
      </c>
      <c r="C1457">
        <v>-24.804404999999999</v>
      </c>
      <c r="D1457">
        <v>0.26092463999999999</v>
      </c>
      <c r="E1457">
        <v>54.611575999999999</v>
      </c>
      <c r="F1457">
        <v>269.99959999999999</v>
      </c>
      <c r="G1457">
        <v>3.0077153999999998E-2</v>
      </c>
      <c r="H1457">
        <v>-71.651840000000007</v>
      </c>
      <c r="I1457">
        <v>-0.23953837</v>
      </c>
      <c r="J1457">
        <v>269.35064999999997</v>
      </c>
      <c r="K1457">
        <v>271.75089000000003</v>
      </c>
      <c r="L1457">
        <v>-7.7306881999999993E-2</v>
      </c>
    </row>
    <row r="1458" spans="1:12" x14ac:dyDescent="0.25">
      <c r="A1458">
        <v>145.5</v>
      </c>
      <c r="B1458">
        <v>-3.0220031999999999</v>
      </c>
      <c r="C1458">
        <v>-24.788965000000001</v>
      </c>
      <c r="D1458">
        <v>0.26083529</v>
      </c>
      <c r="E1458">
        <v>54.623486</v>
      </c>
      <c r="F1458">
        <v>269.99959999999999</v>
      </c>
      <c r="G1458">
        <v>3.0065257000000001E-2</v>
      </c>
      <c r="H1458">
        <v>-71.603217999999998</v>
      </c>
      <c r="I1458">
        <v>-0.23944483999999999</v>
      </c>
      <c r="J1458">
        <v>269.33886999999999</v>
      </c>
      <c r="K1458">
        <v>271.70267000000001</v>
      </c>
      <c r="L1458">
        <v>-7.7261447999999996E-2</v>
      </c>
    </row>
    <row r="1459" spans="1:12" x14ac:dyDescent="0.25">
      <c r="A1459">
        <v>145.6</v>
      </c>
      <c r="B1459">
        <v>-2.9995642</v>
      </c>
      <c r="C1459">
        <v>-24.671320000000001</v>
      </c>
      <c r="D1459">
        <v>0.26076484</v>
      </c>
      <c r="E1459">
        <v>54.624001</v>
      </c>
      <c r="F1459">
        <v>269.99959999999999</v>
      </c>
      <c r="G1459">
        <v>3.0060599E-2</v>
      </c>
      <c r="H1459">
        <v>-71.261268999999999</v>
      </c>
      <c r="I1459">
        <v>-0.23905596000000001</v>
      </c>
      <c r="J1459">
        <v>269.32778999999999</v>
      </c>
      <c r="K1459">
        <v>271.66228999999998</v>
      </c>
      <c r="L1459">
        <v>-7.7240340000000005E-2</v>
      </c>
    </row>
    <row r="1460" spans="1:12" x14ac:dyDescent="0.25">
      <c r="A1460">
        <v>145.69999999999999</v>
      </c>
      <c r="B1460">
        <v>-2.9965825000000001</v>
      </c>
      <c r="C1460">
        <v>-24.660399999999999</v>
      </c>
      <c r="D1460">
        <v>0.26083710999999998</v>
      </c>
      <c r="E1460">
        <v>54.624023000000001</v>
      </c>
      <c r="F1460">
        <v>269.99959999999999</v>
      </c>
      <c r="G1460">
        <v>3.0059295E-2</v>
      </c>
      <c r="H1460">
        <v>-71.235336000000004</v>
      </c>
      <c r="I1460">
        <v>-0.23871928000000001</v>
      </c>
      <c r="J1460">
        <v>269.27631000000002</v>
      </c>
      <c r="K1460">
        <v>271.65366</v>
      </c>
      <c r="L1460">
        <v>-7.7229485E-2</v>
      </c>
    </row>
    <row r="1461" spans="1:12" x14ac:dyDescent="0.25">
      <c r="A1461">
        <v>145.80000000000001</v>
      </c>
      <c r="B1461">
        <v>-2.9964537999999998</v>
      </c>
      <c r="C1461">
        <v>-24.731722000000001</v>
      </c>
      <c r="D1461">
        <v>0.26082492000000002</v>
      </c>
      <c r="E1461">
        <v>54.733150000000002</v>
      </c>
      <c r="F1461">
        <v>269.99959999999999</v>
      </c>
      <c r="G1461">
        <v>3.0055241999999999E-2</v>
      </c>
      <c r="H1461">
        <v>-71.439186000000007</v>
      </c>
      <c r="I1461">
        <v>-0.23937722</v>
      </c>
      <c r="J1461">
        <v>269.23047000000003</v>
      </c>
      <c r="K1461">
        <v>271.64294000000001</v>
      </c>
      <c r="L1461">
        <v>-7.7179782000000002E-2</v>
      </c>
    </row>
    <row r="1462" spans="1:12" x14ac:dyDescent="0.25">
      <c r="A1462">
        <v>145.9</v>
      </c>
      <c r="B1462">
        <v>-2.9964483</v>
      </c>
      <c r="C1462">
        <v>-24.811143999999999</v>
      </c>
      <c r="D1462">
        <v>0.26080257000000001</v>
      </c>
      <c r="E1462">
        <v>54.804726000000002</v>
      </c>
      <c r="F1462">
        <v>269.99959999999999</v>
      </c>
      <c r="G1462">
        <v>3.0058850000000002E-2</v>
      </c>
      <c r="H1462">
        <v>-71.666388999999995</v>
      </c>
      <c r="I1462">
        <v>-0.23921655</v>
      </c>
      <c r="J1462">
        <v>269.18997000000002</v>
      </c>
      <c r="K1462">
        <v>271.60683999999998</v>
      </c>
      <c r="L1462">
        <v>-7.7405273999999996E-2</v>
      </c>
    </row>
    <row r="1463" spans="1:12" x14ac:dyDescent="0.25">
      <c r="A1463">
        <v>146</v>
      </c>
      <c r="B1463">
        <v>-2.996448</v>
      </c>
      <c r="C1463">
        <v>-24.726939999999999</v>
      </c>
      <c r="D1463">
        <v>0.26081919999999997</v>
      </c>
      <c r="E1463">
        <v>54.926155000000001</v>
      </c>
      <c r="F1463">
        <v>269.99959999999999</v>
      </c>
      <c r="G1463">
        <v>3.0056692999999999E-2</v>
      </c>
      <c r="H1463">
        <v>-71.426918000000001</v>
      </c>
      <c r="I1463">
        <v>-0.23927857</v>
      </c>
      <c r="J1463">
        <v>269.14834999999999</v>
      </c>
      <c r="K1463">
        <v>271.62398999999999</v>
      </c>
      <c r="L1463">
        <v>-7.7294968000000006E-2</v>
      </c>
    </row>
    <row r="1464" spans="1:12" x14ac:dyDescent="0.25">
      <c r="A1464">
        <v>146.1</v>
      </c>
      <c r="B1464">
        <v>-2.996448</v>
      </c>
      <c r="C1464">
        <v>-24.740496</v>
      </c>
      <c r="D1464">
        <v>0.26059790999999999</v>
      </c>
      <c r="E1464">
        <v>55.062252000000001</v>
      </c>
      <c r="F1464">
        <v>269.99959999999999</v>
      </c>
      <c r="G1464">
        <v>3.0038868999999999E-2</v>
      </c>
      <c r="H1464">
        <v>-71.471664000000004</v>
      </c>
      <c r="I1464">
        <v>-0.23899081</v>
      </c>
      <c r="J1464">
        <v>269.08278999999999</v>
      </c>
      <c r="K1464">
        <v>271.5462</v>
      </c>
      <c r="L1464">
        <v>-7.7390133999999999E-2</v>
      </c>
    </row>
    <row r="1465" spans="1:12" x14ac:dyDescent="0.25">
      <c r="A1465">
        <v>146.19999999999999</v>
      </c>
      <c r="B1465">
        <v>-2.996448</v>
      </c>
      <c r="C1465">
        <v>-24.660312999999999</v>
      </c>
      <c r="D1465">
        <v>0.26065244999999998</v>
      </c>
      <c r="E1465">
        <v>54.954574999999998</v>
      </c>
      <c r="F1465">
        <v>269.99959999999999</v>
      </c>
      <c r="G1465">
        <v>3.0046099999999999E-2</v>
      </c>
      <c r="H1465">
        <v>-71.229866000000001</v>
      </c>
      <c r="I1465">
        <v>-0.23872478</v>
      </c>
      <c r="J1465">
        <v>269.07760999999999</v>
      </c>
      <c r="K1465">
        <v>271.52184999999997</v>
      </c>
      <c r="L1465">
        <v>-7.7137142000000006E-2</v>
      </c>
    </row>
    <row r="1466" spans="1:12" x14ac:dyDescent="0.25">
      <c r="A1466">
        <v>146.30000000000001</v>
      </c>
      <c r="B1466">
        <v>-3.0220031999999999</v>
      </c>
      <c r="C1466">
        <v>-24.801877999999999</v>
      </c>
      <c r="D1466">
        <v>0.26041787999999999</v>
      </c>
      <c r="E1466">
        <v>54.969954999999999</v>
      </c>
      <c r="F1466">
        <v>269.99959999999999</v>
      </c>
      <c r="G1466">
        <v>3.0012133E-2</v>
      </c>
      <c r="H1466">
        <v>-71.644936000000001</v>
      </c>
      <c r="I1466">
        <v>-0.23918505000000001</v>
      </c>
      <c r="J1466">
        <v>269.07470999999998</v>
      </c>
      <c r="K1466">
        <v>271.48694</v>
      </c>
      <c r="L1466">
        <v>-7.7342510000000003E-2</v>
      </c>
    </row>
    <row r="1467" spans="1:12" x14ac:dyDescent="0.25">
      <c r="A1467">
        <v>146.4</v>
      </c>
      <c r="B1467">
        <v>-2.9995642</v>
      </c>
      <c r="C1467">
        <v>-24.724298000000001</v>
      </c>
      <c r="D1467">
        <v>0.26043144000000001</v>
      </c>
      <c r="E1467">
        <v>55.106006999999998</v>
      </c>
      <c r="F1467">
        <v>269.99959999999999</v>
      </c>
      <c r="G1467">
        <v>3.0018889999999999E-2</v>
      </c>
      <c r="H1467">
        <v>-71.424896000000004</v>
      </c>
      <c r="I1467">
        <v>-0.23933978</v>
      </c>
      <c r="J1467">
        <v>269.03638000000001</v>
      </c>
      <c r="K1467">
        <v>271.52517999999998</v>
      </c>
      <c r="L1467">
        <v>-7.7169262000000002E-2</v>
      </c>
    </row>
    <row r="1468" spans="1:12" x14ac:dyDescent="0.25">
      <c r="A1468">
        <v>146.5</v>
      </c>
      <c r="B1468">
        <v>-3.0221376000000002</v>
      </c>
      <c r="C1468">
        <v>-24.717936000000002</v>
      </c>
      <c r="D1468">
        <v>0.26011539</v>
      </c>
      <c r="E1468">
        <v>54.988276999999997</v>
      </c>
      <c r="F1468">
        <v>269.99959999999999</v>
      </c>
      <c r="G1468">
        <v>2.9974826E-2</v>
      </c>
      <c r="H1468">
        <v>-71.397246999999993</v>
      </c>
      <c r="I1468">
        <v>-0.23909069999999999</v>
      </c>
      <c r="J1468">
        <v>269.01794000000001</v>
      </c>
      <c r="K1468">
        <v>271.50475999999998</v>
      </c>
      <c r="L1468">
        <v>-7.7145241000000003E-2</v>
      </c>
    </row>
    <row r="1469" spans="1:12" x14ac:dyDescent="0.25">
      <c r="A1469">
        <v>146.6</v>
      </c>
      <c r="B1469">
        <v>-2.9995699</v>
      </c>
      <c r="C1469">
        <v>-24.678808</v>
      </c>
      <c r="D1469">
        <v>0.26023853000000002</v>
      </c>
      <c r="E1469">
        <v>55.101238000000002</v>
      </c>
      <c r="F1469">
        <v>269.99959999999999</v>
      </c>
      <c r="G1469">
        <v>2.9983434999999999E-2</v>
      </c>
      <c r="H1469">
        <v>-71.291877999999997</v>
      </c>
      <c r="I1469">
        <v>-0.2384443</v>
      </c>
      <c r="J1469">
        <v>269.02715999999998</v>
      </c>
      <c r="K1469">
        <v>271.42664000000002</v>
      </c>
      <c r="L1469">
        <v>-7.7119194000000002E-2</v>
      </c>
    </row>
    <row r="1470" spans="1:12" x14ac:dyDescent="0.25">
      <c r="A1470">
        <v>146.69999999999999</v>
      </c>
      <c r="B1470">
        <v>-2.9965830000000002</v>
      </c>
      <c r="C1470">
        <v>-24.659224999999999</v>
      </c>
      <c r="D1470">
        <v>0.26060241000000001</v>
      </c>
      <c r="E1470">
        <v>55.083599</v>
      </c>
      <c r="F1470">
        <v>269.99959999999999</v>
      </c>
      <c r="G1470">
        <v>3.0026441000000001E-2</v>
      </c>
      <c r="H1470">
        <v>-71.231316000000007</v>
      </c>
      <c r="I1470">
        <v>-0.23860405000000001</v>
      </c>
      <c r="J1470">
        <v>269.07567999999998</v>
      </c>
      <c r="K1470">
        <v>271.46908999999999</v>
      </c>
      <c r="L1470">
        <v>-7.7286496999999996E-2</v>
      </c>
    </row>
    <row r="1471" spans="1:12" x14ac:dyDescent="0.25">
      <c r="A1471">
        <v>146.80000000000001</v>
      </c>
      <c r="B1471">
        <v>-2.9964537999999998</v>
      </c>
      <c r="C1471">
        <v>-24.649564999999999</v>
      </c>
      <c r="D1471">
        <v>0.26045217999999998</v>
      </c>
      <c r="E1471">
        <v>55.197707999999999</v>
      </c>
      <c r="F1471">
        <v>269.99959999999999</v>
      </c>
      <c r="G1471">
        <v>3.0022067999999999E-2</v>
      </c>
      <c r="H1471">
        <v>-71.198013000000003</v>
      </c>
      <c r="I1471">
        <v>-0.23840586999999999</v>
      </c>
      <c r="J1471">
        <v>269.04736000000003</v>
      </c>
      <c r="K1471">
        <v>271.43966999999998</v>
      </c>
      <c r="L1471">
        <v>-7.7117412999999996E-2</v>
      </c>
    </row>
    <row r="1472" spans="1:12" x14ac:dyDescent="0.25">
      <c r="A1472">
        <v>146.9</v>
      </c>
      <c r="B1472">
        <v>-2.9964483</v>
      </c>
      <c r="C1472">
        <v>-24.774818</v>
      </c>
      <c r="D1472">
        <v>0.2602604</v>
      </c>
      <c r="E1472">
        <v>55.190159000000001</v>
      </c>
      <c r="F1472">
        <v>269.99959999999999</v>
      </c>
      <c r="G1472">
        <v>2.9989233000000001E-2</v>
      </c>
      <c r="H1472">
        <v>-71.569541999999998</v>
      </c>
      <c r="I1472">
        <v>-0.23918027</v>
      </c>
      <c r="J1472">
        <v>269.04431</v>
      </c>
      <c r="K1472">
        <v>271.42514</v>
      </c>
      <c r="L1472">
        <v>-7.6921984999999998E-2</v>
      </c>
    </row>
    <row r="1473" spans="1:12" x14ac:dyDescent="0.25">
      <c r="A1473">
        <v>147</v>
      </c>
      <c r="B1473">
        <v>-2.996448</v>
      </c>
      <c r="C1473">
        <v>-24.750862000000001</v>
      </c>
      <c r="D1473">
        <v>0.26031661</v>
      </c>
      <c r="E1473">
        <v>55.229370000000003</v>
      </c>
      <c r="F1473">
        <v>269.99959999999999</v>
      </c>
      <c r="G1473">
        <v>3.0007485E-2</v>
      </c>
      <c r="H1473">
        <v>-71.489593999999997</v>
      </c>
      <c r="I1473">
        <v>-0.23893850999999999</v>
      </c>
      <c r="J1473">
        <v>268.98104999999998</v>
      </c>
      <c r="K1473">
        <v>271.37506000000002</v>
      </c>
      <c r="L1473">
        <v>-7.7156551000000004E-2</v>
      </c>
    </row>
    <row r="1474" spans="1:12" x14ac:dyDescent="0.25">
      <c r="A1474">
        <v>147.1</v>
      </c>
      <c r="B1474">
        <v>-2.996448</v>
      </c>
      <c r="C1474">
        <v>-24.826447999999999</v>
      </c>
      <c r="D1474">
        <v>0.25949128999999999</v>
      </c>
      <c r="E1474">
        <v>55.287647</v>
      </c>
      <c r="F1474">
        <v>269.99959999999999</v>
      </c>
      <c r="G1474">
        <v>2.9905504999999999E-2</v>
      </c>
      <c r="H1474">
        <v>-71.706207000000006</v>
      </c>
      <c r="I1474">
        <v>-0.23890500000000001</v>
      </c>
      <c r="J1474">
        <v>268.90886999999998</v>
      </c>
      <c r="K1474">
        <v>271.37045000000001</v>
      </c>
      <c r="L1474">
        <v>-7.7227957999999999E-2</v>
      </c>
    </row>
    <row r="1475" spans="1:12" x14ac:dyDescent="0.25">
      <c r="A1475">
        <v>147.19999999999999</v>
      </c>
      <c r="B1475">
        <v>-2.996448</v>
      </c>
      <c r="C1475">
        <v>-24.816033999999998</v>
      </c>
      <c r="D1475">
        <v>0.25889595999999998</v>
      </c>
      <c r="E1475">
        <v>55.363273999999997</v>
      </c>
      <c r="F1475">
        <v>269.99959999999999</v>
      </c>
      <c r="G1475">
        <v>2.9836515000000001E-2</v>
      </c>
      <c r="H1475">
        <v>-71.683082999999996</v>
      </c>
      <c r="I1475">
        <v>-0.23885841999999999</v>
      </c>
      <c r="J1475">
        <v>268.93743999999998</v>
      </c>
      <c r="K1475">
        <v>271.32308999999998</v>
      </c>
      <c r="L1475">
        <v>-7.7141850999999997E-2</v>
      </c>
    </row>
    <row r="1476" spans="1:12" x14ac:dyDescent="0.25">
      <c r="A1476">
        <v>147.30000000000001</v>
      </c>
      <c r="B1476">
        <v>-2.996448</v>
      </c>
      <c r="C1476">
        <v>-24.785816000000001</v>
      </c>
      <c r="D1476">
        <v>0.25909158999999998</v>
      </c>
      <c r="E1476">
        <v>55.275917</v>
      </c>
      <c r="F1476">
        <v>269.99959999999999</v>
      </c>
      <c r="G1476">
        <v>2.9863046000000001E-2</v>
      </c>
      <c r="H1476">
        <v>-71.591842999999997</v>
      </c>
      <c r="I1476">
        <v>-0.23835354</v>
      </c>
      <c r="J1476">
        <v>268.92926</v>
      </c>
      <c r="K1476">
        <v>271.35946999999999</v>
      </c>
      <c r="L1476">
        <v>-7.7326811999999995E-2</v>
      </c>
    </row>
    <row r="1477" spans="1:12" x14ac:dyDescent="0.25">
      <c r="A1477">
        <v>147.4</v>
      </c>
      <c r="B1477">
        <v>-2.996448</v>
      </c>
      <c r="C1477">
        <v>-24.840761000000001</v>
      </c>
      <c r="D1477">
        <v>0.25921350999999998</v>
      </c>
      <c r="E1477">
        <v>55.470371</v>
      </c>
      <c r="F1477">
        <v>269.99959999999999</v>
      </c>
      <c r="G1477">
        <v>2.9883485000000001E-2</v>
      </c>
      <c r="H1477">
        <v>-71.748870999999994</v>
      </c>
      <c r="I1477">
        <v>-0.23880050999999999</v>
      </c>
      <c r="J1477">
        <v>268.93466000000001</v>
      </c>
      <c r="K1477">
        <v>271.32961999999998</v>
      </c>
      <c r="L1477">
        <v>-7.7266313000000003E-2</v>
      </c>
    </row>
    <row r="1478" spans="1:12" x14ac:dyDescent="0.25">
      <c r="A1478">
        <v>147.5</v>
      </c>
      <c r="B1478">
        <v>-2.996448</v>
      </c>
      <c r="C1478">
        <v>-24.897819999999999</v>
      </c>
      <c r="D1478">
        <v>0.25938714000000002</v>
      </c>
      <c r="E1478">
        <v>55.424247999999999</v>
      </c>
      <c r="F1478">
        <v>269.99959999999999</v>
      </c>
      <c r="G1478">
        <v>2.9897057000000001E-2</v>
      </c>
      <c r="H1478">
        <v>-71.918319999999994</v>
      </c>
      <c r="I1478">
        <v>-0.23886716</v>
      </c>
      <c r="J1478">
        <v>268.91829999999999</v>
      </c>
      <c r="K1478">
        <v>271.28482000000002</v>
      </c>
      <c r="L1478">
        <v>-7.7468364999999997E-2</v>
      </c>
    </row>
    <row r="1479" spans="1:12" x14ac:dyDescent="0.25">
      <c r="A1479">
        <v>147.6</v>
      </c>
      <c r="B1479">
        <v>-2.996448</v>
      </c>
      <c r="C1479">
        <v>-24.737268</v>
      </c>
      <c r="D1479">
        <v>0.25958239999999999</v>
      </c>
      <c r="E1479">
        <v>55.531070999999997</v>
      </c>
      <c r="F1479">
        <v>269.99959999999999</v>
      </c>
      <c r="G1479">
        <v>2.9917165999999999E-2</v>
      </c>
      <c r="H1479">
        <v>-71.453575000000001</v>
      </c>
      <c r="I1479">
        <v>-0.23827915999999999</v>
      </c>
      <c r="J1479">
        <v>268.92511000000002</v>
      </c>
      <c r="K1479">
        <v>271.28467000000001</v>
      </c>
      <c r="L1479">
        <v>-7.7151723000000005E-2</v>
      </c>
    </row>
    <row r="1480" spans="1:12" x14ac:dyDescent="0.25">
      <c r="A1480">
        <v>147.69999999999999</v>
      </c>
      <c r="B1480">
        <v>-2.996448</v>
      </c>
      <c r="C1480">
        <v>-24.952278</v>
      </c>
      <c r="D1480">
        <v>0.25955799000000002</v>
      </c>
      <c r="E1480">
        <v>55.535682999999999</v>
      </c>
      <c r="F1480">
        <v>269.99959999999999</v>
      </c>
      <c r="G1480">
        <v>2.9905429000000001E-2</v>
      </c>
      <c r="H1480">
        <v>-72.074432000000002</v>
      </c>
      <c r="I1480">
        <v>-0.23915487999999999</v>
      </c>
      <c r="J1480">
        <v>268.94547</v>
      </c>
      <c r="K1480">
        <v>271.30453</v>
      </c>
      <c r="L1480">
        <v>-7.7300802000000002E-2</v>
      </c>
    </row>
    <row r="1481" spans="1:12" x14ac:dyDescent="0.25">
      <c r="A1481">
        <v>147.80000000000001</v>
      </c>
      <c r="B1481">
        <v>-2.996448</v>
      </c>
      <c r="C1481">
        <v>-24.808229000000001</v>
      </c>
      <c r="D1481">
        <v>0.25990179000000002</v>
      </c>
      <c r="E1481">
        <v>55.468024999999997</v>
      </c>
      <c r="F1481">
        <v>269.99959999999999</v>
      </c>
      <c r="G1481">
        <v>2.9955998000000001E-2</v>
      </c>
      <c r="H1481">
        <v>-71.656516999999994</v>
      </c>
      <c r="I1481">
        <v>-0.23859979000000001</v>
      </c>
      <c r="J1481">
        <v>268.91079999999999</v>
      </c>
      <c r="K1481">
        <v>271.27834999999999</v>
      </c>
      <c r="L1481">
        <v>-7.7215560000000003E-2</v>
      </c>
    </row>
    <row r="1482" spans="1:12" x14ac:dyDescent="0.25">
      <c r="A1482">
        <v>147.9</v>
      </c>
      <c r="B1482">
        <v>-2.996448</v>
      </c>
      <c r="C1482">
        <v>-25.051943000000001</v>
      </c>
      <c r="D1482">
        <v>0.25959700000000002</v>
      </c>
      <c r="E1482">
        <v>55.527275000000003</v>
      </c>
      <c r="F1482">
        <v>269.99959999999999</v>
      </c>
      <c r="G1482">
        <v>2.9920480999999999E-2</v>
      </c>
      <c r="H1482">
        <v>-72.362983999999997</v>
      </c>
      <c r="I1482">
        <v>-0.23988000000000001</v>
      </c>
      <c r="J1482">
        <v>268.92108000000002</v>
      </c>
      <c r="K1482">
        <v>271.28339</v>
      </c>
      <c r="L1482">
        <v>-7.7464967999999995E-2</v>
      </c>
    </row>
    <row r="1483" spans="1:12" x14ac:dyDescent="0.25">
      <c r="A1483">
        <v>148</v>
      </c>
      <c r="B1483">
        <v>-2.996448</v>
      </c>
      <c r="C1483">
        <v>-24.805289999999999</v>
      </c>
      <c r="D1483">
        <v>0.25985298000000001</v>
      </c>
      <c r="E1483">
        <v>55.535519000000001</v>
      </c>
      <c r="F1483">
        <v>269.99959999999999</v>
      </c>
      <c r="G1483">
        <v>2.9950542E-2</v>
      </c>
      <c r="H1483">
        <v>-71.650467000000006</v>
      </c>
      <c r="I1483">
        <v>-0.23835613999999999</v>
      </c>
      <c r="J1483">
        <v>268.8999</v>
      </c>
      <c r="K1483">
        <v>271.31441999999998</v>
      </c>
      <c r="L1483">
        <v>-7.7194906999999993E-2</v>
      </c>
    </row>
    <row r="1484" spans="1:12" x14ac:dyDescent="0.25">
      <c r="A1484">
        <v>148.1</v>
      </c>
      <c r="B1484">
        <v>-2.996448</v>
      </c>
      <c r="C1484">
        <v>-24.954844999999999</v>
      </c>
      <c r="D1484">
        <v>0.25979598999999998</v>
      </c>
      <c r="E1484">
        <v>55.535873000000002</v>
      </c>
      <c r="F1484">
        <v>269.99959999999999</v>
      </c>
      <c r="G1484">
        <v>2.9945231999999999E-2</v>
      </c>
      <c r="H1484">
        <v>-72.082092000000003</v>
      </c>
      <c r="I1484">
        <v>-0.23917965999999999</v>
      </c>
      <c r="J1484">
        <v>268.89420000000001</v>
      </c>
      <c r="K1484">
        <v>271.25330000000002</v>
      </c>
      <c r="L1484">
        <v>-7.7481516E-2</v>
      </c>
    </row>
    <row r="1485" spans="1:12" x14ac:dyDescent="0.25">
      <c r="A1485">
        <v>148.19999999999999</v>
      </c>
      <c r="B1485">
        <v>-2.996448</v>
      </c>
      <c r="C1485">
        <v>-24.818092</v>
      </c>
      <c r="D1485">
        <v>0.25995647999999999</v>
      </c>
      <c r="E1485">
        <v>55.643321999999998</v>
      </c>
      <c r="F1485">
        <v>269.99959999999999</v>
      </c>
      <c r="G1485">
        <v>2.9964259E-2</v>
      </c>
      <c r="H1485">
        <v>-71.689048999999997</v>
      </c>
      <c r="I1485">
        <v>-0.23848113000000001</v>
      </c>
      <c r="J1485">
        <v>268.87527</v>
      </c>
      <c r="K1485">
        <v>271.31265000000002</v>
      </c>
      <c r="L1485">
        <v>-7.7205918999999998E-2</v>
      </c>
    </row>
    <row r="1486" spans="1:12" x14ac:dyDescent="0.25">
      <c r="A1486">
        <v>148.30000000000001</v>
      </c>
      <c r="B1486">
        <v>-2.996448</v>
      </c>
      <c r="C1486">
        <v>-24.854489999999998</v>
      </c>
      <c r="D1486">
        <v>0.25987816000000002</v>
      </c>
      <c r="E1486">
        <v>55.540385999999998</v>
      </c>
      <c r="F1486">
        <v>269.99959999999999</v>
      </c>
      <c r="G1486">
        <v>2.9949238999999999E-2</v>
      </c>
      <c r="H1486">
        <v>-71.796576999999999</v>
      </c>
      <c r="I1486">
        <v>-0.23841244</v>
      </c>
      <c r="J1486">
        <v>268.87878000000001</v>
      </c>
      <c r="K1486">
        <v>271.30676</v>
      </c>
      <c r="L1486">
        <v>-7.7335812000000004E-2</v>
      </c>
    </row>
    <row r="1487" spans="1:12" x14ac:dyDescent="0.25">
      <c r="A1487">
        <v>148.4</v>
      </c>
      <c r="B1487">
        <v>-2.996448</v>
      </c>
      <c r="C1487">
        <v>-24.945830999999998</v>
      </c>
      <c r="D1487">
        <v>0.26001096000000001</v>
      </c>
      <c r="E1487">
        <v>55.536082999999998</v>
      </c>
      <c r="F1487">
        <v>269.99959999999999</v>
      </c>
      <c r="G1487">
        <v>2.9968011999999999E-2</v>
      </c>
      <c r="H1487">
        <v>-72.055983999999995</v>
      </c>
      <c r="I1487">
        <v>-0.23949428</v>
      </c>
      <c r="J1487">
        <v>268.90375</v>
      </c>
      <c r="K1487">
        <v>271.23424999999997</v>
      </c>
      <c r="L1487">
        <v>-7.7207863000000002E-2</v>
      </c>
    </row>
    <row r="1488" spans="1:12" x14ac:dyDescent="0.25">
      <c r="A1488">
        <v>148.5</v>
      </c>
      <c r="B1488">
        <v>-2.996448</v>
      </c>
      <c r="C1488">
        <v>-24.945017</v>
      </c>
      <c r="D1488">
        <v>0.25976473</v>
      </c>
      <c r="E1488">
        <v>55.771034</v>
      </c>
      <c r="F1488">
        <v>269.99959999999999</v>
      </c>
      <c r="G1488">
        <v>2.9941532999999999E-2</v>
      </c>
      <c r="H1488">
        <v>-72.053841000000006</v>
      </c>
      <c r="I1488">
        <v>-0.23913899</v>
      </c>
      <c r="J1488">
        <v>268.87810999999999</v>
      </c>
      <c r="K1488">
        <v>271.29662999999999</v>
      </c>
      <c r="L1488">
        <v>-7.7248231000000001E-2</v>
      </c>
    </row>
    <row r="1489" spans="1:12" x14ac:dyDescent="0.25">
      <c r="A1489">
        <v>148.6</v>
      </c>
      <c r="B1489">
        <v>-2.996448</v>
      </c>
      <c r="C1489">
        <v>-24.873383</v>
      </c>
      <c r="D1489">
        <v>0.25968748000000003</v>
      </c>
      <c r="E1489">
        <v>55.735526999999998</v>
      </c>
      <c r="F1489">
        <v>269.99959999999999</v>
      </c>
      <c r="G1489">
        <v>2.9936889000000001E-2</v>
      </c>
      <c r="H1489">
        <v>-71.852676000000002</v>
      </c>
      <c r="I1489">
        <v>-0.23882825999999999</v>
      </c>
      <c r="J1489">
        <v>268.90377999999998</v>
      </c>
      <c r="K1489">
        <v>271.29169000000002</v>
      </c>
      <c r="L1489">
        <v>-7.7221266999999996E-2</v>
      </c>
    </row>
    <row r="1490" spans="1:12" x14ac:dyDescent="0.25">
      <c r="A1490">
        <v>148.69999999999999</v>
      </c>
      <c r="B1490">
        <v>-2.996448</v>
      </c>
      <c r="C1490">
        <v>-24.889544000000001</v>
      </c>
      <c r="D1490">
        <v>0.25978236999999998</v>
      </c>
      <c r="E1490">
        <v>55.790210999999999</v>
      </c>
      <c r="F1490">
        <v>269.99959999999999</v>
      </c>
      <c r="G1490">
        <v>2.9951340999999999E-2</v>
      </c>
      <c r="H1490">
        <v>-71.894142000000002</v>
      </c>
      <c r="I1490">
        <v>-0.23886155000000001</v>
      </c>
      <c r="J1490">
        <v>268.90523999999999</v>
      </c>
      <c r="K1490">
        <v>271.22769</v>
      </c>
      <c r="L1490">
        <v>-7.7201723999999999E-2</v>
      </c>
    </row>
    <row r="1491" spans="1:12" x14ac:dyDescent="0.25">
      <c r="A1491">
        <v>148.80000000000001</v>
      </c>
      <c r="B1491">
        <v>-2.996448</v>
      </c>
      <c r="C1491">
        <v>-24.909718000000002</v>
      </c>
      <c r="D1491">
        <v>0.25978973999999999</v>
      </c>
      <c r="E1491">
        <v>55.841202000000003</v>
      </c>
      <c r="F1491">
        <v>269.99959999999999</v>
      </c>
      <c r="G1491">
        <v>2.9943109999999998E-2</v>
      </c>
      <c r="H1491">
        <v>-71.951851000000005</v>
      </c>
      <c r="I1491">
        <v>-0.23903424000000001</v>
      </c>
      <c r="J1491">
        <v>268.88571000000002</v>
      </c>
      <c r="K1491">
        <v>271.25098000000003</v>
      </c>
      <c r="L1491">
        <v>-7.7251762000000002E-2</v>
      </c>
    </row>
    <row r="1492" spans="1:12" x14ac:dyDescent="0.25">
      <c r="A1492">
        <v>148.9</v>
      </c>
      <c r="B1492">
        <v>-2.996448</v>
      </c>
      <c r="C1492">
        <v>-24.983056999999999</v>
      </c>
      <c r="D1492">
        <v>0.25958081999999999</v>
      </c>
      <c r="E1492">
        <v>55.843409999999999</v>
      </c>
      <c r="F1492">
        <v>269.99959999999999</v>
      </c>
      <c r="G1492">
        <v>2.9915271E-2</v>
      </c>
      <c r="H1492">
        <v>-72.172577000000004</v>
      </c>
      <c r="I1492">
        <v>-0.23953701999999999</v>
      </c>
      <c r="J1492">
        <v>268.86957000000001</v>
      </c>
      <c r="K1492">
        <v>271.30023</v>
      </c>
      <c r="L1492">
        <v>-7.7265195999999994E-2</v>
      </c>
    </row>
    <row r="1493" spans="1:12" x14ac:dyDescent="0.25">
      <c r="A1493">
        <v>149</v>
      </c>
      <c r="B1493">
        <v>-2.996448</v>
      </c>
      <c r="C1493">
        <v>-24.776738999999999</v>
      </c>
      <c r="D1493">
        <v>0.25997964000000001</v>
      </c>
      <c r="E1493">
        <v>55.843505999999998</v>
      </c>
      <c r="F1493">
        <v>269.99959999999999</v>
      </c>
      <c r="G1493">
        <v>2.9962177999999999E-2</v>
      </c>
      <c r="H1493">
        <v>-71.570007000000004</v>
      </c>
      <c r="I1493">
        <v>-0.23833953999999999</v>
      </c>
      <c r="J1493">
        <v>268.90042</v>
      </c>
      <c r="K1493">
        <v>271.26517000000001</v>
      </c>
      <c r="L1493">
        <v>-7.7293768999999998E-2</v>
      </c>
    </row>
    <row r="1494" spans="1:12" x14ac:dyDescent="0.25">
      <c r="A1494">
        <v>149.1</v>
      </c>
      <c r="B1494">
        <v>-2.996448</v>
      </c>
      <c r="C1494">
        <v>-24.970794999999999</v>
      </c>
      <c r="D1494">
        <v>0.25943726</v>
      </c>
      <c r="E1494">
        <v>55.932110000000002</v>
      </c>
      <c r="F1494">
        <v>269.99959999999999</v>
      </c>
      <c r="G1494">
        <v>2.99052E-2</v>
      </c>
      <c r="H1494">
        <v>-72.132507000000004</v>
      </c>
      <c r="I1494">
        <v>-0.23927380000000001</v>
      </c>
      <c r="J1494">
        <v>268.8605</v>
      </c>
      <c r="K1494">
        <v>271.22818000000001</v>
      </c>
      <c r="L1494">
        <v>-7.739298E-2</v>
      </c>
    </row>
    <row r="1495" spans="1:12" x14ac:dyDescent="0.25">
      <c r="A1495">
        <v>149.19999999999999</v>
      </c>
      <c r="B1495">
        <v>-2.996448</v>
      </c>
      <c r="C1495">
        <v>-24.990697999999998</v>
      </c>
      <c r="D1495">
        <v>0.25950723999999997</v>
      </c>
      <c r="E1495">
        <v>55.850937000000002</v>
      </c>
      <c r="F1495">
        <v>269.99959999999999</v>
      </c>
      <c r="G1495">
        <v>2.9912621E-2</v>
      </c>
      <c r="H1495">
        <v>-72.184532000000004</v>
      </c>
      <c r="I1495">
        <v>-0.23963330999999999</v>
      </c>
      <c r="J1495">
        <v>268.91088999999999</v>
      </c>
      <c r="K1495">
        <v>271.32159000000001</v>
      </c>
      <c r="L1495">
        <v>-7.7132456000000002E-2</v>
      </c>
    </row>
    <row r="1496" spans="1:12" x14ac:dyDescent="0.25">
      <c r="A1496">
        <v>149.30000000000001</v>
      </c>
      <c r="B1496">
        <v>-2.996448</v>
      </c>
      <c r="C1496">
        <v>-24.997778</v>
      </c>
      <c r="D1496">
        <v>0.25940827</v>
      </c>
      <c r="E1496">
        <v>55.843822000000003</v>
      </c>
      <c r="F1496">
        <v>269.99959999999999</v>
      </c>
      <c r="G1496">
        <v>2.9903811999999998E-2</v>
      </c>
      <c r="H1496">
        <v>-72.207892999999999</v>
      </c>
      <c r="I1496">
        <v>-0.23938498</v>
      </c>
      <c r="J1496">
        <v>268.94672000000003</v>
      </c>
      <c r="K1496">
        <v>271.30966000000001</v>
      </c>
      <c r="L1496">
        <v>-7.7352636000000002E-2</v>
      </c>
    </row>
    <row r="1497" spans="1:12" x14ac:dyDescent="0.25">
      <c r="A1497">
        <v>149.4</v>
      </c>
      <c r="B1497">
        <v>-3.0220031999999999</v>
      </c>
      <c r="C1497">
        <v>-25.05574</v>
      </c>
      <c r="D1497">
        <v>0.25850226999999998</v>
      </c>
      <c r="E1497">
        <v>55.843521000000003</v>
      </c>
      <c r="F1497">
        <v>269.99959999999999</v>
      </c>
      <c r="G1497">
        <v>2.9788347E-2</v>
      </c>
      <c r="H1497">
        <v>-72.369827000000001</v>
      </c>
      <c r="I1497">
        <v>-0.23977461</v>
      </c>
      <c r="J1497">
        <v>268.93777</v>
      </c>
      <c r="K1497">
        <v>271.31241</v>
      </c>
      <c r="L1497">
        <v>-7.7121309999999998E-2</v>
      </c>
    </row>
    <row r="1498" spans="1:12" x14ac:dyDescent="0.25">
      <c r="A1498">
        <v>149.5</v>
      </c>
      <c r="B1498">
        <v>-2.9995642</v>
      </c>
      <c r="C1498">
        <v>-25.131724999999999</v>
      </c>
      <c r="D1498">
        <v>0.25830387999999999</v>
      </c>
      <c r="E1498">
        <v>55.843510000000002</v>
      </c>
      <c r="F1498">
        <v>269.99959999999999</v>
      </c>
      <c r="G1498">
        <v>2.9778874E-2</v>
      </c>
      <c r="H1498">
        <v>-72.584723999999994</v>
      </c>
      <c r="I1498">
        <v>-0.240033</v>
      </c>
      <c r="J1498">
        <v>268.95157</v>
      </c>
      <c r="K1498">
        <v>271.32932</v>
      </c>
      <c r="L1498">
        <v>-7.7246822000000007E-2</v>
      </c>
    </row>
    <row r="1499" spans="1:12" x14ac:dyDescent="0.25">
      <c r="A1499">
        <v>149.6</v>
      </c>
      <c r="B1499">
        <v>-3.0221376000000002</v>
      </c>
      <c r="C1499">
        <v>-24.983532</v>
      </c>
      <c r="D1499">
        <v>0.25819016</v>
      </c>
      <c r="E1499">
        <v>55.843510000000002</v>
      </c>
      <c r="F1499">
        <v>269.99959999999999</v>
      </c>
      <c r="G1499">
        <v>2.9756958E-2</v>
      </c>
      <c r="H1499">
        <v>-72.168532999999996</v>
      </c>
      <c r="I1499">
        <v>-0.23884605</v>
      </c>
      <c r="J1499">
        <v>268.91692999999998</v>
      </c>
      <c r="K1499">
        <v>271.37286</v>
      </c>
      <c r="L1499">
        <v>-7.7123321999999994E-2</v>
      </c>
    </row>
    <row r="1500" spans="1:12" x14ac:dyDescent="0.25">
      <c r="A1500">
        <v>149.69999999999999</v>
      </c>
      <c r="B1500">
        <v>-2.9995699</v>
      </c>
      <c r="C1500">
        <v>-24.919354999999999</v>
      </c>
      <c r="D1500">
        <v>0.25810488999999998</v>
      </c>
      <c r="E1500">
        <v>55.843510000000002</v>
      </c>
      <c r="F1500">
        <v>269.99959999999999</v>
      </c>
      <c r="G1500">
        <v>2.9738389E-2</v>
      </c>
      <c r="H1500">
        <v>-71.974250999999995</v>
      </c>
      <c r="I1500">
        <v>-0.23840173000000001</v>
      </c>
      <c r="J1500">
        <v>268.93491</v>
      </c>
      <c r="K1500">
        <v>271.41829999999999</v>
      </c>
      <c r="L1500">
        <v>-7.7073297999999998E-2</v>
      </c>
    </row>
    <row r="1501" spans="1:12" x14ac:dyDescent="0.25">
      <c r="A1501">
        <v>149.80000000000001</v>
      </c>
      <c r="B1501">
        <v>-2.9965830000000002</v>
      </c>
      <c r="C1501">
        <v>-25.027487000000001</v>
      </c>
      <c r="D1501">
        <v>0.25839849999999998</v>
      </c>
      <c r="E1501">
        <v>55.843510000000002</v>
      </c>
      <c r="F1501">
        <v>269.99959999999999</v>
      </c>
      <c r="G1501">
        <v>2.9773634E-2</v>
      </c>
      <c r="H1501">
        <v>-72.287125000000003</v>
      </c>
      <c r="I1501">
        <v>-0.23917009</v>
      </c>
      <c r="J1501">
        <v>268.97219999999999</v>
      </c>
      <c r="K1501">
        <v>271.33816999999999</v>
      </c>
      <c r="L1501">
        <v>-7.6868527000000006E-2</v>
      </c>
    </row>
    <row r="1502" spans="1:12" x14ac:dyDescent="0.25">
      <c r="A1502">
        <v>149.9</v>
      </c>
      <c r="B1502">
        <v>-3.0220088999999999</v>
      </c>
      <c r="C1502">
        <v>-25.055126000000001</v>
      </c>
      <c r="D1502">
        <v>0.25791794000000001</v>
      </c>
      <c r="E1502">
        <v>55.843510000000002</v>
      </c>
      <c r="F1502">
        <v>269.99959999999999</v>
      </c>
      <c r="G1502">
        <v>2.9731395000000001E-2</v>
      </c>
      <c r="H1502">
        <v>-72.377753999999996</v>
      </c>
      <c r="I1502">
        <v>-0.23843148</v>
      </c>
      <c r="J1502">
        <v>268.97185999999999</v>
      </c>
      <c r="K1502">
        <v>271.38204999999999</v>
      </c>
      <c r="L1502">
        <v>-7.7238843000000001E-2</v>
      </c>
    </row>
    <row r="1503" spans="1:12" x14ac:dyDescent="0.25">
      <c r="A1503">
        <v>150</v>
      </c>
      <c r="B1503">
        <v>-2.9995645999999998</v>
      </c>
      <c r="C1503">
        <v>-25.032071999999999</v>
      </c>
      <c r="D1503">
        <v>0.25833087999999998</v>
      </c>
      <c r="E1503">
        <v>55.888782999999997</v>
      </c>
      <c r="F1503">
        <v>269.99959999999999</v>
      </c>
      <c r="G1503">
        <v>2.9762925999999999E-2</v>
      </c>
      <c r="H1503">
        <v>-72.301445000000001</v>
      </c>
      <c r="I1503">
        <v>-0.23866951</v>
      </c>
      <c r="J1503">
        <v>269.01958999999999</v>
      </c>
      <c r="K1503">
        <v>271.34964000000002</v>
      </c>
      <c r="L1503">
        <v>-7.7119841999999994E-2</v>
      </c>
    </row>
    <row r="1504" spans="1:12" x14ac:dyDescent="0.25">
      <c r="A1504">
        <v>150.1</v>
      </c>
      <c r="B1504">
        <v>-2.9965825000000001</v>
      </c>
      <c r="C1504">
        <v>-25.159749999999999</v>
      </c>
      <c r="D1504">
        <v>0.25840804000000001</v>
      </c>
      <c r="E1504">
        <v>55.845463000000002</v>
      </c>
      <c r="F1504">
        <v>269.99959999999999</v>
      </c>
      <c r="G1504">
        <v>2.9791550999999999E-2</v>
      </c>
      <c r="H1504">
        <v>-72.676215999999997</v>
      </c>
      <c r="I1504">
        <v>-0.23917557</v>
      </c>
      <c r="J1504">
        <v>269.04262999999997</v>
      </c>
      <c r="K1504">
        <v>271.41521999999998</v>
      </c>
      <c r="L1504">
        <v>-7.7337458999999997E-2</v>
      </c>
    </row>
    <row r="1505" spans="1:12" x14ac:dyDescent="0.25">
      <c r="A1505">
        <v>150.19999999999999</v>
      </c>
      <c r="B1505">
        <v>-2.9964537999999998</v>
      </c>
      <c r="C1505">
        <v>-25.065735</v>
      </c>
      <c r="D1505">
        <v>0.25807997999999999</v>
      </c>
      <c r="E1505">
        <v>55.843594000000003</v>
      </c>
      <c r="F1505">
        <v>269.99959999999999</v>
      </c>
      <c r="G1505">
        <v>2.9740188000000001E-2</v>
      </c>
      <c r="H1505">
        <v>-72.413818000000006</v>
      </c>
      <c r="I1505">
        <v>-0.23887739</v>
      </c>
      <c r="J1505">
        <v>269.02343999999999</v>
      </c>
      <c r="K1505">
        <v>271.40863000000002</v>
      </c>
      <c r="L1505">
        <v>-7.7181949999999999E-2</v>
      </c>
    </row>
    <row r="1506" spans="1:12" x14ac:dyDescent="0.25">
      <c r="A1506">
        <v>150.30000000000001</v>
      </c>
      <c r="B1506">
        <v>-2.9964483</v>
      </c>
      <c r="C1506">
        <v>-25.129614</v>
      </c>
      <c r="D1506">
        <v>0.25819164999999999</v>
      </c>
      <c r="E1506">
        <v>55.843510000000002</v>
      </c>
      <c r="F1506">
        <v>269.99959999999999</v>
      </c>
      <c r="G1506">
        <v>2.9752378999999999E-2</v>
      </c>
      <c r="H1506">
        <v>-72.588127</v>
      </c>
      <c r="I1506">
        <v>-0.23907933000000001</v>
      </c>
      <c r="J1506">
        <v>269.01154000000002</v>
      </c>
      <c r="K1506">
        <v>271.40942000000001</v>
      </c>
      <c r="L1506">
        <v>-7.7340133000000005E-2</v>
      </c>
    </row>
    <row r="1507" spans="1:12" x14ac:dyDescent="0.25">
      <c r="A1507">
        <v>150.4</v>
      </c>
      <c r="B1507">
        <v>-2.996448</v>
      </c>
      <c r="C1507">
        <v>-25.189426000000001</v>
      </c>
      <c r="D1507">
        <v>0.25838657999999998</v>
      </c>
      <c r="E1507">
        <v>55.866142000000004</v>
      </c>
      <c r="F1507">
        <v>269.99959999999999</v>
      </c>
      <c r="G1507">
        <v>2.9787338999999999E-2</v>
      </c>
      <c r="H1507">
        <v>-72.765991</v>
      </c>
      <c r="I1507">
        <v>-0.24004660999999999</v>
      </c>
      <c r="J1507">
        <v>269.01663000000002</v>
      </c>
      <c r="K1507">
        <v>271.40911999999997</v>
      </c>
      <c r="L1507">
        <v>-7.6965331999999997E-2</v>
      </c>
    </row>
    <row r="1508" spans="1:12" x14ac:dyDescent="0.25">
      <c r="A1508">
        <v>150.5</v>
      </c>
      <c r="B1508">
        <v>-2.996448</v>
      </c>
      <c r="C1508">
        <v>-25.180294</v>
      </c>
      <c r="D1508">
        <v>0.25806816999999999</v>
      </c>
      <c r="E1508">
        <v>55.984603999999997</v>
      </c>
      <c r="F1508">
        <v>269.99959999999999</v>
      </c>
      <c r="G1508">
        <v>2.9744459000000001E-2</v>
      </c>
      <c r="H1508">
        <v>-72.748085000000003</v>
      </c>
      <c r="I1508">
        <v>-0.23912515000000001</v>
      </c>
      <c r="J1508">
        <v>269.00134000000003</v>
      </c>
      <c r="K1508">
        <v>271.49691999999999</v>
      </c>
      <c r="L1508">
        <v>-7.7417529999999998E-2</v>
      </c>
    </row>
    <row r="1509" spans="1:12" x14ac:dyDescent="0.25">
      <c r="A1509">
        <v>150.6</v>
      </c>
      <c r="B1509">
        <v>-2.996448</v>
      </c>
      <c r="C1509">
        <v>-25.00976</v>
      </c>
      <c r="D1509">
        <v>0.25844120999999998</v>
      </c>
      <c r="E1509">
        <v>56.012053999999999</v>
      </c>
      <c r="F1509">
        <v>269.99959999999999</v>
      </c>
      <c r="G1509">
        <v>2.9792182E-2</v>
      </c>
      <c r="H1509">
        <v>-72.247910000000005</v>
      </c>
      <c r="I1509">
        <v>-0.23831883000000001</v>
      </c>
      <c r="J1509">
        <v>268.97771999999998</v>
      </c>
      <c r="K1509">
        <v>271.48074000000003</v>
      </c>
      <c r="L1509">
        <v>-7.7114031E-2</v>
      </c>
    </row>
    <row r="1510" spans="1:12" x14ac:dyDescent="0.25">
      <c r="A1510">
        <v>150.69999999999999</v>
      </c>
      <c r="B1510">
        <v>-2.996448</v>
      </c>
      <c r="C1510">
        <v>-25.052094</v>
      </c>
      <c r="D1510">
        <v>0.25839642000000002</v>
      </c>
      <c r="E1510">
        <v>56.124096000000002</v>
      </c>
      <c r="F1510">
        <v>269.99959999999999</v>
      </c>
      <c r="G1510">
        <v>2.9788309999999998E-2</v>
      </c>
      <c r="H1510">
        <v>-72.368865999999997</v>
      </c>
      <c r="I1510">
        <v>-0.23848347</v>
      </c>
      <c r="J1510">
        <v>268.99918000000002</v>
      </c>
      <c r="K1510">
        <v>271.47976999999997</v>
      </c>
      <c r="L1510">
        <v>-7.7034950000000005E-2</v>
      </c>
    </row>
    <row r="1511" spans="1:12" x14ac:dyDescent="0.25">
      <c r="A1511">
        <v>150.80000000000001</v>
      </c>
      <c r="B1511">
        <v>-2.996448</v>
      </c>
      <c r="C1511">
        <v>-25.088153999999999</v>
      </c>
      <c r="D1511">
        <v>0.25805583999999998</v>
      </c>
      <c r="E1511">
        <v>55.964309999999998</v>
      </c>
      <c r="F1511">
        <v>269.99959999999999</v>
      </c>
      <c r="G1511">
        <v>2.9748042999999998E-2</v>
      </c>
      <c r="H1511">
        <v>-72.479590999999999</v>
      </c>
      <c r="I1511">
        <v>-0.23909764999999999</v>
      </c>
      <c r="J1511">
        <v>269.00252999999998</v>
      </c>
      <c r="K1511">
        <v>271.48433999999997</v>
      </c>
      <c r="L1511">
        <v>-7.6993286999999994E-2</v>
      </c>
    </row>
    <row r="1512" spans="1:12" x14ac:dyDescent="0.25">
      <c r="A1512">
        <v>150.9</v>
      </c>
      <c r="B1512">
        <v>-2.996448</v>
      </c>
      <c r="C1512">
        <v>-25.156379999999999</v>
      </c>
      <c r="D1512">
        <v>0.25830892</v>
      </c>
      <c r="E1512">
        <v>55.986823999999999</v>
      </c>
      <c r="F1512">
        <v>269.99959999999999</v>
      </c>
      <c r="G1512">
        <v>2.9770960999999999E-2</v>
      </c>
      <c r="H1512">
        <v>-72.670638999999994</v>
      </c>
      <c r="I1512">
        <v>-0.23907514999999999</v>
      </c>
      <c r="J1512">
        <v>269.03100999999998</v>
      </c>
      <c r="K1512">
        <v>271.50427000000002</v>
      </c>
      <c r="L1512">
        <v>-7.7252990999999993E-2</v>
      </c>
    </row>
    <row r="1513" spans="1:12" x14ac:dyDescent="0.25">
      <c r="A1513">
        <v>151</v>
      </c>
      <c r="B1513">
        <v>-2.996448</v>
      </c>
      <c r="C1513">
        <v>-25.107127999999999</v>
      </c>
      <c r="D1513">
        <v>0.25815951999999998</v>
      </c>
      <c r="E1513">
        <v>55.909976999999998</v>
      </c>
      <c r="F1513">
        <v>269.99959999999999</v>
      </c>
      <c r="G1513">
        <v>2.9760396000000001E-2</v>
      </c>
      <c r="H1513">
        <v>-72.525908999999999</v>
      </c>
      <c r="I1513">
        <v>-0.23895435000000001</v>
      </c>
      <c r="J1513">
        <v>269.06099999999998</v>
      </c>
      <c r="K1513">
        <v>271.50774999999999</v>
      </c>
      <c r="L1513">
        <v>-7.7121273000000004E-2</v>
      </c>
    </row>
    <row r="1514" spans="1:12" x14ac:dyDescent="0.25">
      <c r="A1514">
        <v>151.1</v>
      </c>
      <c r="B1514">
        <v>-2.996448</v>
      </c>
      <c r="C1514">
        <v>-25.112282</v>
      </c>
      <c r="D1514">
        <v>0.25816810000000001</v>
      </c>
      <c r="E1514">
        <v>56.027061000000003</v>
      </c>
      <c r="F1514">
        <v>269.99959999999999</v>
      </c>
      <c r="G1514">
        <v>2.9758890999999999E-2</v>
      </c>
      <c r="H1514">
        <v>-72.542320000000004</v>
      </c>
      <c r="I1514">
        <v>-0.23867382000000001</v>
      </c>
      <c r="J1514">
        <v>269.04449</v>
      </c>
      <c r="K1514">
        <v>271.50751000000002</v>
      </c>
      <c r="L1514">
        <v>-7.7381863999999995E-2</v>
      </c>
    </row>
    <row r="1515" spans="1:12" x14ac:dyDescent="0.25">
      <c r="A1515">
        <v>151.19999999999999</v>
      </c>
      <c r="B1515">
        <v>-2.996448</v>
      </c>
      <c r="C1515">
        <v>-25.080407999999998</v>
      </c>
      <c r="D1515">
        <v>0.25851597999999998</v>
      </c>
      <c r="E1515">
        <v>55.862395999999997</v>
      </c>
      <c r="F1515">
        <v>269.99959999999999</v>
      </c>
      <c r="G1515">
        <v>2.9810440000000001E-2</v>
      </c>
      <c r="H1515">
        <v>-72.445305000000005</v>
      </c>
      <c r="I1515">
        <v>-0.2390274</v>
      </c>
      <c r="J1515">
        <v>269.11523</v>
      </c>
      <c r="K1515">
        <v>271.54626000000002</v>
      </c>
      <c r="L1515">
        <v>-7.7245742000000006E-2</v>
      </c>
    </row>
    <row r="1516" spans="1:12" x14ac:dyDescent="0.25">
      <c r="A1516">
        <v>151.30000000000001</v>
      </c>
      <c r="B1516">
        <v>-2.996448</v>
      </c>
      <c r="C1516">
        <v>-25.056260999999999</v>
      </c>
      <c r="D1516">
        <v>0.25844502000000003</v>
      </c>
      <c r="E1516">
        <v>56.046729999999997</v>
      </c>
      <c r="F1516">
        <v>269.99959999999999</v>
      </c>
      <c r="G1516">
        <v>2.9791512999999999E-2</v>
      </c>
      <c r="H1516">
        <v>-72.378333999999995</v>
      </c>
      <c r="I1516">
        <v>-0.23833491000000001</v>
      </c>
      <c r="J1516">
        <v>269.08118000000002</v>
      </c>
      <c r="K1516">
        <v>271.53741000000002</v>
      </c>
      <c r="L1516">
        <v>-7.7228241000000003E-2</v>
      </c>
    </row>
    <row r="1517" spans="1:12" x14ac:dyDescent="0.25">
      <c r="A1517">
        <v>151.4</v>
      </c>
      <c r="B1517">
        <v>-2.996448</v>
      </c>
      <c r="C1517">
        <v>-25.118448000000001</v>
      </c>
      <c r="D1517">
        <v>0.25842833999999998</v>
      </c>
      <c r="E1517">
        <v>56.114677</v>
      </c>
      <c r="F1517">
        <v>269.99959999999999</v>
      </c>
      <c r="G1517">
        <v>2.9793602999999998E-2</v>
      </c>
      <c r="H1517">
        <v>-72.550797000000003</v>
      </c>
      <c r="I1517">
        <v>-0.23854429999999999</v>
      </c>
      <c r="J1517">
        <v>269.10235999999998</v>
      </c>
      <c r="K1517">
        <v>271.60561999999999</v>
      </c>
      <c r="L1517">
        <v>-7.7319606999999999E-2</v>
      </c>
    </row>
    <row r="1518" spans="1:12" x14ac:dyDescent="0.25">
      <c r="A1518">
        <v>151.5</v>
      </c>
      <c r="B1518">
        <v>-2.996448</v>
      </c>
      <c r="C1518">
        <v>-25.207937000000001</v>
      </c>
      <c r="D1518">
        <v>0.25858622999999997</v>
      </c>
      <c r="E1518">
        <v>55.965698000000003</v>
      </c>
      <c r="F1518">
        <v>269.99959999999999</v>
      </c>
      <c r="G1518">
        <v>2.9799387E-2</v>
      </c>
      <c r="H1518">
        <v>-72.810539000000006</v>
      </c>
      <c r="I1518">
        <v>-0.23923421</v>
      </c>
      <c r="J1518">
        <v>269.12704000000002</v>
      </c>
      <c r="K1518">
        <v>271.57584000000003</v>
      </c>
      <c r="L1518">
        <v>-7.7285252999999998E-2</v>
      </c>
    </row>
    <row r="1519" spans="1:12" x14ac:dyDescent="0.25">
      <c r="A1519">
        <v>151.6</v>
      </c>
      <c r="B1519">
        <v>-2.996448</v>
      </c>
      <c r="C1519">
        <v>-25.153126</v>
      </c>
      <c r="D1519">
        <v>0.25848046000000002</v>
      </c>
      <c r="E1519">
        <v>55.859375</v>
      </c>
      <c r="F1519">
        <v>269.99959999999999</v>
      </c>
      <c r="G1519">
        <v>2.9791425999999999E-2</v>
      </c>
      <c r="H1519">
        <v>-72.659103000000002</v>
      </c>
      <c r="I1519">
        <v>-0.23876889000000001</v>
      </c>
      <c r="J1519">
        <v>269.16473000000002</v>
      </c>
      <c r="K1519">
        <v>271.60660000000001</v>
      </c>
      <c r="L1519">
        <v>-7.7314436E-2</v>
      </c>
    </row>
    <row r="1520" spans="1:12" x14ac:dyDescent="0.25">
      <c r="A1520">
        <v>151.69999999999999</v>
      </c>
      <c r="B1520">
        <v>-2.996448</v>
      </c>
      <c r="C1520">
        <v>-25.246725000000001</v>
      </c>
      <c r="D1520">
        <v>0.25832414999999997</v>
      </c>
      <c r="E1520">
        <v>55.941257</v>
      </c>
      <c r="F1520">
        <v>269.99959999999999</v>
      </c>
      <c r="G1520">
        <v>2.9770279E-2</v>
      </c>
      <c r="H1520">
        <v>-72.924484000000007</v>
      </c>
      <c r="I1520">
        <v>-0.23962528</v>
      </c>
      <c r="J1520">
        <v>269.16363999999999</v>
      </c>
      <c r="K1520">
        <v>271.59350999999998</v>
      </c>
      <c r="L1520">
        <v>-7.7302322000000007E-2</v>
      </c>
    </row>
    <row r="1521" spans="1:12" x14ac:dyDescent="0.25">
      <c r="A1521">
        <v>151.80000000000001</v>
      </c>
      <c r="B1521">
        <v>-2.996448</v>
      </c>
      <c r="C1521">
        <v>-25.035698</v>
      </c>
      <c r="D1521">
        <v>0.25881383000000002</v>
      </c>
      <c r="E1521">
        <v>55.962524000000002</v>
      </c>
      <c r="F1521">
        <v>269.99959999999999</v>
      </c>
      <c r="G1521">
        <v>2.9835289000000001E-2</v>
      </c>
      <c r="H1521">
        <v>-72.316399000000004</v>
      </c>
      <c r="I1521">
        <v>-0.23851351000000001</v>
      </c>
      <c r="J1521">
        <v>269.21872000000002</v>
      </c>
      <c r="K1521">
        <v>271.62173000000001</v>
      </c>
      <c r="L1521">
        <v>-7.7290379000000006E-2</v>
      </c>
    </row>
    <row r="1522" spans="1:12" x14ac:dyDescent="0.25">
      <c r="A1522">
        <v>151.9</v>
      </c>
      <c r="B1522">
        <v>-2.996448</v>
      </c>
      <c r="C1522">
        <v>-25.050432000000001</v>
      </c>
      <c r="D1522">
        <v>0.25860750999999998</v>
      </c>
      <c r="E1522">
        <v>55.882458</v>
      </c>
      <c r="F1522">
        <v>269.99959999999999</v>
      </c>
      <c r="G1522">
        <v>2.9804600000000001E-2</v>
      </c>
      <c r="H1522">
        <v>-72.362823000000006</v>
      </c>
      <c r="I1522">
        <v>-0.23835071999999999</v>
      </c>
      <c r="J1522">
        <v>269.18076000000002</v>
      </c>
      <c r="K1522">
        <v>271.63022000000001</v>
      </c>
      <c r="L1522">
        <v>-7.7392951000000001E-2</v>
      </c>
    </row>
    <row r="1523" spans="1:12" x14ac:dyDescent="0.25">
      <c r="A1523">
        <v>152</v>
      </c>
      <c r="B1523">
        <v>-2.996448</v>
      </c>
      <c r="C1523">
        <v>-25.233429000000001</v>
      </c>
      <c r="D1523">
        <v>0.25853604000000002</v>
      </c>
      <c r="E1523">
        <v>55.921458999999999</v>
      </c>
      <c r="F1523">
        <v>269.99959999999999</v>
      </c>
      <c r="G1523">
        <v>2.9803685999999999E-2</v>
      </c>
      <c r="H1523">
        <v>-72.886764999999997</v>
      </c>
      <c r="I1523">
        <v>-0.2393979</v>
      </c>
      <c r="J1523">
        <v>269.18160999999998</v>
      </c>
      <c r="K1523">
        <v>271.66561999999999</v>
      </c>
      <c r="L1523">
        <v>-7.7420741000000001E-2</v>
      </c>
    </row>
    <row r="1524" spans="1:12" x14ac:dyDescent="0.25">
      <c r="A1524">
        <v>152.1</v>
      </c>
      <c r="B1524">
        <v>-2.996448</v>
      </c>
      <c r="C1524">
        <v>-25.419357000000002</v>
      </c>
      <c r="D1524">
        <v>0.25840220000000003</v>
      </c>
      <c r="E1524">
        <v>55.968727000000001</v>
      </c>
      <c r="F1524">
        <v>269.99959999999999</v>
      </c>
      <c r="G1524">
        <v>2.9777972E-2</v>
      </c>
      <c r="H1524">
        <v>-73.424767000000003</v>
      </c>
      <c r="I1524">
        <v>-0.24039035</v>
      </c>
      <c r="J1524">
        <v>269.18207000000001</v>
      </c>
      <c r="K1524">
        <v>271.69934000000001</v>
      </c>
      <c r="L1524">
        <v>-7.7388011000000007E-2</v>
      </c>
    </row>
    <row r="1525" spans="1:12" x14ac:dyDescent="0.25">
      <c r="A1525">
        <v>152.19999999999999</v>
      </c>
      <c r="B1525">
        <v>-2.996448</v>
      </c>
      <c r="C1525">
        <v>-25.105974</v>
      </c>
      <c r="D1525">
        <v>0.25870606000000002</v>
      </c>
      <c r="E1525">
        <v>55.876632999999998</v>
      </c>
      <c r="F1525">
        <v>269.99959999999999</v>
      </c>
      <c r="G1525">
        <v>2.982071E-2</v>
      </c>
      <c r="H1525">
        <v>-72.525841</v>
      </c>
      <c r="I1525">
        <v>-0.23853381000000001</v>
      </c>
      <c r="J1525">
        <v>269.23340000000002</v>
      </c>
      <c r="K1525">
        <v>271.71618999999998</v>
      </c>
      <c r="L1525">
        <v>-7.7203639000000004E-2</v>
      </c>
    </row>
    <row r="1526" spans="1:12" x14ac:dyDescent="0.25">
      <c r="A1526">
        <v>152.30000000000001</v>
      </c>
      <c r="B1526">
        <v>-3.0220031999999999</v>
      </c>
      <c r="C1526">
        <v>-25.051577000000002</v>
      </c>
      <c r="D1526">
        <v>0.25891465000000002</v>
      </c>
      <c r="E1526">
        <v>56.089264</v>
      </c>
      <c r="F1526">
        <v>269.99959999999999</v>
      </c>
      <c r="G1526">
        <v>2.9841155000000001E-2</v>
      </c>
      <c r="H1526">
        <v>-72.361915999999994</v>
      </c>
      <c r="I1526">
        <v>-0.23827925</v>
      </c>
      <c r="J1526">
        <v>269.18914999999998</v>
      </c>
      <c r="K1526">
        <v>271.73599000000002</v>
      </c>
      <c r="L1526">
        <v>-7.7322646999999994E-2</v>
      </c>
    </row>
    <row r="1527" spans="1:12" x14ac:dyDescent="0.25">
      <c r="A1527">
        <v>152.4</v>
      </c>
      <c r="B1527">
        <v>-2.9995642</v>
      </c>
      <c r="C1527">
        <v>-25.297152000000001</v>
      </c>
      <c r="D1527">
        <v>0.2582911</v>
      </c>
      <c r="E1527">
        <v>55.919562999999997</v>
      </c>
      <c r="F1527">
        <v>269.99959999999999</v>
      </c>
      <c r="G1527">
        <v>2.9782291999999998E-2</v>
      </c>
      <c r="H1527">
        <v>-73.073875000000001</v>
      </c>
      <c r="I1527">
        <v>-0.24001069</v>
      </c>
      <c r="J1527">
        <v>269.19531000000001</v>
      </c>
      <c r="K1527">
        <v>271.79500999999999</v>
      </c>
      <c r="L1527">
        <v>-7.7124022E-2</v>
      </c>
    </row>
    <row r="1528" spans="1:12" x14ac:dyDescent="0.25">
      <c r="A1528">
        <v>152.5</v>
      </c>
      <c r="B1528">
        <v>-2.9965825000000001</v>
      </c>
      <c r="C1528">
        <v>-25.172965999999999</v>
      </c>
      <c r="D1528">
        <v>0.25812205999999999</v>
      </c>
      <c r="E1528">
        <v>55.846798</v>
      </c>
      <c r="F1528">
        <v>269.99959999999999</v>
      </c>
      <c r="G1528">
        <v>2.9751288000000001E-2</v>
      </c>
      <c r="H1528">
        <v>-72.726318000000006</v>
      </c>
      <c r="I1528">
        <v>-0.23908819000000001</v>
      </c>
      <c r="J1528">
        <v>269.2561</v>
      </c>
      <c r="K1528">
        <v>271.78201000000001</v>
      </c>
      <c r="L1528">
        <v>-7.7254145999999996E-2</v>
      </c>
    </row>
    <row r="1529" spans="1:12" x14ac:dyDescent="0.25">
      <c r="A1529">
        <v>152.6</v>
      </c>
      <c r="B1529">
        <v>-2.9964537999999998</v>
      </c>
      <c r="C1529">
        <v>-25.138020000000001</v>
      </c>
      <c r="D1529">
        <v>0.25834077999999999</v>
      </c>
      <c r="E1529">
        <v>55.877819000000002</v>
      </c>
      <c r="F1529">
        <v>269.99959999999999</v>
      </c>
      <c r="G1529">
        <v>2.9787556999999999E-2</v>
      </c>
      <c r="H1529">
        <v>-72.615570000000005</v>
      </c>
      <c r="I1529">
        <v>-0.23910576</v>
      </c>
      <c r="J1529">
        <v>269.24486999999999</v>
      </c>
      <c r="K1529">
        <v>271.78305</v>
      </c>
      <c r="L1529">
        <v>-7.7027038000000006E-2</v>
      </c>
    </row>
    <row r="1530" spans="1:12" x14ac:dyDescent="0.25">
      <c r="A1530">
        <v>152.69999999999999</v>
      </c>
      <c r="B1530">
        <v>-2.9964483</v>
      </c>
      <c r="C1530">
        <v>-25.159310999999999</v>
      </c>
      <c r="D1530">
        <v>0.25804832999999999</v>
      </c>
      <c r="E1530">
        <v>55.844994</v>
      </c>
      <c r="F1530">
        <v>269.99959999999999</v>
      </c>
      <c r="G1530">
        <v>2.9739831000000001E-2</v>
      </c>
      <c r="H1530">
        <v>-72.677718999999996</v>
      </c>
      <c r="I1530">
        <v>-0.23922677000000001</v>
      </c>
      <c r="J1530">
        <v>269.28717</v>
      </c>
      <c r="K1530">
        <v>271.74338</v>
      </c>
      <c r="L1530">
        <v>-7.7157534999999999E-2</v>
      </c>
    </row>
    <row r="1531" spans="1:12" x14ac:dyDescent="0.25">
      <c r="A1531">
        <v>152.80000000000001</v>
      </c>
      <c r="B1531">
        <v>-2.996448</v>
      </c>
      <c r="C1531">
        <v>-25.110924000000001</v>
      </c>
      <c r="D1531">
        <v>0.25804946000000001</v>
      </c>
      <c r="E1531">
        <v>55.861407999999997</v>
      </c>
      <c r="F1531">
        <v>269.99959999999999</v>
      </c>
      <c r="G1531">
        <v>2.9748279999999998E-2</v>
      </c>
      <c r="H1531">
        <v>-72.548018999999996</v>
      </c>
      <c r="I1531">
        <v>-0.23918125000000001</v>
      </c>
      <c r="J1531">
        <v>269.30243000000002</v>
      </c>
      <c r="K1531">
        <v>271.74765000000002</v>
      </c>
      <c r="L1531">
        <v>-7.7052212999999994E-2</v>
      </c>
    </row>
    <row r="1532" spans="1:12" x14ac:dyDescent="0.25">
      <c r="A1532">
        <v>152.9</v>
      </c>
      <c r="B1532">
        <v>-2.996448</v>
      </c>
      <c r="C1532">
        <v>-25.169868000000001</v>
      </c>
      <c r="D1532">
        <v>0.25753473999999998</v>
      </c>
      <c r="E1532">
        <v>55.844279999999998</v>
      </c>
      <c r="F1532">
        <v>269.99959999999999</v>
      </c>
      <c r="G1532">
        <v>2.9682241000000002E-2</v>
      </c>
      <c r="H1532">
        <v>-72.705878999999996</v>
      </c>
      <c r="I1532">
        <v>-0.23943782</v>
      </c>
      <c r="J1532">
        <v>269.35413</v>
      </c>
      <c r="K1532">
        <v>271.81628000000001</v>
      </c>
      <c r="L1532">
        <v>-7.7160530000000005E-2</v>
      </c>
    </row>
    <row r="1533" spans="1:12" x14ac:dyDescent="0.25">
      <c r="A1533">
        <v>153</v>
      </c>
      <c r="B1533">
        <v>-2.996448</v>
      </c>
      <c r="C1533">
        <v>-25.216840999999999</v>
      </c>
      <c r="D1533">
        <v>0.25710881000000002</v>
      </c>
      <c r="E1533">
        <v>55.843539999999997</v>
      </c>
      <c r="F1533">
        <v>269.99959999999999</v>
      </c>
      <c r="G1533">
        <v>2.9636379000000001E-2</v>
      </c>
      <c r="H1533">
        <v>-72.839821000000001</v>
      </c>
      <c r="I1533">
        <v>-0.23893194000000001</v>
      </c>
      <c r="J1533">
        <v>269.31139999999999</v>
      </c>
      <c r="K1533">
        <v>271.82132000000001</v>
      </c>
      <c r="L1533">
        <v>-7.7350586999999998E-2</v>
      </c>
    </row>
    <row r="1534" spans="1:12" x14ac:dyDescent="0.25">
      <c r="A1534">
        <v>153.1</v>
      </c>
      <c r="B1534">
        <v>-3.0220031999999999</v>
      </c>
      <c r="C1534">
        <v>-25.134692999999999</v>
      </c>
      <c r="D1534">
        <v>0.25727493000000001</v>
      </c>
      <c r="E1534">
        <v>55.843510000000002</v>
      </c>
      <c r="F1534">
        <v>269.99959999999999</v>
      </c>
      <c r="G1534">
        <v>2.9658404999999999E-2</v>
      </c>
      <c r="H1534">
        <v>-72.605377000000004</v>
      </c>
      <c r="I1534">
        <v>-0.23875582000000001</v>
      </c>
      <c r="J1534">
        <v>269.38265999999999</v>
      </c>
      <c r="K1534">
        <v>271.85300000000001</v>
      </c>
      <c r="L1534">
        <v>-7.7358149000000001E-2</v>
      </c>
    </row>
    <row r="1535" spans="1:12" x14ac:dyDescent="0.25">
      <c r="A1535">
        <v>153.19999999999999</v>
      </c>
      <c r="B1535">
        <v>-2.9995642</v>
      </c>
      <c r="C1535">
        <v>-25.145223999999999</v>
      </c>
      <c r="D1535">
        <v>0.25727983999999998</v>
      </c>
      <c r="E1535">
        <v>55.843510000000002</v>
      </c>
      <c r="F1535">
        <v>269.99959999999999</v>
      </c>
      <c r="G1535">
        <v>2.9662862000000002E-2</v>
      </c>
      <c r="H1535">
        <v>-72.632369999999995</v>
      </c>
      <c r="I1535">
        <v>-0.23902673999999999</v>
      </c>
      <c r="J1535">
        <v>269.39107999999999</v>
      </c>
      <c r="K1535">
        <v>271.79700000000003</v>
      </c>
      <c r="L1535">
        <v>-7.7094919999999997E-2</v>
      </c>
    </row>
    <row r="1536" spans="1:12" x14ac:dyDescent="0.25">
      <c r="A1536">
        <v>153.30000000000001</v>
      </c>
      <c r="B1536">
        <v>-2.9965825000000001</v>
      </c>
      <c r="C1536">
        <v>-25.231541</v>
      </c>
      <c r="D1536">
        <v>0.25704326999999999</v>
      </c>
      <c r="E1536">
        <v>55.843510000000002</v>
      </c>
      <c r="F1536">
        <v>269.99959999999999</v>
      </c>
      <c r="G1536">
        <v>2.9634339999999999E-2</v>
      </c>
      <c r="H1536">
        <v>-72.880081000000004</v>
      </c>
      <c r="I1536">
        <v>-0.23896614999999999</v>
      </c>
      <c r="J1536">
        <v>269.39440999999999</v>
      </c>
      <c r="K1536">
        <v>271.83449999999999</v>
      </c>
      <c r="L1536">
        <v>-7.7133559000000004E-2</v>
      </c>
    </row>
    <row r="1537" spans="1:12" x14ac:dyDescent="0.25">
      <c r="A1537">
        <v>153.4</v>
      </c>
      <c r="B1537">
        <v>-2.9964537999999998</v>
      </c>
      <c r="C1537">
        <v>-25.160288000000001</v>
      </c>
      <c r="D1537">
        <v>0.25776324</v>
      </c>
      <c r="E1537">
        <v>55.843510000000002</v>
      </c>
      <c r="F1537">
        <v>269.99959999999999</v>
      </c>
      <c r="G1537">
        <v>2.9712156999999999E-2</v>
      </c>
      <c r="H1537">
        <v>-72.674080000000004</v>
      </c>
      <c r="I1537">
        <v>-0.23861188999999999</v>
      </c>
      <c r="J1537">
        <v>269.44797</v>
      </c>
      <c r="K1537">
        <v>271.88916</v>
      </c>
      <c r="L1537">
        <v>-7.7164337E-2</v>
      </c>
    </row>
    <row r="1538" spans="1:12" x14ac:dyDescent="0.25">
      <c r="A1538">
        <v>153.5</v>
      </c>
      <c r="B1538">
        <v>-3.0220031999999999</v>
      </c>
      <c r="C1538">
        <v>-25.214012</v>
      </c>
      <c r="D1538">
        <v>0.25726968</v>
      </c>
      <c r="E1538">
        <v>55.688637</v>
      </c>
      <c r="F1538">
        <v>269.99959999999999</v>
      </c>
      <c r="G1538">
        <v>2.9658365999999999E-2</v>
      </c>
      <c r="H1538">
        <v>-72.824905000000001</v>
      </c>
      <c r="I1538">
        <v>-0.23881167</v>
      </c>
      <c r="J1538">
        <v>269.48804000000001</v>
      </c>
      <c r="K1538">
        <v>271.92388999999997</v>
      </c>
      <c r="L1538">
        <v>-7.7337287000000005E-2</v>
      </c>
    </row>
    <row r="1539" spans="1:12" x14ac:dyDescent="0.25">
      <c r="A1539">
        <v>153.6</v>
      </c>
      <c r="B1539">
        <v>-2.9995642</v>
      </c>
      <c r="C1539">
        <v>-25.152999999999999</v>
      </c>
      <c r="D1539">
        <v>0.25691649</v>
      </c>
      <c r="E1539">
        <v>55.632317</v>
      </c>
      <c r="F1539">
        <v>269.99959999999999</v>
      </c>
      <c r="G1539">
        <v>2.9615326000000001E-2</v>
      </c>
      <c r="H1539">
        <v>-72.650856000000005</v>
      </c>
      <c r="I1539">
        <v>-0.23855725</v>
      </c>
      <c r="J1539">
        <v>269.49536000000001</v>
      </c>
      <c r="K1539">
        <v>271.90622000000002</v>
      </c>
      <c r="L1539">
        <v>-7.7214143999999998E-2</v>
      </c>
    </row>
    <row r="1540" spans="1:12" x14ac:dyDescent="0.25">
      <c r="A1540">
        <v>153.69999999999999</v>
      </c>
      <c r="B1540">
        <v>-2.9965825000000001</v>
      </c>
      <c r="C1540">
        <v>-25.183955999999998</v>
      </c>
      <c r="D1540">
        <v>0.25739124000000002</v>
      </c>
      <c r="E1540">
        <v>55.689812000000003</v>
      </c>
      <c r="F1540">
        <v>269.99959999999999</v>
      </c>
      <c r="G1540">
        <v>2.9670584999999999E-2</v>
      </c>
      <c r="H1540">
        <v>-72.744086999999993</v>
      </c>
      <c r="I1540">
        <v>-0.23891501000000001</v>
      </c>
      <c r="J1540">
        <v>269.5231</v>
      </c>
      <c r="K1540">
        <v>271.92419000000001</v>
      </c>
      <c r="L1540">
        <v>-7.7225110999999999E-2</v>
      </c>
    </row>
    <row r="1541" spans="1:12" x14ac:dyDescent="0.25">
      <c r="A1541">
        <v>153.80000000000001</v>
      </c>
      <c r="B1541">
        <v>-3.0220088999999999</v>
      </c>
      <c r="C1541">
        <v>-25.172025999999999</v>
      </c>
      <c r="D1541">
        <v>0.25720182000000003</v>
      </c>
      <c r="E1541">
        <v>55.785136999999999</v>
      </c>
      <c r="F1541">
        <v>269.99959999999999</v>
      </c>
      <c r="G1541">
        <v>2.9650247000000001E-2</v>
      </c>
      <c r="H1541">
        <v>-72.703354000000004</v>
      </c>
      <c r="I1541">
        <v>-0.23872848999999999</v>
      </c>
      <c r="J1541">
        <v>269.45139</v>
      </c>
      <c r="K1541">
        <v>271.98244999999997</v>
      </c>
      <c r="L1541">
        <v>-7.7114448000000002E-2</v>
      </c>
    </row>
    <row r="1542" spans="1:12" x14ac:dyDescent="0.25">
      <c r="A1542">
        <v>153.9</v>
      </c>
      <c r="B1542">
        <v>-2.9995645999999998</v>
      </c>
      <c r="C1542">
        <v>-25.143518</v>
      </c>
      <c r="D1542">
        <v>0.25659578999999999</v>
      </c>
      <c r="E1542">
        <v>55.553885999999999</v>
      </c>
      <c r="F1542">
        <v>269.99959999999999</v>
      </c>
      <c r="G1542">
        <v>2.9579289000000002E-2</v>
      </c>
      <c r="H1542">
        <v>-72.625647999999998</v>
      </c>
      <c r="I1542">
        <v>-0.23851924999999999</v>
      </c>
      <c r="J1542">
        <v>269.52114999999998</v>
      </c>
      <c r="K1542">
        <v>271.95717999999999</v>
      </c>
      <c r="L1542">
        <v>-7.7198006E-2</v>
      </c>
    </row>
    <row r="1543" spans="1:12" x14ac:dyDescent="0.25">
      <c r="A1543">
        <v>154</v>
      </c>
      <c r="B1543">
        <v>-2.9965825000000001</v>
      </c>
      <c r="C1543">
        <v>-25.187660000000001</v>
      </c>
      <c r="D1543">
        <v>0.25677302000000002</v>
      </c>
      <c r="E1543">
        <v>55.536662999999997</v>
      </c>
      <c r="F1543">
        <v>269.99959999999999</v>
      </c>
      <c r="G1543">
        <v>2.9593166000000001E-2</v>
      </c>
      <c r="H1543">
        <v>-72.752517999999995</v>
      </c>
      <c r="I1543">
        <v>-0.23885022</v>
      </c>
      <c r="J1543">
        <v>269.52005000000003</v>
      </c>
      <c r="K1543">
        <v>271.98187000000001</v>
      </c>
      <c r="L1543">
        <v>-7.7149785999999998E-2</v>
      </c>
    </row>
    <row r="1544" spans="1:12" x14ac:dyDescent="0.25">
      <c r="A1544">
        <v>154.1</v>
      </c>
      <c r="B1544">
        <v>-2.9964537999999998</v>
      </c>
      <c r="C1544">
        <v>-25.221308000000001</v>
      </c>
      <c r="D1544">
        <v>0.25636998</v>
      </c>
      <c r="E1544">
        <v>55.535922999999997</v>
      </c>
      <c r="F1544">
        <v>269.99959999999999</v>
      </c>
      <c r="G1544">
        <v>2.9554198E-2</v>
      </c>
      <c r="H1544">
        <v>-72.849677999999997</v>
      </c>
      <c r="I1544">
        <v>-0.23879953000000001</v>
      </c>
      <c r="J1544">
        <v>269.54700000000003</v>
      </c>
      <c r="K1544">
        <v>272.02361999999999</v>
      </c>
      <c r="L1544">
        <v>-7.7407061999999999E-2</v>
      </c>
    </row>
    <row r="1545" spans="1:12" x14ac:dyDescent="0.25">
      <c r="A1545">
        <v>154.19999999999999</v>
      </c>
      <c r="B1545">
        <v>-2.9964483</v>
      </c>
      <c r="C1545">
        <v>-25.212429</v>
      </c>
      <c r="D1545">
        <v>0.25616217000000002</v>
      </c>
      <c r="E1545">
        <v>55.535888999999997</v>
      </c>
      <c r="F1545">
        <v>269.99959999999999</v>
      </c>
      <c r="G1545">
        <v>2.9526461E-2</v>
      </c>
      <c r="H1545">
        <v>-72.830878999999996</v>
      </c>
      <c r="I1545">
        <v>-0.23863023999999999</v>
      </c>
      <c r="J1545">
        <v>269.5224</v>
      </c>
      <c r="K1545">
        <v>272.01163000000003</v>
      </c>
      <c r="L1545">
        <v>-7.7418118999999994E-2</v>
      </c>
    </row>
    <row r="1546" spans="1:12" x14ac:dyDescent="0.25">
      <c r="A1546">
        <v>154.30000000000001</v>
      </c>
      <c r="B1546">
        <v>-2.996448</v>
      </c>
      <c r="C1546">
        <v>-25.135635000000001</v>
      </c>
      <c r="D1546">
        <v>0.25640218999999997</v>
      </c>
      <c r="E1546">
        <v>55.567604000000003</v>
      </c>
      <c r="F1546">
        <v>269.99959999999999</v>
      </c>
      <c r="G1546">
        <v>2.9559874999999999E-2</v>
      </c>
      <c r="H1546">
        <v>-72.602729999999994</v>
      </c>
      <c r="I1546">
        <v>-0.23867184</v>
      </c>
      <c r="J1546">
        <v>269.54309000000001</v>
      </c>
      <c r="K1546">
        <v>272.05353000000002</v>
      </c>
      <c r="L1546">
        <v>-7.7158309999999994E-2</v>
      </c>
    </row>
    <row r="1547" spans="1:12" x14ac:dyDescent="0.25">
      <c r="A1547">
        <v>154.4</v>
      </c>
      <c r="B1547">
        <v>-2.996448</v>
      </c>
      <c r="C1547">
        <v>-25.257632999999998</v>
      </c>
      <c r="D1547">
        <v>0.25568395999999999</v>
      </c>
      <c r="E1547">
        <v>55.537250999999998</v>
      </c>
      <c r="F1547">
        <v>269.99959999999999</v>
      </c>
      <c r="G1547">
        <v>2.9473096000000001E-2</v>
      </c>
      <c r="H1547">
        <v>-72.957733000000005</v>
      </c>
      <c r="I1547">
        <v>-0.23907359</v>
      </c>
      <c r="J1547">
        <v>269.53275000000002</v>
      </c>
      <c r="K1547">
        <v>272.05065999999999</v>
      </c>
      <c r="L1547">
        <v>-7.7268206000000006E-2</v>
      </c>
    </row>
    <row r="1548" spans="1:12" x14ac:dyDescent="0.25">
      <c r="A1548">
        <v>154.5</v>
      </c>
      <c r="B1548">
        <v>-2.996448</v>
      </c>
      <c r="C1548">
        <v>-25.207529000000001</v>
      </c>
      <c r="D1548">
        <v>0.25558066000000002</v>
      </c>
      <c r="E1548">
        <v>55.53595</v>
      </c>
      <c r="F1548">
        <v>269.99959999999999</v>
      </c>
      <c r="G1548">
        <v>2.9465419999999999E-2</v>
      </c>
      <c r="H1548">
        <v>-72.822044000000005</v>
      </c>
      <c r="I1548">
        <v>-0.23851749</v>
      </c>
      <c r="J1548">
        <v>269.59106000000003</v>
      </c>
      <c r="K1548">
        <v>272.02141999999998</v>
      </c>
      <c r="L1548">
        <v>-7.7467747000000003E-2</v>
      </c>
    </row>
    <row r="1549" spans="1:12" x14ac:dyDescent="0.25">
      <c r="A1549">
        <v>154.6</v>
      </c>
      <c r="B1549">
        <v>-2.996448</v>
      </c>
      <c r="C1549">
        <v>-25.321856</v>
      </c>
      <c r="D1549">
        <v>0.25559451999999999</v>
      </c>
      <c r="E1549">
        <v>55.535891999999997</v>
      </c>
      <c r="F1549">
        <v>269.99959999999999</v>
      </c>
      <c r="G1549">
        <v>2.9466715000000001E-2</v>
      </c>
      <c r="H1549">
        <v>-73.143105000000006</v>
      </c>
      <c r="I1549">
        <v>-0.23944773</v>
      </c>
      <c r="J1549">
        <v>269.61944999999997</v>
      </c>
      <c r="K1549">
        <v>272.06882000000002</v>
      </c>
      <c r="L1549">
        <v>-7.7389873999999997E-2</v>
      </c>
    </row>
    <row r="1550" spans="1:12" x14ac:dyDescent="0.25">
      <c r="A1550">
        <v>154.69999999999999</v>
      </c>
      <c r="B1550">
        <v>-3.0218379</v>
      </c>
      <c r="C1550">
        <v>-25.181163999999999</v>
      </c>
      <c r="D1550">
        <v>0.25519899000000001</v>
      </c>
      <c r="E1550">
        <v>55.358044</v>
      </c>
      <c r="F1550">
        <v>269.99959999999999</v>
      </c>
      <c r="G1550">
        <v>2.9419095999999999E-2</v>
      </c>
      <c r="H1550">
        <v>-72.738547999999994</v>
      </c>
      <c r="I1550">
        <v>-0.23854512999999999</v>
      </c>
      <c r="J1550">
        <v>269.65661999999998</v>
      </c>
      <c r="K1550">
        <v>272.10640999999998</v>
      </c>
      <c r="L1550">
        <v>-7.7327653999999996E-2</v>
      </c>
    </row>
    <row r="1551" spans="1:12" x14ac:dyDescent="0.25">
      <c r="A1551">
        <v>154.80000000000001</v>
      </c>
      <c r="B1551">
        <v>-2.9997221999999999</v>
      </c>
      <c r="C1551">
        <v>-25.157292999999999</v>
      </c>
      <c r="D1551">
        <v>0.25517029000000002</v>
      </c>
      <c r="E1551">
        <v>55.507365999999998</v>
      </c>
      <c r="F1551">
        <v>269.99959999999999</v>
      </c>
      <c r="G1551">
        <v>2.9409951E-2</v>
      </c>
      <c r="H1551">
        <v>-72.675788999999995</v>
      </c>
      <c r="I1551">
        <v>-0.23886882000000001</v>
      </c>
      <c r="J1551">
        <v>269.61703</v>
      </c>
      <c r="K1551">
        <v>272.06491</v>
      </c>
      <c r="L1551">
        <v>-7.7149338999999997E-2</v>
      </c>
    </row>
    <row r="1552" spans="1:12" x14ac:dyDescent="0.25">
      <c r="A1552">
        <v>154.9</v>
      </c>
      <c r="B1552">
        <v>-2.9965894</v>
      </c>
      <c r="C1552">
        <v>-25.163374000000001</v>
      </c>
      <c r="D1552">
        <v>0.25502606999999999</v>
      </c>
      <c r="E1552">
        <v>55.457203</v>
      </c>
      <c r="F1552">
        <v>269.99959999999999</v>
      </c>
      <c r="G1552">
        <v>2.9407222E-2</v>
      </c>
      <c r="H1552">
        <v>-72.686836</v>
      </c>
      <c r="I1552">
        <v>-0.23866899</v>
      </c>
      <c r="J1552">
        <v>269.62549000000001</v>
      </c>
      <c r="K1552">
        <v>272.08301</v>
      </c>
      <c r="L1552">
        <v>-7.7290386000000003E-2</v>
      </c>
    </row>
    <row r="1553" spans="1:12" x14ac:dyDescent="0.25">
      <c r="A1553">
        <v>155</v>
      </c>
      <c r="B1553">
        <v>-2.9964542000000001</v>
      </c>
      <c r="C1553">
        <v>-25.14986</v>
      </c>
      <c r="D1553">
        <v>0.25445994999999999</v>
      </c>
      <c r="E1553">
        <v>55.404162999999997</v>
      </c>
      <c r="F1553">
        <v>269.99959999999999</v>
      </c>
      <c r="G1553">
        <v>2.9334351000000002E-2</v>
      </c>
      <c r="H1553">
        <v>-72.646125999999995</v>
      </c>
      <c r="I1553">
        <v>-0.23900250000000001</v>
      </c>
      <c r="J1553">
        <v>269.65372000000002</v>
      </c>
      <c r="K1553">
        <v>272.11489999999998</v>
      </c>
      <c r="L1553">
        <v>-7.7045879999999997E-2</v>
      </c>
    </row>
    <row r="1554" spans="1:12" x14ac:dyDescent="0.25">
      <c r="A1554">
        <v>155.1</v>
      </c>
      <c r="B1554">
        <v>-2.9964483</v>
      </c>
      <c r="C1554">
        <v>-25.271229000000002</v>
      </c>
      <c r="D1554">
        <v>0.25447205000000001</v>
      </c>
      <c r="E1554">
        <v>55.395961999999997</v>
      </c>
      <c r="F1554">
        <v>269.99959999999999</v>
      </c>
      <c r="G1554">
        <v>2.9341664E-2</v>
      </c>
      <c r="H1554">
        <v>-73.003135999999998</v>
      </c>
      <c r="I1554">
        <v>-0.23979307999999999</v>
      </c>
      <c r="J1554">
        <v>269.59955000000002</v>
      </c>
      <c r="K1554">
        <v>272.13137999999998</v>
      </c>
      <c r="L1554">
        <v>-7.7071852999999996E-2</v>
      </c>
    </row>
    <row r="1555" spans="1:12" x14ac:dyDescent="0.25">
      <c r="A1555">
        <v>155.19999999999999</v>
      </c>
      <c r="B1555">
        <v>-2.996448</v>
      </c>
      <c r="C1555">
        <v>-25.306494000000001</v>
      </c>
      <c r="D1555">
        <v>0.25424429999999998</v>
      </c>
      <c r="E1555">
        <v>55.476329999999997</v>
      </c>
      <c r="F1555">
        <v>269.99959999999999</v>
      </c>
      <c r="G1555">
        <v>2.9310289999999999E-2</v>
      </c>
      <c r="H1555">
        <v>-73.099952999999999</v>
      </c>
      <c r="I1555">
        <v>-0.23968740999999999</v>
      </c>
      <c r="J1555">
        <v>269.60381999999998</v>
      </c>
      <c r="K1555">
        <v>272.11547999999999</v>
      </c>
      <c r="L1555">
        <v>-7.7149815999999996E-2</v>
      </c>
    </row>
    <row r="1556" spans="1:12" x14ac:dyDescent="0.25">
      <c r="A1556">
        <v>155.30000000000001</v>
      </c>
      <c r="B1556">
        <v>-2.996448</v>
      </c>
      <c r="C1556">
        <v>-25.076153000000001</v>
      </c>
      <c r="D1556">
        <v>0.25426715999999999</v>
      </c>
      <c r="E1556">
        <v>55.380653000000002</v>
      </c>
      <c r="F1556">
        <v>269.99959999999999</v>
      </c>
      <c r="G1556">
        <v>2.9311217000000001E-2</v>
      </c>
      <c r="H1556">
        <v>-72.433082999999996</v>
      </c>
      <c r="I1556">
        <v>-0.23840127999999999</v>
      </c>
      <c r="J1556">
        <v>269.63531</v>
      </c>
      <c r="K1556">
        <v>272.12173000000001</v>
      </c>
      <c r="L1556">
        <v>-7.7222385000000004E-2</v>
      </c>
    </row>
    <row r="1557" spans="1:12" x14ac:dyDescent="0.25">
      <c r="A1557">
        <v>155.4</v>
      </c>
      <c r="B1557">
        <v>-2.996448</v>
      </c>
      <c r="C1557">
        <v>-25.103674000000002</v>
      </c>
      <c r="D1557">
        <v>0.25437905999999999</v>
      </c>
      <c r="E1557">
        <v>55.249625999999999</v>
      </c>
      <c r="F1557">
        <v>269.99959999999999</v>
      </c>
      <c r="G1557">
        <v>2.9320692999999998E-2</v>
      </c>
      <c r="H1557">
        <v>-72.514656000000002</v>
      </c>
      <c r="I1557">
        <v>-0.23841102</v>
      </c>
      <c r="J1557">
        <v>269.67361</v>
      </c>
      <c r="K1557">
        <v>272.09276999999997</v>
      </c>
      <c r="L1557">
        <v>-7.7296591999999997E-2</v>
      </c>
    </row>
    <row r="1558" spans="1:12" x14ac:dyDescent="0.25">
      <c r="A1558">
        <v>155.5</v>
      </c>
      <c r="B1558">
        <v>-2.996448</v>
      </c>
      <c r="C1558">
        <v>-25.246347</v>
      </c>
      <c r="D1558">
        <v>0.25433999000000002</v>
      </c>
      <c r="E1558">
        <v>55.336117000000002</v>
      </c>
      <c r="F1558">
        <v>269.99959999999999</v>
      </c>
      <c r="G1558">
        <v>2.9320305000000001E-2</v>
      </c>
      <c r="H1558">
        <v>-72.924805000000006</v>
      </c>
      <c r="I1558">
        <v>-0.23911627999999999</v>
      </c>
      <c r="J1558">
        <v>269.62979000000001</v>
      </c>
      <c r="K1558">
        <v>272.14636000000002</v>
      </c>
      <c r="L1558">
        <v>-7.7346004999999995E-2</v>
      </c>
    </row>
    <row r="1559" spans="1:12" x14ac:dyDescent="0.25">
      <c r="A1559">
        <v>155.6</v>
      </c>
      <c r="B1559">
        <v>-2.996448</v>
      </c>
      <c r="C1559">
        <v>-25.165489000000001</v>
      </c>
      <c r="D1559">
        <v>0.25452077000000001</v>
      </c>
      <c r="E1559">
        <v>55.243445999999999</v>
      </c>
      <c r="F1559">
        <v>269.99959999999999</v>
      </c>
      <c r="G1559">
        <v>2.9350036999999999E-2</v>
      </c>
      <c r="H1559">
        <v>-72.690308000000002</v>
      </c>
      <c r="I1559">
        <v>-0.23860524999999999</v>
      </c>
      <c r="J1559">
        <v>269.62875000000003</v>
      </c>
      <c r="K1559">
        <v>272.0994</v>
      </c>
      <c r="L1559">
        <v>-7.7436677999999995E-2</v>
      </c>
    </row>
    <row r="1560" spans="1:12" x14ac:dyDescent="0.25">
      <c r="A1560">
        <v>155.69999999999999</v>
      </c>
      <c r="B1560">
        <v>-2.996448</v>
      </c>
      <c r="C1560">
        <v>-25.068258</v>
      </c>
      <c r="D1560">
        <v>0.25500497</v>
      </c>
      <c r="E1560">
        <v>55.253967000000003</v>
      </c>
      <c r="F1560">
        <v>269.99959999999999</v>
      </c>
      <c r="G1560">
        <v>2.9392600000000001E-2</v>
      </c>
      <c r="H1560">
        <v>-72.412239</v>
      </c>
      <c r="I1560">
        <v>-0.23833972</v>
      </c>
      <c r="J1560">
        <v>269.64163000000002</v>
      </c>
      <c r="K1560">
        <v>272.15149000000002</v>
      </c>
      <c r="L1560">
        <v>-7.7364415000000006E-2</v>
      </c>
    </row>
    <row r="1561" spans="1:12" x14ac:dyDescent="0.25">
      <c r="A1561">
        <v>155.80000000000001</v>
      </c>
      <c r="B1561">
        <v>-2.996448</v>
      </c>
      <c r="C1561">
        <v>-25.147065999999999</v>
      </c>
      <c r="D1561">
        <v>0.25484169000000001</v>
      </c>
      <c r="E1561">
        <v>55.239894999999997</v>
      </c>
      <c r="F1561">
        <v>269.99959999999999</v>
      </c>
      <c r="G1561">
        <v>2.9377004000000002E-2</v>
      </c>
      <c r="H1561">
        <v>-72.639708999999996</v>
      </c>
      <c r="I1561">
        <v>-0.23893540999999999</v>
      </c>
      <c r="J1561">
        <v>269.69936999999999</v>
      </c>
      <c r="K1561">
        <v>272.19598000000002</v>
      </c>
      <c r="L1561">
        <v>-7.7242821000000003E-2</v>
      </c>
    </row>
    <row r="1562" spans="1:12" x14ac:dyDescent="0.25">
      <c r="A1562">
        <v>155.9</v>
      </c>
      <c r="B1562">
        <v>-2.996448</v>
      </c>
      <c r="C1562">
        <v>-25.262022000000002</v>
      </c>
      <c r="D1562">
        <v>0.25451326000000002</v>
      </c>
      <c r="E1562">
        <v>55.239285000000002</v>
      </c>
      <c r="F1562">
        <v>269.99959999999999</v>
      </c>
      <c r="G1562">
        <v>2.9350173E-2</v>
      </c>
      <c r="H1562">
        <v>-72.968192999999999</v>
      </c>
      <c r="I1562">
        <v>-0.23958428000000001</v>
      </c>
      <c r="J1562">
        <v>269.64751999999999</v>
      </c>
      <c r="K1562">
        <v>272.18329</v>
      </c>
      <c r="L1562">
        <v>-7.7077664000000004E-2</v>
      </c>
    </row>
    <row r="1563" spans="1:12" x14ac:dyDescent="0.25">
      <c r="A1563">
        <v>156</v>
      </c>
      <c r="B1563">
        <v>-2.996448</v>
      </c>
      <c r="C1563">
        <v>-25.286208999999999</v>
      </c>
      <c r="D1563">
        <v>0.25468313999999997</v>
      </c>
      <c r="E1563">
        <v>55.239258</v>
      </c>
      <c r="F1563">
        <v>269.99959999999999</v>
      </c>
      <c r="G1563">
        <v>2.9352907000000001E-2</v>
      </c>
      <c r="H1563">
        <v>-73.036559999999994</v>
      </c>
      <c r="I1563">
        <v>-0.23970525000000001</v>
      </c>
      <c r="J1563">
        <v>269.68234000000001</v>
      </c>
      <c r="K1563">
        <v>272.20413000000002</v>
      </c>
      <c r="L1563">
        <v>-7.7302806000000002E-2</v>
      </c>
    </row>
    <row r="1564" spans="1:12" x14ac:dyDescent="0.25">
      <c r="A1564">
        <v>156.1</v>
      </c>
      <c r="B1564">
        <v>-2.996448</v>
      </c>
      <c r="C1564">
        <v>-25.225128000000002</v>
      </c>
      <c r="D1564">
        <v>0.25476473999999999</v>
      </c>
      <c r="E1564">
        <v>55.239258</v>
      </c>
      <c r="F1564">
        <v>269.99959999999999</v>
      </c>
      <c r="G1564">
        <v>2.9377237E-2</v>
      </c>
      <c r="H1564">
        <v>-72.867637999999999</v>
      </c>
      <c r="I1564">
        <v>-0.23947002000000001</v>
      </c>
      <c r="J1564">
        <v>269.69940000000003</v>
      </c>
      <c r="K1564">
        <v>272.18878000000001</v>
      </c>
      <c r="L1564">
        <v>-7.7413775000000004E-2</v>
      </c>
    </row>
    <row r="1565" spans="1:12" x14ac:dyDescent="0.25">
      <c r="A1565">
        <v>156.19999999999999</v>
      </c>
      <c r="B1565">
        <v>-2.996448</v>
      </c>
      <c r="C1565">
        <v>-25.124813</v>
      </c>
      <c r="D1565">
        <v>0.25472504000000001</v>
      </c>
      <c r="E1565">
        <v>55.137779000000002</v>
      </c>
      <c r="F1565">
        <v>269.99959999999999</v>
      </c>
      <c r="G1565">
        <v>2.9359421E-2</v>
      </c>
      <c r="H1565">
        <v>-72.571938000000003</v>
      </c>
      <c r="I1565">
        <v>-0.23905571</v>
      </c>
      <c r="J1565">
        <v>269.74072000000001</v>
      </c>
      <c r="K1565">
        <v>272.23568999999998</v>
      </c>
      <c r="L1565">
        <v>-7.7152312000000001E-2</v>
      </c>
    </row>
    <row r="1566" spans="1:12" x14ac:dyDescent="0.25">
      <c r="A1566">
        <v>156.30000000000001</v>
      </c>
      <c r="B1566">
        <v>-2.996448</v>
      </c>
      <c r="C1566">
        <v>-25.201180999999998</v>
      </c>
      <c r="D1566">
        <v>0.25500782999999999</v>
      </c>
      <c r="E1566">
        <v>55.204250000000002</v>
      </c>
      <c r="F1566">
        <v>269.99959999999999</v>
      </c>
      <c r="G1566">
        <v>2.9395661999999999E-2</v>
      </c>
      <c r="H1566">
        <v>-72.786147999999997</v>
      </c>
      <c r="I1566">
        <v>-0.23934032</v>
      </c>
      <c r="J1566">
        <v>269.71057000000002</v>
      </c>
      <c r="K1566">
        <v>272.21985000000001</v>
      </c>
      <c r="L1566">
        <v>-7.7030613999999997E-2</v>
      </c>
    </row>
    <row r="1567" spans="1:12" x14ac:dyDescent="0.25">
      <c r="A1567">
        <v>156.4</v>
      </c>
      <c r="B1567">
        <v>-2.996448</v>
      </c>
      <c r="C1567">
        <v>-25.146436999999999</v>
      </c>
      <c r="D1567">
        <v>0.25487778</v>
      </c>
      <c r="E1567">
        <v>54.986938000000002</v>
      </c>
      <c r="F1567">
        <v>269.99959999999999</v>
      </c>
      <c r="G1567">
        <v>2.9386189E-2</v>
      </c>
      <c r="H1567">
        <v>-72.641182000000001</v>
      </c>
      <c r="I1567">
        <v>-0.23835918</v>
      </c>
      <c r="J1567">
        <v>269.80139000000003</v>
      </c>
      <c r="K1567">
        <v>272.23473999999999</v>
      </c>
      <c r="L1567">
        <v>-7.7409885999999997E-2</v>
      </c>
    </row>
    <row r="1568" spans="1:12" x14ac:dyDescent="0.25">
      <c r="A1568">
        <v>156.5</v>
      </c>
      <c r="B1568">
        <v>-2.996448</v>
      </c>
      <c r="C1568">
        <v>-25.204165</v>
      </c>
      <c r="D1568">
        <v>0.25477886</v>
      </c>
      <c r="E1568">
        <v>55.043877000000002</v>
      </c>
      <c r="F1568">
        <v>269.99959999999999</v>
      </c>
      <c r="G1568">
        <v>2.9370378999999999E-2</v>
      </c>
      <c r="H1568">
        <v>-72.803275999999997</v>
      </c>
      <c r="I1568">
        <v>-0.23923208000000001</v>
      </c>
      <c r="J1568">
        <v>269.77996999999999</v>
      </c>
      <c r="K1568">
        <v>272.28424000000001</v>
      </c>
      <c r="L1568">
        <v>-7.7116175999999995E-2</v>
      </c>
    </row>
    <row r="1569" spans="1:12" x14ac:dyDescent="0.25">
      <c r="A1569">
        <v>156.6</v>
      </c>
      <c r="B1569">
        <v>-2.996448</v>
      </c>
      <c r="C1569">
        <v>-25.289605999999999</v>
      </c>
      <c r="D1569">
        <v>0.25487331000000002</v>
      </c>
      <c r="E1569">
        <v>55.014232999999997</v>
      </c>
      <c r="F1569">
        <v>269.99959999999999</v>
      </c>
      <c r="G1569">
        <v>2.9375061000000001E-2</v>
      </c>
      <c r="H1569">
        <v>-73.044837999999999</v>
      </c>
      <c r="I1569">
        <v>-0.23980370000000001</v>
      </c>
      <c r="J1569">
        <v>269.78066999999999</v>
      </c>
      <c r="K1569">
        <v>272.25522000000001</v>
      </c>
      <c r="L1569">
        <v>-7.7180556999999997E-2</v>
      </c>
    </row>
    <row r="1570" spans="1:12" x14ac:dyDescent="0.25">
      <c r="A1570">
        <v>156.69999999999999</v>
      </c>
      <c r="B1570">
        <v>-3.0218379</v>
      </c>
      <c r="C1570">
        <v>-25.248000999999999</v>
      </c>
      <c r="D1570">
        <v>0.25456434</v>
      </c>
      <c r="E1570">
        <v>54.983817999999999</v>
      </c>
      <c r="F1570">
        <v>269.99959999999999</v>
      </c>
      <c r="G1570">
        <v>2.9351261E-2</v>
      </c>
      <c r="H1570">
        <v>-72.933989999999994</v>
      </c>
      <c r="I1570">
        <v>-0.23953712999999999</v>
      </c>
      <c r="J1570">
        <v>269.73923000000002</v>
      </c>
      <c r="K1570">
        <v>272.24630999999999</v>
      </c>
      <c r="L1570">
        <v>-7.7169254000000007E-2</v>
      </c>
    </row>
    <row r="1571" spans="1:12" x14ac:dyDescent="0.25">
      <c r="A1571">
        <v>156.80000000000001</v>
      </c>
      <c r="B1571">
        <v>-2.9997221999999999</v>
      </c>
      <c r="C1571">
        <v>-25.349751999999999</v>
      </c>
      <c r="D1571">
        <v>0.25432547999999999</v>
      </c>
      <c r="E1571">
        <v>54.947678000000003</v>
      </c>
      <c r="F1571">
        <v>269.99959999999999</v>
      </c>
      <c r="G1571">
        <v>2.9312721E-2</v>
      </c>
      <c r="H1571">
        <v>-73.232048000000006</v>
      </c>
      <c r="I1571">
        <v>-0.23953773</v>
      </c>
      <c r="J1571">
        <v>269.72329999999999</v>
      </c>
      <c r="K1571">
        <v>272.25342000000001</v>
      </c>
      <c r="L1571">
        <v>-7.7486738999999999E-2</v>
      </c>
    </row>
    <row r="1572" spans="1:12" x14ac:dyDescent="0.25">
      <c r="A1572">
        <v>156.9</v>
      </c>
      <c r="B1572">
        <v>-2.9965894</v>
      </c>
      <c r="C1572">
        <v>-25.219581999999999</v>
      </c>
      <c r="D1572">
        <v>0.25494223999999999</v>
      </c>
      <c r="E1572">
        <v>54.932335000000002</v>
      </c>
      <c r="F1572">
        <v>269.99959999999999</v>
      </c>
      <c r="G1572">
        <v>2.9379276999999999E-2</v>
      </c>
      <c r="H1572">
        <v>-72.848472999999998</v>
      </c>
      <c r="I1572">
        <v>-0.23896787</v>
      </c>
      <c r="J1572">
        <v>269.75385</v>
      </c>
      <c r="K1572">
        <v>272.25432999999998</v>
      </c>
      <c r="L1572">
        <v>-7.7293552000000001E-2</v>
      </c>
    </row>
    <row r="1573" spans="1:12" x14ac:dyDescent="0.25">
      <c r="A1573">
        <v>157</v>
      </c>
      <c r="B1573">
        <v>-2.9964542000000001</v>
      </c>
      <c r="C1573">
        <v>-25.091963</v>
      </c>
      <c r="D1573">
        <v>0.25485163999999999</v>
      </c>
      <c r="E1573">
        <v>54.931671000000001</v>
      </c>
      <c r="F1573">
        <v>269.99959999999999</v>
      </c>
      <c r="G1573">
        <v>2.9383751999999999E-2</v>
      </c>
      <c r="H1573">
        <v>-72.487449999999995</v>
      </c>
      <c r="I1573">
        <v>-0.23827158000000001</v>
      </c>
      <c r="J1573">
        <v>269.80963000000003</v>
      </c>
      <c r="K1573">
        <v>272.28933999999998</v>
      </c>
      <c r="L1573">
        <v>-7.7259413999999998E-2</v>
      </c>
    </row>
    <row r="1574" spans="1:12" x14ac:dyDescent="0.25">
      <c r="A1574">
        <v>157.1</v>
      </c>
      <c r="B1574">
        <v>-2.9964483</v>
      </c>
      <c r="C1574">
        <v>-25.065674000000001</v>
      </c>
      <c r="D1574">
        <v>0.25467499999999998</v>
      </c>
      <c r="E1574">
        <v>54.814518</v>
      </c>
      <c r="F1574">
        <v>269.99959999999999</v>
      </c>
      <c r="G1574">
        <v>2.9351090999999999E-2</v>
      </c>
      <c r="H1574">
        <v>-72.414092999999994</v>
      </c>
      <c r="I1574">
        <v>-0.23850025</v>
      </c>
      <c r="J1574">
        <v>269.84649999999999</v>
      </c>
      <c r="K1574">
        <v>272.31482</v>
      </c>
      <c r="L1574">
        <v>-7.7091544999999997E-2</v>
      </c>
    </row>
    <row r="1575" spans="1:12" x14ac:dyDescent="0.25">
      <c r="A1575">
        <v>157.19999999999999</v>
      </c>
      <c r="B1575">
        <v>-2.996448</v>
      </c>
      <c r="C1575">
        <v>-25.077524</v>
      </c>
      <c r="D1575">
        <v>0.25518215</v>
      </c>
      <c r="E1575">
        <v>54.924461000000001</v>
      </c>
      <c r="F1575">
        <v>269.99959999999999</v>
      </c>
      <c r="G1575">
        <v>2.9407804999999999E-2</v>
      </c>
      <c r="H1575">
        <v>-72.442108000000005</v>
      </c>
      <c r="I1575">
        <v>-0.23892890999999999</v>
      </c>
      <c r="J1575">
        <v>269.81598000000002</v>
      </c>
      <c r="K1575">
        <v>272.34453999999999</v>
      </c>
      <c r="L1575">
        <v>-7.7075668E-2</v>
      </c>
    </row>
    <row r="1576" spans="1:12" x14ac:dyDescent="0.25">
      <c r="A1576">
        <v>157.30000000000001</v>
      </c>
      <c r="B1576">
        <v>-2.996448</v>
      </c>
      <c r="C1576">
        <v>-25.23152</v>
      </c>
      <c r="D1576">
        <v>0.25490587999999997</v>
      </c>
      <c r="E1576">
        <v>54.783572999999997</v>
      </c>
      <c r="F1576">
        <v>269.99959999999999</v>
      </c>
      <c r="G1576">
        <v>2.9396221E-2</v>
      </c>
      <c r="H1576">
        <v>-72.892951999999994</v>
      </c>
      <c r="I1576">
        <v>-0.23990273000000001</v>
      </c>
      <c r="J1576">
        <v>269.84890999999999</v>
      </c>
      <c r="K1576">
        <v>272.34921000000003</v>
      </c>
      <c r="L1576">
        <v>-7.7068016000000003E-2</v>
      </c>
    </row>
    <row r="1577" spans="1:12" x14ac:dyDescent="0.25">
      <c r="A1577">
        <v>157.4</v>
      </c>
      <c r="B1577">
        <v>-2.996448</v>
      </c>
      <c r="C1577">
        <v>-25.218883999999999</v>
      </c>
      <c r="D1577">
        <v>0.25469037999999999</v>
      </c>
      <c r="E1577">
        <v>54.879742</v>
      </c>
      <c r="F1577">
        <v>269.99959999999999</v>
      </c>
      <c r="G1577">
        <v>2.9363150000000001E-2</v>
      </c>
      <c r="H1577">
        <v>-72.860207000000003</v>
      </c>
      <c r="I1577">
        <v>-0.23936768</v>
      </c>
      <c r="J1577">
        <v>269.76956000000001</v>
      </c>
      <c r="K1577">
        <v>272.34503000000001</v>
      </c>
      <c r="L1577">
        <v>-7.7125967000000004E-2</v>
      </c>
    </row>
    <row r="1578" spans="1:12" x14ac:dyDescent="0.25">
      <c r="A1578">
        <v>157.5</v>
      </c>
      <c r="B1578">
        <v>-3.0218379</v>
      </c>
      <c r="C1578">
        <v>-25.100428000000001</v>
      </c>
      <c r="D1578">
        <v>0.25495677999999999</v>
      </c>
      <c r="E1578">
        <v>54.775032000000003</v>
      </c>
      <c r="F1578">
        <v>269.99959999999999</v>
      </c>
      <c r="G1578">
        <v>2.9382620000000002E-2</v>
      </c>
      <c r="H1578">
        <v>-72.510399000000007</v>
      </c>
      <c r="I1578">
        <v>-0.23869486000000001</v>
      </c>
      <c r="J1578">
        <v>269.82965000000002</v>
      </c>
      <c r="K1578">
        <v>272.29471000000001</v>
      </c>
      <c r="L1578">
        <v>-7.7181063999999994E-2</v>
      </c>
    </row>
    <row r="1579" spans="1:12" x14ac:dyDescent="0.25">
      <c r="A1579">
        <v>157.6</v>
      </c>
      <c r="B1579">
        <v>-2.9997221999999999</v>
      </c>
      <c r="C1579">
        <v>-25.098117999999999</v>
      </c>
      <c r="D1579">
        <v>0.25485435000000001</v>
      </c>
      <c r="E1579">
        <v>54.785331999999997</v>
      </c>
      <c r="F1579">
        <v>269.99959999999999</v>
      </c>
      <c r="G1579">
        <v>2.9394819999999999E-2</v>
      </c>
      <c r="H1579">
        <v>-72.502037000000001</v>
      </c>
      <c r="I1579">
        <v>-0.23873156000000001</v>
      </c>
      <c r="J1579">
        <v>269.79221000000001</v>
      </c>
      <c r="K1579">
        <v>272.30139000000003</v>
      </c>
      <c r="L1579">
        <v>-7.7242172999999997E-2</v>
      </c>
    </row>
    <row r="1580" spans="1:12" x14ac:dyDescent="0.25">
      <c r="A1580">
        <v>157.69999999999999</v>
      </c>
      <c r="B1580">
        <v>-2.9965894</v>
      </c>
      <c r="C1580">
        <v>-25.041509999999999</v>
      </c>
      <c r="D1580">
        <v>0.25453934</v>
      </c>
      <c r="E1580">
        <v>54.803623000000002</v>
      </c>
      <c r="F1580">
        <v>269.99959999999999</v>
      </c>
      <c r="G1580">
        <v>2.9336373999999998E-2</v>
      </c>
      <c r="H1580">
        <v>-72.345130999999995</v>
      </c>
      <c r="I1580">
        <v>-0.23856475999999999</v>
      </c>
      <c r="J1580">
        <v>269.82796999999999</v>
      </c>
      <c r="K1580">
        <v>272.31554999999997</v>
      </c>
      <c r="L1580">
        <v>-7.7325791000000005E-2</v>
      </c>
    </row>
    <row r="1581" spans="1:12" x14ac:dyDescent="0.25">
      <c r="A1581">
        <v>157.80000000000001</v>
      </c>
      <c r="B1581">
        <v>-2.9964542000000001</v>
      </c>
      <c r="C1581">
        <v>-25.153773999999999</v>
      </c>
      <c r="D1581">
        <v>0.25435175999999998</v>
      </c>
      <c r="E1581">
        <v>54.633021999999997</v>
      </c>
      <c r="F1581">
        <v>269.99959999999999</v>
      </c>
      <c r="G1581">
        <v>2.9319853E-2</v>
      </c>
      <c r="H1581">
        <v>-72.663230999999996</v>
      </c>
      <c r="I1581">
        <v>-0.23903862000000001</v>
      </c>
      <c r="J1581">
        <v>269.89141999999998</v>
      </c>
      <c r="K1581">
        <v>272.29843</v>
      </c>
      <c r="L1581">
        <v>-7.7351174999999994E-2</v>
      </c>
    </row>
    <row r="1582" spans="1:12" x14ac:dyDescent="0.25">
      <c r="A1582">
        <v>157.9</v>
      </c>
      <c r="B1582">
        <v>-2.9964483</v>
      </c>
      <c r="C1582">
        <v>-25.087788</v>
      </c>
      <c r="D1582">
        <v>0.25411242000000001</v>
      </c>
      <c r="E1582">
        <v>54.624415999999997</v>
      </c>
      <c r="F1582">
        <v>269.99959999999999</v>
      </c>
      <c r="G1582">
        <v>2.9299657999999999E-2</v>
      </c>
      <c r="H1582">
        <v>-72.470969999999994</v>
      </c>
      <c r="I1582">
        <v>-0.2388721</v>
      </c>
      <c r="J1582">
        <v>269.85156000000001</v>
      </c>
      <c r="K1582">
        <v>272.31011999999998</v>
      </c>
      <c r="L1582">
        <v>-7.7206290999999996E-2</v>
      </c>
    </row>
    <row r="1583" spans="1:12" x14ac:dyDescent="0.25">
      <c r="A1583">
        <v>158</v>
      </c>
      <c r="B1583">
        <v>-2.996448</v>
      </c>
      <c r="C1583">
        <v>-25.091633000000002</v>
      </c>
      <c r="D1583">
        <v>0.25400841000000002</v>
      </c>
      <c r="E1583">
        <v>54.624043</v>
      </c>
      <c r="F1583">
        <v>269.99959999999999</v>
      </c>
      <c r="G1583">
        <v>2.9293184999999999E-2</v>
      </c>
      <c r="H1583">
        <v>-72.484427999999994</v>
      </c>
      <c r="I1583">
        <v>-0.23879581999999999</v>
      </c>
      <c r="J1583">
        <v>269.82181000000003</v>
      </c>
      <c r="K1583">
        <v>272.25540000000001</v>
      </c>
      <c r="L1583">
        <v>-7.7339119999999997E-2</v>
      </c>
    </row>
    <row r="1584" spans="1:12" x14ac:dyDescent="0.25">
      <c r="A1584">
        <v>158.1</v>
      </c>
      <c r="B1584">
        <v>-2.996448</v>
      </c>
      <c r="C1584">
        <v>-25.127903</v>
      </c>
      <c r="D1584">
        <v>0.25401264000000001</v>
      </c>
      <c r="E1584">
        <v>54.624023000000001</v>
      </c>
      <c r="F1584">
        <v>269.99959999999999</v>
      </c>
      <c r="G1584">
        <v>2.9279662000000001E-2</v>
      </c>
      <c r="H1584">
        <v>-72.583572000000004</v>
      </c>
      <c r="I1584">
        <v>-0.23919077</v>
      </c>
      <c r="J1584">
        <v>269.84282999999999</v>
      </c>
      <c r="K1584">
        <v>272.30788999999999</v>
      </c>
      <c r="L1584">
        <v>-7.7292851999999995E-2</v>
      </c>
    </row>
    <row r="1585" spans="1:12" x14ac:dyDescent="0.25">
      <c r="A1585">
        <v>158.19999999999999</v>
      </c>
      <c r="B1585">
        <v>-2.996448</v>
      </c>
      <c r="C1585">
        <v>-25.114889000000002</v>
      </c>
      <c r="D1585">
        <v>0.25382294999999999</v>
      </c>
      <c r="E1585">
        <v>54.624023000000001</v>
      </c>
      <c r="F1585">
        <v>269.99959999999999</v>
      </c>
      <c r="G1585">
        <v>2.9269079E-2</v>
      </c>
      <c r="H1585">
        <v>-72.547318000000004</v>
      </c>
      <c r="I1585">
        <v>-0.23863123</v>
      </c>
      <c r="J1585">
        <v>269.85485999999997</v>
      </c>
      <c r="K1585">
        <v>272.31277</v>
      </c>
      <c r="L1585">
        <v>-7.7545351999999998E-2</v>
      </c>
    </row>
    <row r="1586" spans="1:12" x14ac:dyDescent="0.25">
      <c r="A1586">
        <v>158.30000000000001</v>
      </c>
      <c r="B1586">
        <v>-2.996448</v>
      </c>
      <c r="C1586">
        <v>-25.074210999999998</v>
      </c>
      <c r="D1586">
        <v>0.25367223999999999</v>
      </c>
      <c r="E1586">
        <v>54.624023000000001</v>
      </c>
      <c r="F1586">
        <v>269.99959999999999</v>
      </c>
      <c r="G1586">
        <v>2.9243616E-2</v>
      </c>
      <c r="H1586">
        <v>-72.433205000000001</v>
      </c>
      <c r="I1586">
        <v>-0.23896495000000001</v>
      </c>
      <c r="J1586">
        <v>269.82616999999999</v>
      </c>
      <c r="K1586">
        <v>272.28958</v>
      </c>
      <c r="L1586">
        <v>-7.7244042999999998E-2</v>
      </c>
    </row>
    <row r="1587" spans="1:12" x14ac:dyDescent="0.25">
      <c r="A1587">
        <v>158.4</v>
      </c>
      <c r="B1587">
        <v>-2.996448</v>
      </c>
      <c r="C1587">
        <v>-25.129168</v>
      </c>
      <c r="D1587">
        <v>0.25376167999999999</v>
      </c>
      <c r="E1587">
        <v>54.624023000000001</v>
      </c>
      <c r="F1587">
        <v>269.99959999999999</v>
      </c>
      <c r="G1587">
        <v>2.9255649000000002E-2</v>
      </c>
      <c r="H1587">
        <v>-72.581435999999997</v>
      </c>
      <c r="I1587">
        <v>-0.23961811999999999</v>
      </c>
      <c r="J1587">
        <v>269.86484000000002</v>
      </c>
      <c r="K1587">
        <v>272.24457000000001</v>
      </c>
      <c r="L1587">
        <v>-7.7199243000000001E-2</v>
      </c>
    </row>
    <row r="1588" spans="1:12" x14ac:dyDescent="0.25">
      <c r="A1588">
        <v>158.5</v>
      </c>
      <c r="B1588">
        <v>-2.996448</v>
      </c>
      <c r="C1588">
        <v>-25.093481000000001</v>
      </c>
      <c r="D1588">
        <v>0.25378277999999999</v>
      </c>
      <c r="E1588">
        <v>54.646233000000002</v>
      </c>
      <c r="F1588">
        <v>269.99959999999999</v>
      </c>
      <c r="G1588">
        <v>2.9266319999999998E-2</v>
      </c>
      <c r="H1588">
        <v>-72.484161</v>
      </c>
      <c r="I1588">
        <v>-0.23903529000000001</v>
      </c>
      <c r="J1588">
        <v>269.80813999999998</v>
      </c>
      <c r="K1588">
        <v>272.28366</v>
      </c>
      <c r="L1588">
        <v>-7.7354349000000003E-2</v>
      </c>
    </row>
    <row r="1589" spans="1:12" x14ac:dyDescent="0.25">
      <c r="A1589">
        <v>158.6</v>
      </c>
      <c r="B1589">
        <v>-2.996448</v>
      </c>
      <c r="C1589">
        <v>-24.947617999999999</v>
      </c>
      <c r="D1589">
        <v>0.25371485999999999</v>
      </c>
      <c r="E1589">
        <v>54.624985000000002</v>
      </c>
      <c r="F1589">
        <v>269.99959999999999</v>
      </c>
      <c r="G1589">
        <v>2.9245455E-2</v>
      </c>
      <c r="H1589">
        <v>-72.065865000000002</v>
      </c>
      <c r="I1589">
        <v>-0.23804425000000001</v>
      </c>
      <c r="J1589">
        <v>269.78174000000001</v>
      </c>
      <c r="K1589">
        <v>272.31542999999999</v>
      </c>
      <c r="L1589">
        <v>-7.7513299999999993E-2</v>
      </c>
    </row>
    <row r="1590" spans="1:12" x14ac:dyDescent="0.25">
      <c r="A1590">
        <v>158.69999999999999</v>
      </c>
      <c r="B1590">
        <v>-2.996448</v>
      </c>
      <c r="C1590">
        <v>-24.962001999999998</v>
      </c>
      <c r="D1590">
        <v>0.25369703999999998</v>
      </c>
      <c r="E1590">
        <v>54.624065000000002</v>
      </c>
      <c r="F1590">
        <v>269.99959999999999</v>
      </c>
      <c r="G1590">
        <v>2.9243594000000001E-2</v>
      </c>
      <c r="H1590">
        <v>-72.101890999999995</v>
      </c>
      <c r="I1590">
        <v>-0.23840040000000001</v>
      </c>
      <c r="J1590">
        <v>269.79126000000002</v>
      </c>
      <c r="K1590">
        <v>272.28811999999999</v>
      </c>
      <c r="L1590">
        <v>-7.7452987000000001E-2</v>
      </c>
    </row>
    <row r="1591" spans="1:12" x14ac:dyDescent="0.25">
      <c r="A1591">
        <v>158.80000000000001</v>
      </c>
      <c r="B1591">
        <v>-2.996448</v>
      </c>
      <c r="C1591">
        <v>-25.135097999999999</v>
      </c>
      <c r="D1591">
        <v>0.25349018000000001</v>
      </c>
      <c r="E1591">
        <v>54.600268999999997</v>
      </c>
      <c r="F1591">
        <v>269.99959999999999</v>
      </c>
      <c r="G1591">
        <v>2.9218467000000001E-2</v>
      </c>
      <c r="H1591">
        <v>-72.603690999999998</v>
      </c>
      <c r="I1591">
        <v>-0.23961289</v>
      </c>
      <c r="J1591">
        <v>269.82645000000002</v>
      </c>
      <c r="K1591">
        <v>272.26965000000001</v>
      </c>
      <c r="L1591">
        <v>-7.7292547000000003E-2</v>
      </c>
    </row>
    <row r="1592" spans="1:12" x14ac:dyDescent="0.25">
      <c r="A1592">
        <v>158.9</v>
      </c>
      <c r="B1592">
        <v>-3.0218379</v>
      </c>
      <c r="C1592">
        <v>-25.043461000000001</v>
      </c>
      <c r="D1592">
        <v>0.25330478000000001</v>
      </c>
      <c r="E1592">
        <v>54.608139000000001</v>
      </c>
      <c r="F1592">
        <v>269.99959999999999</v>
      </c>
      <c r="G1592">
        <v>2.9204641E-2</v>
      </c>
      <c r="H1592">
        <v>-72.341644000000002</v>
      </c>
      <c r="I1592">
        <v>-0.23931859</v>
      </c>
      <c r="J1592">
        <v>269.79471000000001</v>
      </c>
      <c r="K1592">
        <v>272.27731</v>
      </c>
      <c r="L1592">
        <v>-7.7337995000000007E-2</v>
      </c>
    </row>
    <row r="1593" spans="1:12" x14ac:dyDescent="0.25">
      <c r="A1593">
        <v>159</v>
      </c>
      <c r="B1593">
        <v>-2.9997221999999999</v>
      </c>
      <c r="C1593">
        <v>-25.047525</v>
      </c>
      <c r="D1593">
        <v>0.25303310000000001</v>
      </c>
      <c r="E1593">
        <v>54.611561000000002</v>
      </c>
      <c r="F1593">
        <v>269.99959999999999</v>
      </c>
      <c r="G1593">
        <v>2.9180309000000001E-2</v>
      </c>
      <c r="H1593">
        <v>-72.355919</v>
      </c>
      <c r="I1593">
        <v>-0.23896835999999999</v>
      </c>
      <c r="J1593">
        <v>269.79306000000003</v>
      </c>
      <c r="K1593">
        <v>272.27346999999997</v>
      </c>
      <c r="L1593">
        <v>-7.7519141E-2</v>
      </c>
    </row>
    <row r="1594" spans="1:12" x14ac:dyDescent="0.25">
      <c r="A1594">
        <v>159.1</v>
      </c>
      <c r="B1594">
        <v>-2.9965894</v>
      </c>
      <c r="C1594">
        <v>-25.024533999999999</v>
      </c>
      <c r="D1594">
        <v>0.2532239</v>
      </c>
      <c r="E1594">
        <v>54.358845000000002</v>
      </c>
      <c r="F1594">
        <v>269.99959999999999</v>
      </c>
      <c r="G1594">
        <v>2.9192345000000001E-2</v>
      </c>
      <c r="H1594">
        <v>-72.286713000000006</v>
      </c>
      <c r="I1594">
        <v>-0.23967501999999999</v>
      </c>
      <c r="J1594">
        <v>269.84066999999999</v>
      </c>
      <c r="K1594">
        <v>272.29401000000001</v>
      </c>
      <c r="L1594">
        <v>-7.7167645000000007E-2</v>
      </c>
    </row>
    <row r="1595" spans="1:12" x14ac:dyDescent="0.25">
      <c r="A1595">
        <v>159.19999999999999</v>
      </c>
      <c r="B1595">
        <v>-2.9964542000000001</v>
      </c>
      <c r="C1595">
        <v>-24.883709</v>
      </c>
      <c r="D1595">
        <v>0.25325638</v>
      </c>
      <c r="E1595">
        <v>54.404594000000003</v>
      </c>
      <c r="F1595">
        <v>269.99959999999999</v>
      </c>
      <c r="G1595">
        <v>2.9202595000000001E-2</v>
      </c>
      <c r="H1595">
        <v>-71.877914000000004</v>
      </c>
      <c r="I1595">
        <v>-0.23845549999999999</v>
      </c>
      <c r="J1595">
        <v>269.83400999999998</v>
      </c>
      <c r="K1595">
        <v>272.27069</v>
      </c>
      <c r="L1595">
        <v>-7.7422291000000004E-2</v>
      </c>
    </row>
    <row r="1596" spans="1:12" x14ac:dyDescent="0.25">
      <c r="A1596">
        <v>159.30000000000001</v>
      </c>
      <c r="B1596">
        <v>-2.9964483</v>
      </c>
      <c r="C1596">
        <v>-25.000719</v>
      </c>
      <c r="D1596">
        <v>0.25294392999999998</v>
      </c>
      <c r="E1596">
        <v>54.496654999999997</v>
      </c>
      <c r="F1596">
        <v>269.99959999999999</v>
      </c>
      <c r="G1596">
        <v>2.9160114000000001E-2</v>
      </c>
      <c r="H1596">
        <v>-72.220284000000007</v>
      </c>
      <c r="I1596">
        <v>-0.23890068</v>
      </c>
      <c r="J1596">
        <v>269.78458000000001</v>
      </c>
      <c r="K1596">
        <v>272.23459000000003</v>
      </c>
      <c r="L1596">
        <v>-7.7473700000000006E-2</v>
      </c>
    </row>
    <row r="1597" spans="1:12" x14ac:dyDescent="0.25">
      <c r="A1597">
        <v>159.4</v>
      </c>
      <c r="B1597">
        <v>-2.996448</v>
      </c>
      <c r="C1597">
        <v>-24.981076999999999</v>
      </c>
      <c r="D1597">
        <v>0.25294929999999999</v>
      </c>
      <c r="E1597">
        <v>54.520831999999999</v>
      </c>
      <c r="F1597">
        <v>269.99959999999999</v>
      </c>
      <c r="G1597">
        <v>2.915564E-2</v>
      </c>
      <c r="H1597">
        <v>-72.159592000000004</v>
      </c>
      <c r="I1597">
        <v>-0.23903379999999999</v>
      </c>
      <c r="J1597">
        <v>269.78505999999999</v>
      </c>
      <c r="K1597">
        <v>272.26465000000002</v>
      </c>
      <c r="L1597">
        <v>-7.7370882000000002E-2</v>
      </c>
    </row>
    <row r="1598" spans="1:12" x14ac:dyDescent="0.25">
      <c r="A1598">
        <v>159.5</v>
      </c>
      <c r="B1598">
        <v>-2.996448</v>
      </c>
      <c r="C1598">
        <v>-24.880289000000001</v>
      </c>
      <c r="D1598">
        <v>0.25295034</v>
      </c>
      <c r="E1598">
        <v>54.467213000000001</v>
      </c>
      <c r="F1598">
        <v>269.99959999999999</v>
      </c>
      <c r="G1598">
        <v>2.9165993000000001E-2</v>
      </c>
      <c r="H1598">
        <v>-71.867531</v>
      </c>
      <c r="I1598">
        <v>-0.23844931</v>
      </c>
      <c r="J1598">
        <v>269.78771999999998</v>
      </c>
      <c r="K1598">
        <v>272.18997000000002</v>
      </c>
      <c r="L1598">
        <v>-7.7253684000000003E-2</v>
      </c>
    </row>
    <row r="1599" spans="1:12" x14ac:dyDescent="0.25">
      <c r="A1599">
        <v>159.6</v>
      </c>
      <c r="B1599">
        <v>-2.996448</v>
      </c>
      <c r="C1599">
        <v>-24.959679000000001</v>
      </c>
      <c r="D1599">
        <v>0.25273045999999999</v>
      </c>
      <c r="E1599">
        <v>54.312420000000003</v>
      </c>
      <c r="F1599">
        <v>269.99959999999999</v>
      </c>
      <c r="G1599">
        <v>2.9139278000000001E-2</v>
      </c>
      <c r="H1599">
        <v>-72.101356999999993</v>
      </c>
      <c r="I1599">
        <v>-0.23879798999999999</v>
      </c>
      <c r="J1599">
        <v>269.78496999999999</v>
      </c>
      <c r="K1599">
        <v>272.23428000000001</v>
      </c>
      <c r="L1599">
        <v>-7.7589191000000002E-2</v>
      </c>
    </row>
    <row r="1600" spans="1:12" x14ac:dyDescent="0.25">
      <c r="A1600">
        <v>159.69999999999999</v>
      </c>
      <c r="B1600">
        <v>-2.996448</v>
      </c>
      <c r="C1600">
        <v>-24.966564000000002</v>
      </c>
      <c r="D1600">
        <v>0.25276654999999998</v>
      </c>
      <c r="E1600">
        <v>54.305725000000002</v>
      </c>
      <c r="F1600">
        <v>269.99959999999999</v>
      </c>
      <c r="G1600">
        <v>2.9134462E-2</v>
      </c>
      <c r="H1600">
        <v>-72.111877000000007</v>
      </c>
      <c r="I1600">
        <v>-0.23919828000000001</v>
      </c>
      <c r="J1600">
        <v>269.79404</v>
      </c>
      <c r="K1600">
        <v>272.19342</v>
      </c>
      <c r="L1600">
        <v>-7.7449977000000003E-2</v>
      </c>
    </row>
    <row r="1601" spans="1:12" x14ac:dyDescent="0.25">
      <c r="A1601">
        <v>159.80000000000001</v>
      </c>
      <c r="B1601">
        <v>-2.996448</v>
      </c>
      <c r="C1601">
        <v>-24.931677000000001</v>
      </c>
      <c r="D1601">
        <v>0.25277032999999999</v>
      </c>
      <c r="E1601">
        <v>54.325389999999999</v>
      </c>
      <c r="F1601">
        <v>269.99959999999999</v>
      </c>
      <c r="G1601">
        <v>2.9144583000000002E-2</v>
      </c>
      <c r="H1601">
        <v>-72.014152999999993</v>
      </c>
      <c r="I1601">
        <v>-0.23909000999999999</v>
      </c>
      <c r="J1601">
        <v>269.76828</v>
      </c>
      <c r="K1601">
        <v>272.21075000000002</v>
      </c>
      <c r="L1601">
        <v>-7.7540158999999997E-2</v>
      </c>
    </row>
    <row r="1602" spans="1:12" x14ac:dyDescent="0.25">
      <c r="A1602">
        <v>159.9</v>
      </c>
      <c r="B1602">
        <v>-2.996448</v>
      </c>
      <c r="C1602">
        <v>-24.898199000000002</v>
      </c>
      <c r="D1602">
        <v>0.25258406999999999</v>
      </c>
      <c r="E1602">
        <v>54.356147999999997</v>
      </c>
      <c r="F1602">
        <v>269.99959999999999</v>
      </c>
      <c r="G1602">
        <v>2.913259E-2</v>
      </c>
      <c r="H1602">
        <v>-71.920967000000005</v>
      </c>
      <c r="I1602">
        <v>-0.23899554000000001</v>
      </c>
      <c r="J1602">
        <v>269.78748000000002</v>
      </c>
      <c r="K1602">
        <v>272.19168000000002</v>
      </c>
      <c r="L1602">
        <v>-7.7314727E-2</v>
      </c>
    </row>
    <row r="1603" spans="1:12" x14ac:dyDescent="0.25">
      <c r="A1603">
        <v>160</v>
      </c>
      <c r="B1603">
        <v>-2.996448</v>
      </c>
      <c r="C1603">
        <v>-25.014574</v>
      </c>
      <c r="D1603">
        <v>0.25240024999999999</v>
      </c>
      <c r="E1603">
        <v>54.307613000000003</v>
      </c>
      <c r="F1603">
        <v>269.99959999999999</v>
      </c>
      <c r="G1603">
        <v>2.9096976E-2</v>
      </c>
      <c r="H1603">
        <v>-72.264915000000002</v>
      </c>
      <c r="I1603">
        <v>-0.23956431</v>
      </c>
      <c r="J1603">
        <v>269.76781999999997</v>
      </c>
      <c r="K1603">
        <v>272.16759999999999</v>
      </c>
      <c r="L1603">
        <v>-7.7429309000000002E-2</v>
      </c>
    </row>
    <row r="1604" spans="1:12" x14ac:dyDescent="0.25">
      <c r="A1604">
        <v>160.1</v>
      </c>
      <c r="B1604">
        <v>-2.996448</v>
      </c>
      <c r="C1604">
        <v>-24.885750000000002</v>
      </c>
      <c r="D1604">
        <v>0.25269618999999999</v>
      </c>
      <c r="E1604">
        <v>54.305515</v>
      </c>
      <c r="F1604">
        <v>269.99959999999999</v>
      </c>
      <c r="G1604">
        <v>2.9141303E-2</v>
      </c>
      <c r="H1604">
        <v>-71.885497999999998</v>
      </c>
      <c r="I1604">
        <v>-0.23903878000000001</v>
      </c>
      <c r="J1604">
        <v>269.75128000000001</v>
      </c>
      <c r="K1604">
        <v>272.16973999999999</v>
      </c>
      <c r="L1604">
        <v>-7.7386289999999996E-2</v>
      </c>
    </row>
    <row r="1605" spans="1:12" x14ac:dyDescent="0.25">
      <c r="A1605">
        <v>160.19999999999999</v>
      </c>
      <c r="B1605">
        <v>-3.0218379</v>
      </c>
      <c r="C1605">
        <v>-24.977650000000001</v>
      </c>
      <c r="D1605">
        <v>0.25235152</v>
      </c>
      <c r="E1605">
        <v>54.378028999999998</v>
      </c>
      <c r="F1605">
        <v>269.99959999999999</v>
      </c>
      <c r="G1605">
        <v>2.9105804999999998E-2</v>
      </c>
      <c r="H1605">
        <v>-72.148330999999999</v>
      </c>
      <c r="I1605">
        <v>-0.23960628</v>
      </c>
      <c r="J1605">
        <v>269.71866</v>
      </c>
      <c r="K1605">
        <v>272.16278</v>
      </c>
      <c r="L1605">
        <v>-7.7477343000000004E-2</v>
      </c>
    </row>
    <row r="1606" spans="1:12" x14ac:dyDescent="0.25">
      <c r="A1606">
        <v>160.30000000000001</v>
      </c>
      <c r="B1606">
        <v>-2.9997221999999999</v>
      </c>
      <c r="C1606">
        <v>-24.988985</v>
      </c>
      <c r="D1606">
        <v>0.25189911999999998</v>
      </c>
      <c r="E1606">
        <v>54.308559000000002</v>
      </c>
      <c r="F1606">
        <v>269.99959999999999</v>
      </c>
      <c r="G1606">
        <v>2.9040117000000001E-2</v>
      </c>
      <c r="H1606">
        <v>-72.190940999999995</v>
      </c>
      <c r="I1606">
        <v>-0.23961778</v>
      </c>
      <c r="J1606">
        <v>269.71535999999998</v>
      </c>
      <c r="K1606">
        <v>272.15363000000002</v>
      </c>
      <c r="L1606">
        <v>-7.7434457999999998E-2</v>
      </c>
    </row>
    <row r="1607" spans="1:12" x14ac:dyDescent="0.25">
      <c r="A1607">
        <v>160.4</v>
      </c>
      <c r="B1607">
        <v>-2.9965894</v>
      </c>
      <c r="C1607">
        <v>-24.892375999999999</v>
      </c>
      <c r="D1607">
        <v>0.25199500000000002</v>
      </c>
      <c r="E1607">
        <v>54.305557</v>
      </c>
      <c r="F1607">
        <v>269.99959999999999</v>
      </c>
      <c r="G1607">
        <v>2.9052963000000001E-2</v>
      </c>
      <c r="H1607">
        <v>-71.907454999999999</v>
      </c>
      <c r="I1607">
        <v>-0.23895400999999999</v>
      </c>
      <c r="J1607">
        <v>269.69146999999998</v>
      </c>
      <c r="K1607">
        <v>272.15463</v>
      </c>
      <c r="L1607">
        <v>-7.7461294999999999E-2</v>
      </c>
    </row>
    <row r="1608" spans="1:12" x14ac:dyDescent="0.25">
      <c r="A1608">
        <v>160.5</v>
      </c>
      <c r="B1608">
        <v>-2.9964542000000001</v>
      </c>
      <c r="C1608">
        <v>-24.806843000000001</v>
      </c>
      <c r="D1608">
        <v>0.25206545000000002</v>
      </c>
      <c r="E1608">
        <v>54.305427999999999</v>
      </c>
      <c r="F1608">
        <v>269.99959999999999</v>
      </c>
      <c r="G1608">
        <v>2.9060277999999998E-2</v>
      </c>
      <c r="H1608">
        <v>-71.654899999999998</v>
      </c>
      <c r="I1608">
        <v>-0.23913005000000001</v>
      </c>
      <c r="J1608">
        <v>269.71008</v>
      </c>
      <c r="K1608">
        <v>272.13625999999999</v>
      </c>
      <c r="L1608">
        <v>-7.7162943999999997E-2</v>
      </c>
    </row>
    <row r="1609" spans="1:12" x14ac:dyDescent="0.25">
      <c r="A1609">
        <v>160.6</v>
      </c>
      <c r="B1609">
        <v>-3.0218379</v>
      </c>
      <c r="C1609">
        <v>-24.831823</v>
      </c>
      <c r="D1609">
        <v>0.25194469000000003</v>
      </c>
      <c r="E1609">
        <v>54.305419999999998</v>
      </c>
      <c r="F1609">
        <v>269.99959999999999</v>
      </c>
      <c r="G1609">
        <v>2.9048454000000001E-2</v>
      </c>
      <c r="H1609">
        <v>-71.728538999999998</v>
      </c>
      <c r="I1609">
        <v>-0.23872836</v>
      </c>
      <c r="J1609">
        <v>269.77341000000001</v>
      </c>
      <c r="K1609">
        <v>272.13040000000001</v>
      </c>
      <c r="L1609">
        <v>-7.7402218999999994E-2</v>
      </c>
    </row>
    <row r="1610" spans="1:12" x14ac:dyDescent="0.25">
      <c r="A1610">
        <v>160.69999999999999</v>
      </c>
      <c r="B1610">
        <v>-3.0251122000000001</v>
      </c>
      <c r="C1610">
        <v>-24.806153999999999</v>
      </c>
      <c r="D1610">
        <v>0.25210133000000001</v>
      </c>
      <c r="E1610">
        <v>54.305419999999998</v>
      </c>
      <c r="F1610">
        <v>269.99959999999999</v>
      </c>
      <c r="G1610">
        <v>2.9071603000000001E-2</v>
      </c>
      <c r="H1610">
        <v>-71.668342999999993</v>
      </c>
      <c r="I1610">
        <v>-0.23900779999999999</v>
      </c>
      <c r="J1610">
        <v>269.71087999999997</v>
      </c>
      <c r="K1610">
        <v>272.11536000000001</v>
      </c>
      <c r="L1610">
        <v>-7.7179462000000004E-2</v>
      </c>
    </row>
    <row r="1611" spans="1:12" x14ac:dyDescent="0.25">
      <c r="A1611">
        <v>160.80000000000001</v>
      </c>
      <c r="B1611">
        <v>-2.9998640999999999</v>
      </c>
      <c r="C1611">
        <v>-24.826456</v>
      </c>
      <c r="D1611">
        <v>0.25185110999999999</v>
      </c>
      <c r="E1611">
        <v>54.305419999999998</v>
      </c>
      <c r="F1611">
        <v>269.99959999999999</v>
      </c>
      <c r="G1611">
        <v>2.9042386999999999E-2</v>
      </c>
      <c r="H1611">
        <v>-71.716910999999996</v>
      </c>
      <c r="I1611">
        <v>-0.23929711000000001</v>
      </c>
      <c r="J1611">
        <v>269.72289999999998</v>
      </c>
      <c r="K1611">
        <v>272.11694</v>
      </c>
      <c r="L1611">
        <v>-7.7354758999999995E-2</v>
      </c>
    </row>
    <row r="1612" spans="1:12" x14ac:dyDescent="0.25">
      <c r="A1612">
        <v>160.9</v>
      </c>
      <c r="B1612">
        <v>-2.9965956</v>
      </c>
      <c r="C1612">
        <v>-24.8995</v>
      </c>
      <c r="D1612">
        <v>0.25155731999999997</v>
      </c>
      <c r="E1612">
        <v>54.305419999999998</v>
      </c>
      <c r="F1612">
        <v>269.99959999999999</v>
      </c>
      <c r="G1612">
        <v>2.9010497E-2</v>
      </c>
      <c r="H1612">
        <v>-71.919494999999998</v>
      </c>
      <c r="I1612">
        <v>-0.23911083</v>
      </c>
      <c r="J1612">
        <v>269.72933999999998</v>
      </c>
      <c r="K1612">
        <v>272.10097999999999</v>
      </c>
      <c r="L1612">
        <v>-7.7366114E-2</v>
      </c>
    </row>
    <row r="1613" spans="1:12" x14ac:dyDescent="0.25">
      <c r="A1613">
        <v>161</v>
      </c>
      <c r="B1613">
        <v>-2.9964545</v>
      </c>
      <c r="C1613">
        <v>-24.89489</v>
      </c>
      <c r="D1613">
        <v>0.25163308000000001</v>
      </c>
      <c r="E1613">
        <v>54.305419999999998</v>
      </c>
      <c r="F1613">
        <v>269.99959999999999</v>
      </c>
      <c r="G1613">
        <v>2.9013725000000001E-2</v>
      </c>
      <c r="H1613">
        <v>-71.920349000000002</v>
      </c>
      <c r="I1613">
        <v>-0.23891602000000001</v>
      </c>
      <c r="J1613">
        <v>269.70578</v>
      </c>
      <c r="K1613">
        <v>272.10973999999999</v>
      </c>
      <c r="L1613">
        <v>-7.7458605E-2</v>
      </c>
    </row>
    <row r="1614" spans="1:12" x14ac:dyDescent="0.25">
      <c r="A1614">
        <v>161.1</v>
      </c>
      <c r="B1614">
        <v>-2.9964483</v>
      </c>
      <c r="C1614">
        <v>-24.875097</v>
      </c>
      <c r="D1614">
        <v>0.25167634999999999</v>
      </c>
      <c r="E1614">
        <v>54.305419999999998</v>
      </c>
      <c r="F1614">
        <v>269.99959999999999</v>
      </c>
      <c r="G1614">
        <v>2.9016184E-2</v>
      </c>
      <c r="H1614">
        <v>-71.857108999999994</v>
      </c>
      <c r="I1614">
        <v>-0.23904628</v>
      </c>
      <c r="J1614">
        <v>269.69495000000001</v>
      </c>
      <c r="K1614">
        <v>272.12871999999999</v>
      </c>
      <c r="L1614">
        <v>-7.7489845000000002E-2</v>
      </c>
    </row>
    <row r="1615" spans="1:12" x14ac:dyDescent="0.25">
      <c r="A1615">
        <v>161.19999999999999</v>
      </c>
      <c r="B1615">
        <v>-2.996448</v>
      </c>
      <c r="C1615">
        <v>-24.794070999999999</v>
      </c>
      <c r="D1615">
        <v>0.25147331000000001</v>
      </c>
      <c r="E1615">
        <v>54.305419999999998</v>
      </c>
      <c r="F1615">
        <v>269.99959999999999</v>
      </c>
      <c r="G1615">
        <v>2.8995486000000001E-2</v>
      </c>
      <c r="H1615">
        <v>-71.615486000000004</v>
      </c>
      <c r="I1615">
        <v>-0.2387563</v>
      </c>
      <c r="J1615">
        <v>269.63654000000002</v>
      </c>
      <c r="K1615">
        <v>272.04714999999999</v>
      </c>
      <c r="L1615">
        <v>-7.7356912E-2</v>
      </c>
    </row>
    <row r="1616" spans="1:12" x14ac:dyDescent="0.25">
      <c r="A1616">
        <v>161.30000000000001</v>
      </c>
      <c r="B1616">
        <v>-3.0218379</v>
      </c>
      <c r="C1616">
        <v>-24.776164999999999</v>
      </c>
      <c r="D1616">
        <v>0.25148528999999997</v>
      </c>
      <c r="E1616">
        <v>54.305419999999998</v>
      </c>
      <c r="F1616">
        <v>269.99959999999999</v>
      </c>
      <c r="G1616">
        <v>2.8998922999999999E-2</v>
      </c>
      <c r="H1616">
        <v>-71.563828000000001</v>
      </c>
      <c r="I1616">
        <v>-0.23869778</v>
      </c>
      <c r="J1616">
        <v>269.66753999999997</v>
      </c>
      <c r="K1616">
        <v>272.07126</v>
      </c>
      <c r="L1616">
        <v>-7.7241494999999993E-2</v>
      </c>
    </row>
    <row r="1617" spans="1:12" x14ac:dyDescent="0.25">
      <c r="A1617">
        <v>161.4</v>
      </c>
      <c r="B1617">
        <v>-2.9997221999999999</v>
      </c>
      <c r="C1617">
        <v>-24.870723999999999</v>
      </c>
      <c r="D1617">
        <v>0.25166949999999999</v>
      </c>
      <c r="E1617">
        <v>54.305419999999998</v>
      </c>
      <c r="F1617">
        <v>269.99959999999999</v>
      </c>
      <c r="G1617">
        <v>2.9008117E-2</v>
      </c>
      <c r="H1617">
        <v>-71.845551</v>
      </c>
      <c r="I1617">
        <v>-0.23931946000000001</v>
      </c>
      <c r="J1617">
        <v>269.61838</v>
      </c>
      <c r="K1617">
        <v>272.03854000000001</v>
      </c>
      <c r="L1617">
        <v>-7.7407858999999996E-2</v>
      </c>
    </row>
    <row r="1618" spans="1:12" x14ac:dyDescent="0.25">
      <c r="A1618">
        <v>161.5</v>
      </c>
      <c r="B1618">
        <v>-2.9965894</v>
      </c>
      <c r="C1618">
        <v>-24.728774999999999</v>
      </c>
      <c r="D1618">
        <v>0.25184822000000001</v>
      </c>
      <c r="E1618">
        <v>54.305419999999998</v>
      </c>
      <c r="F1618">
        <v>269.99959999999999</v>
      </c>
      <c r="G1618">
        <v>2.9051224E-2</v>
      </c>
      <c r="H1618">
        <v>-71.429001</v>
      </c>
      <c r="I1618">
        <v>-0.23833562</v>
      </c>
      <c r="J1618">
        <v>269.64470999999998</v>
      </c>
      <c r="K1618">
        <v>272.02420000000001</v>
      </c>
      <c r="L1618">
        <v>-7.7350876999999998E-2</v>
      </c>
    </row>
    <row r="1619" spans="1:12" x14ac:dyDescent="0.25">
      <c r="A1619">
        <v>161.6</v>
      </c>
      <c r="B1619">
        <v>-2.9964542000000001</v>
      </c>
      <c r="C1619">
        <v>-24.801290999999999</v>
      </c>
      <c r="D1619">
        <v>0.25131530000000002</v>
      </c>
      <c r="E1619">
        <v>54.305419999999998</v>
      </c>
      <c r="F1619">
        <v>269.99959999999999</v>
      </c>
      <c r="G1619">
        <v>2.8983161E-2</v>
      </c>
      <c r="H1619">
        <v>-71.634124999999997</v>
      </c>
      <c r="I1619">
        <v>-0.23863778999999999</v>
      </c>
      <c r="J1619">
        <v>269.61318999999997</v>
      </c>
      <c r="K1619">
        <v>272.07126</v>
      </c>
      <c r="L1619">
        <v>-7.7371440999999999E-2</v>
      </c>
    </row>
    <row r="1620" spans="1:12" x14ac:dyDescent="0.25">
      <c r="A1620">
        <v>161.69999999999999</v>
      </c>
      <c r="B1620">
        <v>-2.9964483</v>
      </c>
      <c r="C1620">
        <v>-24.725859</v>
      </c>
      <c r="D1620">
        <v>0.25133854</v>
      </c>
      <c r="E1620">
        <v>54.305419999999998</v>
      </c>
      <c r="F1620">
        <v>269.99959999999999</v>
      </c>
      <c r="G1620">
        <v>2.8969543E-2</v>
      </c>
      <c r="H1620">
        <v>-71.420760999999999</v>
      </c>
      <c r="I1620">
        <v>-0.23835793</v>
      </c>
      <c r="J1620">
        <v>269.57907</v>
      </c>
      <c r="K1620">
        <v>271.99106</v>
      </c>
      <c r="L1620">
        <v>-7.7188820000000005E-2</v>
      </c>
    </row>
    <row r="1621" spans="1:12" x14ac:dyDescent="0.25">
      <c r="A1621">
        <v>161.80000000000001</v>
      </c>
      <c r="B1621">
        <v>-2.996448</v>
      </c>
      <c r="C1621">
        <v>-24.815736999999999</v>
      </c>
      <c r="D1621">
        <v>0.25161102000000002</v>
      </c>
      <c r="E1621">
        <v>54.305419999999998</v>
      </c>
      <c r="F1621">
        <v>269.99959999999999</v>
      </c>
      <c r="G1621">
        <v>2.9001964000000002E-2</v>
      </c>
      <c r="H1621">
        <v>-71.680931000000001</v>
      </c>
      <c r="I1621">
        <v>-0.2392619</v>
      </c>
      <c r="J1621">
        <v>269.63162</v>
      </c>
      <c r="K1621">
        <v>272.07110999999998</v>
      </c>
      <c r="L1621">
        <v>-7.7325224999999997E-2</v>
      </c>
    </row>
    <row r="1622" spans="1:12" x14ac:dyDescent="0.25">
      <c r="A1622">
        <v>161.9</v>
      </c>
      <c r="B1622">
        <v>-2.996448</v>
      </c>
      <c r="C1622">
        <v>-24.789632999999998</v>
      </c>
      <c r="D1622">
        <v>0.25156167000000001</v>
      </c>
      <c r="E1622">
        <v>54.305419999999998</v>
      </c>
      <c r="F1622">
        <v>269.99959999999999</v>
      </c>
      <c r="G1622">
        <v>2.9007990000000001E-2</v>
      </c>
      <c r="H1622">
        <v>-71.597228999999999</v>
      </c>
      <c r="I1622">
        <v>-0.23888555</v>
      </c>
      <c r="J1622">
        <v>269.58951000000002</v>
      </c>
      <c r="K1622">
        <v>271.99103000000002</v>
      </c>
      <c r="L1622">
        <v>-7.7170610000000001E-2</v>
      </c>
    </row>
    <row r="1623" spans="1:12" x14ac:dyDescent="0.25">
      <c r="A1623">
        <v>162</v>
      </c>
      <c r="B1623">
        <v>-2.996448</v>
      </c>
      <c r="C1623">
        <v>-24.803363999999998</v>
      </c>
      <c r="D1623">
        <v>0.25111240000000001</v>
      </c>
      <c r="E1623">
        <v>54.305419999999998</v>
      </c>
      <c r="F1623">
        <v>269.99959999999999</v>
      </c>
      <c r="G1623">
        <v>2.8955254999999999E-2</v>
      </c>
      <c r="H1623">
        <v>-71.639426999999998</v>
      </c>
      <c r="I1623">
        <v>-0.23855132000000001</v>
      </c>
      <c r="J1623">
        <v>269.53354000000002</v>
      </c>
      <c r="K1623">
        <v>272.01186999999999</v>
      </c>
      <c r="L1623">
        <v>-7.7462195999999997E-2</v>
      </c>
    </row>
    <row r="1624" spans="1:12" x14ac:dyDescent="0.25">
      <c r="A1624">
        <v>162.1</v>
      </c>
      <c r="B1624">
        <v>-2.996448</v>
      </c>
      <c r="C1624">
        <v>-24.79796</v>
      </c>
      <c r="D1624">
        <v>0.25122136</v>
      </c>
      <c r="E1624">
        <v>54.305419999999998</v>
      </c>
      <c r="F1624">
        <v>269.99959999999999</v>
      </c>
      <c r="G1624">
        <v>2.8965259E-2</v>
      </c>
      <c r="H1624">
        <v>-71.634765999999999</v>
      </c>
      <c r="I1624">
        <v>-0.23866461</v>
      </c>
      <c r="J1624">
        <v>269.54253999999997</v>
      </c>
      <c r="K1624">
        <v>271.92523</v>
      </c>
      <c r="L1624">
        <v>-7.7372931000000006E-2</v>
      </c>
    </row>
    <row r="1625" spans="1:12" x14ac:dyDescent="0.25">
      <c r="A1625">
        <v>162.19999999999999</v>
      </c>
      <c r="B1625">
        <v>-2.996448</v>
      </c>
      <c r="C1625">
        <v>-24.767448000000002</v>
      </c>
      <c r="D1625">
        <v>0.25139177000000001</v>
      </c>
      <c r="E1625">
        <v>54.305419999999998</v>
      </c>
      <c r="F1625">
        <v>269.99959999999999</v>
      </c>
      <c r="G1625">
        <v>2.8979305E-2</v>
      </c>
      <c r="H1625">
        <v>-71.542159999999996</v>
      </c>
      <c r="I1625">
        <v>-0.238736</v>
      </c>
      <c r="J1625">
        <v>269.55121000000003</v>
      </c>
      <c r="K1625">
        <v>271.96593999999999</v>
      </c>
      <c r="L1625">
        <v>-7.7388002999999997E-2</v>
      </c>
    </row>
    <row r="1626" spans="1:12" x14ac:dyDescent="0.25">
      <c r="A1626">
        <v>162.30000000000001</v>
      </c>
      <c r="B1626">
        <v>-2.996448</v>
      </c>
      <c r="C1626">
        <v>-24.740513</v>
      </c>
      <c r="D1626">
        <v>0.25117865</v>
      </c>
      <c r="E1626">
        <v>54.305419999999998</v>
      </c>
      <c r="F1626">
        <v>269.99959999999999</v>
      </c>
      <c r="G1626">
        <v>2.8967315E-2</v>
      </c>
      <c r="H1626">
        <v>-71.457520000000002</v>
      </c>
      <c r="I1626">
        <v>-0.23852010000000001</v>
      </c>
      <c r="J1626">
        <v>269.54223999999999</v>
      </c>
      <c r="K1626">
        <v>271.95132000000001</v>
      </c>
      <c r="L1626">
        <v>-7.7352419000000006E-2</v>
      </c>
    </row>
    <row r="1627" spans="1:12" x14ac:dyDescent="0.25">
      <c r="A1627">
        <v>162.4</v>
      </c>
      <c r="B1627">
        <v>-2.996448</v>
      </c>
      <c r="C1627">
        <v>-24.811613000000001</v>
      </c>
      <c r="D1627">
        <v>0.25081946999999999</v>
      </c>
      <c r="E1627">
        <v>54.305419999999998</v>
      </c>
      <c r="F1627">
        <v>269.99959999999999</v>
      </c>
      <c r="G1627">
        <v>2.893455E-2</v>
      </c>
      <c r="H1627">
        <v>-71.660942000000006</v>
      </c>
      <c r="I1627">
        <v>-0.23877636999999999</v>
      </c>
      <c r="J1627">
        <v>269.51740000000001</v>
      </c>
      <c r="K1627">
        <v>271.93869000000001</v>
      </c>
      <c r="L1627">
        <v>-7.7349186E-2</v>
      </c>
    </row>
    <row r="1628" spans="1:12" x14ac:dyDescent="0.25">
      <c r="A1628">
        <v>162.5</v>
      </c>
      <c r="B1628">
        <v>-2.996448</v>
      </c>
      <c r="C1628">
        <v>-24.849283</v>
      </c>
      <c r="D1628">
        <v>0.25078771</v>
      </c>
      <c r="E1628">
        <v>54.305419999999998</v>
      </c>
      <c r="F1628">
        <v>269.99959999999999</v>
      </c>
      <c r="G1628">
        <v>2.8912147999999999E-2</v>
      </c>
      <c r="H1628">
        <v>-71.778450000000007</v>
      </c>
      <c r="I1628">
        <v>-0.23923078</v>
      </c>
      <c r="J1628">
        <v>269.53917999999999</v>
      </c>
      <c r="K1628">
        <v>271.94033999999999</v>
      </c>
      <c r="L1628">
        <v>-7.7232360999999999E-2</v>
      </c>
    </row>
    <row r="1629" spans="1:12" x14ac:dyDescent="0.25">
      <c r="A1629">
        <v>162.6</v>
      </c>
      <c r="B1629">
        <v>-2.996448</v>
      </c>
      <c r="C1629">
        <v>-24.829916000000001</v>
      </c>
      <c r="D1629">
        <v>0.25085679</v>
      </c>
      <c r="E1629">
        <v>54.423569000000001</v>
      </c>
      <c r="F1629">
        <v>269.99959999999999</v>
      </c>
      <c r="G1629">
        <v>2.8927392999999999E-2</v>
      </c>
      <c r="H1629">
        <v>-71.719475000000003</v>
      </c>
      <c r="I1629">
        <v>-0.23899261999999999</v>
      </c>
      <c r="J1629">
        <v>269.46118000000001</v>
      </c>
      <c r="K1629">
        <v>271.94423999999998</v>
      </c>
      <c r="L1629">
        <v>-7.7265278000000007E-2</v>
      </c>
    </row>
    <row r="1630" spans="1:12" x14ac:dyDescent="0.25">
      <c r="A1630">
        <v>162.69999999999999</v>
      </c>
      <c r="B1630">
        <v>-3.0218379</v>
      </c>
      <c r="C1630">
        <v>-24.814173</v>
      </c>
      <c r="D1630">
        <v>0.25060251</v>
      </c>
      <c r="E1630">
        <v>54.328406999999999</v>
      </c>
      <c r="F1630">
        <v>269.99959999999999</v>
      </c>
      <c r="G1630">
        <v>2.8895377999999999E-2</v>
      </c>
      <c r="H1630">
        <v>-71.670494000000005</v>
      </c>
      <c r="I1630">
        <v>-0.23895669999999999</v>
      </c>
      <c r="J1630">
        <v>269.50686999999999</v>
      </c>
      <c r="K1630">
        <v>271.88663000000003</v>
      </c>
      <c r="L1630">
        <v>-7.7286512000000002E-2</v>
      </c>
    </row>
    <row r="1631" spans="1:12" x14ac:dyDescent="0.25">
      <c r="A1631">
        <v>162.80000000000001</v>
      </c>
      <c r="B1631">
        <v>-2.9997221999999999</v>
      </c>
      <c r="C1631">
        <v>-24.823181000000002</v>
      </c>
      <c r="D1631">
        <v>0.25051388000000002</v>
      </c>
      <c r="E1631">
        <v>54.488101999999998</v>
      </c>
      <c r="F1631">
        <v>269.99959999999999</v>
      </c>
      <c r="G1631">
        <v>2.8885204000000001E-2</v>
      </c>
      <c r="H1631">
        <v>-71.697327000000001</v>
      </c>
      <c r="I1631">
        <v>-0.23876380999999999</v>
      </c>
      <c r="J1631">
        <v>269.43155000000002</v>
      </c>
      <c r="K1631">
        <v>271.90035999999998</v>
      </c>
      <c r="L1631">
        <v>-7.7451237000000006E-2</v>
      </c>
    </row>
    <row r="1632" spans="1:12" x14ac:dyDescent="0.25">
      <c r="A1632">
        <v>162.9</v>
      </c>
      <c r="B1632">
        <v>-3.0219792999999999</v>
      </c>
      <c r="C1632">
        <v>-24.848465000000001</v>
      </c>
      <c r="D1632">
        <v>0.25057935999999997</v>
      </c>
      <c r="E1632">
        <v>54.523299999999999</v>
      </c>
      <c r="F1632">
        <v>269.99959999999999</v>
      </c>
      <c r="G1632">
        <v>2.8896503E-2</v>
      </c>
      <c r="H1632">
        <v>-71.771248</v>
      </c>
      <c r="I1632">
        <v>-0.23928463</v>
      </c>
      <c r="J1632">
        <v>269.44382000000002</v>
      </c>
      <c r="K1632">
        <v>271.89728000000002</v>
      </c>
      <c r="L1632">
        <v>-7.7270857999999998E-2</v>
      </c>
    </row>
    <row r="1633" spans="1:12" x14ac:dyDescent="0.25">
      <c r="A1633">
        <v>163</v>
      </c>
      <c r="B1633">
        <v>-2.9997284</v>
      </c>
      <c r="C1633">
        <v>-24.751166999999999</v>
      </c>
      <c r="D1633">
        <v>0.25062516000000001</v>
      </c>
      <c r="E1633">
        <v>54.558276999999997</v>
      </c>
      <c r="F1633">
        <v>269.99959999999999</v>
      </c>
      <c r="G1633">
        <v>2.8898706999999999E-2</v>
      </c>
      <c r="H1633">
        <v>-71.493972999999997</v>
      </c>
      <c r="I1633">
        <v>-0.23852451</v>
      </c>
      <c r="J1633">
        <v>269.42180999999999</v>
      </c>
      <c r="K1633">
        <v>271.85491999999999</v>
      </c>
      <c r="L1633">
        <v>-7.7537044999999999E-2</v>
      </c>
    </row>
    <row r="1634" spans="1:12" x14ac:dyDescent="0.25">
      <c r="A1634">
        <v>163.1</v>
      </c>
      <c r="B1634">
        <v>-2.9965899</v>
      </c>
      <c r="C1634">
        <v>-24.738931999999998</v>
      </c>
      <c r="D1634">
        <v>0.25030409999999997</v>
      </c>
      <c r="E1634">
        <v>54.603785999999999</v>
      </c>
      <c r="F1634">
        <v>269.99959999999999</v>
      </c>
      <c r="G1634">
        <v>2.8858544E-2</v>
      </c>
      <c r="H1634">
        <v>-71.455765</v>
      </c>
      <c r="I1634">
        <v>-0.23824012</v>
      </c>
      <c r="J1634">
        <v>269.37619000000001</v>
      </c>
      <c r="K1634">
        <v>271.86813000000001</v>
      </c>
      <c r="L1634">
        <v>-7.7456451999999995E-2</v>
      </c>
    </row>
    <row r="1635" spans="1:12" x14ac:dyDescent="0.25">
      <c r="A1635">
        <v>163.19999999999999</v>
      </c>
      <c r="B1635">
        <v>-2.9964542000000001</v>
      </c>
      <c r="C1635">
        <v>-24.849857</v>
      </c>
      <c r="D1635">
        <v>0.2503165</v>
      </c>
      <c r="E1635">
        <v>54.623150000000003</v>
      </c>
      <c r="F1635">
        <v>269.99959999999999</v>
      </c>
      <c r="G1635">
        <v>2.8865503000000001E-2</v>
      </c>
      <c r="H1635">
        <v>-71.778519000000003</v>
      </c>
      <c r="I1635">
        <v>-0.23913027000000001</v>
      </c>
      <c r="J1635">
        <v>269.37160999999998</v>
      </c>
      <c r="K1635">
        <v>271.90618999999998</v>
      </c>
      <c r="L1635">
        <v>-7.7361590999999993E-2</v>
      </c>
    </row>
    <row r="1636" spans="1:12" x14ac:dyDescent="0.25">
      <c r="A1636">
        <v>163.30000000000001</v>
      </c>
      <c r="B1636">
        <v>-2.9964483</v>
      </c>
      <c r="C1636">
        <v>-24.868227000000001</v>
      </c>
      <c r="D1636">
        <v>0.25035056</v>
      </c>
      <c r="E1636">
        <v>54.51144</v>
      </c>
      <c r="F1636">
        <v>269.99959999999999</v>
      </c>
      <c r="G1636">
        <v>2.8863844999999999E-2</v>
      </c>
      <c r="H1636">
        <v>-71.830582000000007</v>
      </c>
      <c r="I1636">
        <v>-0.23938063000000001</v>
      </c>
      <c r="J1636">
        <v>269.43146000000002</v>
      </c>
      <c r="K1636">
        <v>271.89792</v>
      </c>
      <c r="L1636">
        <v>-7.7314429000000004E-2</v>
      </c>
    </row>
    <row r="1637" spans="1:12" x14ac:dyDescent="0.25">
      <c r="A1637">
        <v>163.4</v>
      </c>
      <c r="B1637">
        <v>-2.996448</v>
      </c>
      <c r="C1637">
        <v>-24.746994000000001</v>
      </c>
      <c r="D1637">
        <v>0.25052397999999998</v>
      </c>
      <c r="E1637">
        <v>54.619072000000003</v>
      </c>
      <c r="F1637">
        <v>269.99959999999999</v>
      </c>
      <c r="G1637">
        <v>2.8881935000000001E-2</v>
      </c>
      <c r="H1637">
        <v>-71.482849000000002</v>
      </c>
      <c r="I1637">
        <v>-0.23835215000000001</v>
      </c>
      <c r="J1637">
        <v>269.36374000000001</v>
      </c>
      <c r="K1637">
        <v>271.79315000000003</v>
      </c>
      <c r="L1637">
        <v>-7.7550188000000006E-2</v>
      </c>
    </row>
    <row r="1638" spans="1:12" x14ac:dyDescent="0.25">
      <c r="A1638">
        <v>163.5</v>
      </c>
      <c r="B1638">
        <v>-2.996448</v>
      </c>
      <c r="C1638">
        <v>-24.802937</v>
      </c>
      <c r="D1638">
        <v>0.25022703000000002</v>
      </c>
      <c r="E1638">
        <v>54.591560000000001</v>
      </c>
      <c r="F1638">
        <v>269.99959999999999</v>
      </c>
      <c r="G1638">
        <v>2.8858244000000002E-2</v>
      </c>
      <c r="H1638">
        <v>-71.642386999999999</v>
      </c>
      <c r="I1638">
        <v>-0.23861708000000001</v>
      </c>
      <c r="J1638">
        <v>269.32675</v>
      </c>
      <c r="K1638">
        <v>271.85131999999999</v>
      </c>
      <c r="L1638">
        <v>-7.7519394000000005E-2</v>
      </c>
    </row>
    <row r="1639" spans="1:12" x14ac:dyDescent="0.25">
      <c r="A1639">
        <v>163.6</v>
      </c>
      <c r="B1639">
        <v>-2.996448</v>
      </c>
      <c r="C1639">
        <v>-24.931812000000001</v>
      </c>
      <c r="D1639">
        <v>0.25004435000000003</v>
      </c>
      <c r="E1639">
        <v>54.622622999999997</v>
      </c>
      <c r="F1639">
        <v>269.99959999999999</v>
      </c>
      <c r="G1639">
        <v>2.8824198999999998E-2</v>
      </c>
      <c r="H1639">
        <v>-72.019058000000001</v>
      </c>
      <c r="I1639">
        <v>-0.23934206</v>
      </c>
      <c r="J1639">
        <v>269.34464000000003</v>
      </c>
      <c r="K1639">
        <v>271.8725</v>
      </c>
      <c r="L1639">
        <v>-7.7575102000000007E-2</v>
      </c>
    </row>
    <row r="1640" spans="1:12" x14ac:dyDescent="0.25">
      <c r="A1640">
        <v>163.69999999999999</v>
      </c>
      <c r="B1640">
        <v>-2.996448</v>
      </c>
      <c r="C1640">
        <v>-24.782924999999999</v>
      </c>
      <c r="D1640">
        <v>0.25041717000000002</v>
      </c>
      <c r="E1640">
        <v>54.623961999999999</v>
      </c>
      <c r="F1640">
        <v>269.99959999999999</v>
      </c>
      <c r="G1640">
        <v>2.8872591999999999E-2</v>
      </c>
      <c r="H1640">
        <v>-71.583327999999995</v>
      </c>
      <c r="I1640">
        <v>-0.23875843999999999</v>
      </c>
      <c r="J1640">
        <v>269.36462</v>
      </c>
      <c r="K1640">
        <v>271.87027</v>
      </c>
      <c r="L1640">
        <v>-7.7464751999999998E-2</v>
      </c>
    </row>
    <row r="1641" spans="1:12" x14ac:dyDescent="0.25">
      <c r="A1641">
        <v>163.80000000000001</v>
      </c>
      <c r="B1641">
        <v>-2.996448</v>
      </c>
      <c r="C1641">
        <v>-24.771366</v>
      </c>
      <c r="D1641">
        <v>0.25021520000000003</v>
      </c>
      <c r="E1641">
        <v>54.624023000000001</v>
      </c>
      <c r="F1641">
        <v>269.99959999999999</v>
      </c>
      <c r="G1641">
        <v>2.8861923000000001E-2</v>
      </c>
      <c r="H1641">
        <v>-71.551247000000004</v>
      </c>
      <c r="I1641">
        <v>-0.2386221</v>
      </c>
      <c r="J1641">
        <v>269.34766000000002</v>
      </c>
      <c r="K1641">
        <v>271.86455999999998</v>
      </c>
      <c r="L1641">
        <v>-7.7507824000000003E-2</v>
      </c>
    </row>
    <row r="1642" spans="1:12" x14ac:dyDescent="0.25">
      <c r="A1642">
        <v>163.9</v>
      </c>
      <c r="B1642">
        <v>-2.996448</v>
      </c>
      <c r="C1642">
        <v>-24.866285000000001</v>
      </c>
      <c r="D1642">
        <v>0.2499731</v>
      </c>
      <c r="E1642">
        <v>54.624023000000001</v>
      </c>
      <c r="F1642">
        <v>269.99959999999999</v>
      </c>
      <c r="G1642">
        <v>2.8823871000000001E-2</v>
      </c>
      <c r="H1642">
        <v>-71.825316999999998</v>
      </c>
      <c r="I1642">
        <v>-0.23935702</v>
      </c>
      <c r="J1642">
        <v>269.35930999999999</v>
      </c>
      <c r="K1642">
        <v>271.80579</v>
      </c>
      <c r="L1642">
        <v>-7.7298812999999994E-2</v>
      </c>
    </row>
    <row r="1643" spans="1:12" x14ac:dyDescent="0.25">
      <c r="A1643">
        <v>164</v>
      </c>
      <c r="B1643">
        <v>-2.996448</v>
      </c>
      <c r="C1643">
        <v>-24.802759000000002</v>
      </c>
      <c r="D1643">
        <v>0.24988452</v>
      </c>
      <c r="E1643">
        <v>54.624023000000001</v>
      </c>
      <c r="F1643">
        <v>269.99959999999999</v>
      </c>
      <c r="G1643">
        <v>2.8811768000000001E-2</v>
      </c>
      <c r="H1643">
        <v>-71.648407000000006</v>
      </c>
      <c r="I1643">
        <v>-0.23885463000000001</v>
      </c>
      <c r="J1643">
        <v>269.34366</v>
      </c>
      <c r="K1643">
        <v>271.78197999999998</v>
      </c>
      <c r="L1643">
        <v>-7.7373086999999993E-2</v>
      </c>
    </row>
    <row r="1644" spans="1:12" x14ac:dyDescent="0.25">
      <c r="A1644">
        <v>164.1</v>
      </c>
      <c r="B1644">
        <v>-2.996448</v>
      </c>
      <c r="C1644">
        <v>-24.735472000000001</v>
      </c>
      <c r="D1644">
        <v>0.25021684</v>
      </c>
      <c r="E1644">
        <v>54.624023000000001</v>
      </c>
      <c r="F1644">
        <v>269.99959999999999</v>
      </c>
      <c r="G1644">
        <v>2.8863179999999999E-2</v>
      </c>
      <c r="H1644">
        <v>-71.447982999999994</v>
      </c>
      <c r="I1644">
        <v>-0.23850012000000001</v>
      </c>
      <c r="J1644">
        <v>269.34836000000001</v>
      </c>
      <c r="K1644">
        <v>271.81912</v>
      </c>
      <c r="L1644">
        <v>-7.7421493999999993E-2</v>
      </c>
    </row>
    <row r="1645" spans="1:12" x14ac:dyDescent="0.25">
      <c r="A1645">
        <v>164.2</v>
      </c>
      <c r="B1645">
        <v>-2.996448</v>
      </c>
      <c r="C1645">
        <v>-24.822161000000001</v>
      </c>
      <c r="D1645">
        <v>0.24993241999999999</v>
      </c>
      <c r="E1645">
        <v>54.624023000000001</v>
      </c>
      <c r="F1645">
        <v>269.99959999999999</v>
      </c>
      <c r="G1645">
        <v>2.8820755E-2</v>
      </c>
      <c r="H1645">
        <v>-71.699348000000001</v>
      </c>
      <c r="I1645">
        <v>-0.23921292999999999</v>
      </c>
      <c r="J1645">
        <v>269.26620000000003</v>
      </c>
      <c r="K1645">
        <v>271.79593</v>
      </c>
      <c r="L1645">
        <v>-7.7309713000000002E-2</v>
      </c>
    </row>
    <row r="1646" spans="1:12" x14ac:dyDescent="0.25">
      <c r="A1646">
        <v>164.3</v>
      </c>
      <c r="B1646">
        <v>-2.996448</v>
      </c>
      <c r="C1646">
        <v>-24.722857000000001</v>
      </c>
      <c r="D1646">
        <v>0.24985648999999999</v>
      </c>
      <c r="E1646">
        <v>54.624023000000001</v>
      </c>
      <c r="F1646">
        <v>269.99959999999999</v>
      </c>
      <c r="G1646">
        <v>2.8819449E-2</v>
      </c>
      <c r="H1646">
        <v>-71.412384000000003</v>
      </c>
      <c r="I1646">
        <v>-0.23836994</v>
      </c>
      <c r="J1646">
        <v>269.32907</v>
      </c>
      <c r="K1646">
        <v>271.72818000000001</v>
      </c>
      <c r="L1646">
        <v>-7.7422164000000002E-2</v>
      </c>
    </row>
    <row r="1647" spans="1:12" x14ac:dyDescent="0.25">
      <c r="A1647">
        <v>164.4</v>
      </c>
      <c r="B1647">
        <v>-2.996448</v>
      </c>
      <c r="C1647">
        <v>-24.71077</v>
      </c>
      <c r="D1647">
        <v>0.24979952999999999</v>
      </c>
      <c r="E1647">
        <v>54.624023000000001</v>
      </c>
      <c r="F1647">
        <v>269.99959999999999</v>
      </c>
      <c r="G1647">
        <v>2.8796269999999999E-2</v>
      </c>
      <c r="H1647">
        <v>-71.381186999999997</v>
      </c>
      <c r="I1647">
        <v>-0.23836724000000001</v>
      </c>
      <c r="J1647">
        <v>269.27208999999999</v>
      </c>
      <c r="K1647">
        <v>271.75954999999999</v>
      </c>
      <c r="L1647">
        <v>-7.7270053000000005E-2</v>
      </c>
    </row>
    <row r="1648" spans="1:12" x14ac:dyDescent="0.25">
      <c r="A1648">
        <v>164.5</v>
      </c>
      <c r="B1648">
        <v>-2.996448</v>
      </c>
      <c r="C1648">
        <v>-24.813659999999999</v>
      </c>
      <c r="D1648">
        <v>0.24972214000000001</v>
      </c>
      <c r="E1648">
        <v>54.624023000000001</v>
      </c>
      <c r="F1648">
        <v>269.99959999999999</v>
      </c>
      <c r="G1648">
        <v>2.8788320999999999E-2</v>
      </c>
      <c r="H1648">
        <v>-71.673782000000003</v>
      </c>
      <c r="I1648">
        <v>-0.23916124999999999</v>
      </c>
      <c r="J1648">
        <v>269.34836000000001</v>
      </c>
      <c r="K1648">
        <v>271.72424000000001</v>
      </c>
      <c r="L1648">
        <v>-7.7350615999999997E-2</v>
      </c>
    </row>
    <row r="1649" spans="1:12" x14ac:dyDescent="0.25">
      <c r="A1649">
        <v>164.6</v>
      </c>
      <c r="B1649">
        <v>-2.996448</v>
      </c>
      <c r="C1649">
        <v>-24.828330999999999</v>
      </c>
      <c r="D1649">
        <v>0.24958067</v>
      </c>
      <c r="E1649">
        <v>54.639881000000003</v>
      </c>
      <c r="F1649">
        <v>269.99959999999999</v>
      </c>
      <c r="G1649">
        <v>2.8777344E-2</v>
      </c>
      <c r="H1649">
        <v>-71.719825999999998</v>
      </c>
      <c r="I1649">
        <v>-0.23917243999999999</v>
      </c>
      <c r="J1649">
        <v>269.26882999999998</v>
      </c>
      <c r="K1649">
        <v>271.74826000000002</v>
      </c>
      <c r="L1649">
        <v>-7.7293060999999996E-2</v>
      </c>
    </row>
    <row r="1650" spans="1:12" x14ac:dyDescent="0.25">
      <c r="A1650">
        <v>164.7</v>
      </c>
      <c r="B1650">
        <v>-2.996448</v>
      </c>
      <c r="C1650">
        <v>-24.744541000000002</v>
      </c>
      <c r="D1650">
        <v>0.24930770999999999</v>
      </c>
      <c r="E1650">
        <v>54.62471</v>
      </c>
      <c r="F1650">
        <v>269.99959999999999</v>
      </c>
      <c r="G1650">
        <v>2.8755855E-2</v>
      </c>
      <c r="H1650">
        <v>-71.474074999999999</v>
      </c>
      <c r="I1650">
        <v>-0.2388718</v>
      </c>
      <c r="J1650">
        <v>269.33994000000001</v>
      </c>
      <c r="K1650">
        <v>271.79595999999998</v>
      </c>
      <c r="L1650">
        <v>-7.7268004000000001E-2</v>
      </c>
    </row>
    <row r="1651" spans="1:12" x14ac:dyDescent="0.25">
      <c r="A1651">
        <v>164.8</v>
      </c>
      <c r="B1651">
        <v>-2.996448</v>
      </c>
      <c r="C1651">
        <v>-24.769966</v>
      </c>
      <c r="D1651">
        <v>0.24921076</v>
      </c>
      <c r="E1651">
        <v>54.653419</v>
      </c>
      <c r="F1651">
        <v>269.99959999999999</v>
      </c>
      <c r="G1651">
        <v>2.8739408000000001E-2</v>
      </c>
      <c r="H1651">
        <v>-71.550078999999997</v>
      </c>
      <c r="I1651">
        <v>-0.2387533</v>
      </c>
      <c r="J1651">
        <v>269.34769</v>
      </c>
      <c r="K1651">
        <v>271.78631999999999</v>
      </c>
      <c r="L1651">
        <v>-7.7335014999999993E-2</v>
      </c>
    </row>
    <row r="1652" spans="1:12" x14ac:dyDescent="0.25">
      <c r="A1652">
        <v>164.9</v>
      </c>
      <c r="B1652">
        <v>-2.996448</v>
      </c>
      <c r="C1652">
        <v>-24.826515000000001</v>
      </c>
      <c r="D1652">
        <v>0.24925800000000001</v>
      </c>
      <c r="E1652">
        <v>54.625298000000001</v>
      </c>
      <c r="F1652">
        <v>269.99959999999999</v>
      </c>
      <c r="G1652">
        <v>2.8753489E-2</v>
      </c>
      <c r="H1652">
        <v>-71.711273000000006</v>
      </c>
      <c r="I1652">
        <v>-0.23908044000000001</v>
      </c>
      <c r="J1652">
        <v>269.30511000000001</v>
      </c>
      <c r="K1652">
        <v>271.78122000000002</v>
      </c>
      <c r="L1652">
        <v>-7.7417761000000002E-2</v>
      </c>
    </row>
    <row r="1653" spans="1:12" x14ac:dyDescent="0.25">
      <c r="A1653">
        <v>165</v>
      </c>
      <c r="B1653">
        <v>-2.996448</v>
      </c>
      <c r="C1653">
        <v>-24.811146000000001</v>
      </c>
      <c r="D1653">
        <v>0.24944105999999999</v>
      </c>
      <c r="E1653">
        <v>54.624080999999997</v>
      </c>
      <c r="F1653">
        <v>269.99959999999999</v>
      </c>
      <c r="G1653">
        <v>2.8768572999999999E-2</v>
      </c>
      <c r="H1653">
        <v>-71.668105999999995</v>
      </c>
      <c r="I1653">
        <v>-0.23886462</v>
      </c>
      <c r="J1653">
        <v>269.28262000000001</v>
      </c>
      <c r="K1653">
        <v>271.75927999999999</v>
      </c>
      <c r="L1653">
        <v>-7.7413342999999996E-2</v>
      </c>
    </row>
    <row r="1654" spans="1:12" x14ac:dyDescent="0.25">
      <c r="A1654">
        <v>165.1</v>
      </c>
      <c r="B1654">
        <v>-2.996448</v>
      </c>
      <c r="C1654">
        <v>-24.927498</v>
      </c>
      <c r="D1654">
        <v>0.24889335000000001</v>
      </c>
      <c r="E1654">
        <v>54.815575000000003</v>
      </c>
      <c r="F1654">
        <v>269.99959999999999</v>
      </c>
      <c r="G1654">
        <v>2.8699222999999999E-2</v>
      </c>
      <c r="H1654">
        <v>-72.003448000000006</v>
      </c>
      <c r="I1654">
        <v>-0.23971206</v>
      </c>
      <c r="J1654">
        <v>269.23593</v>
      </c>
      <c r="K1654">
        <v>271.76931999999999</v>
      </c>
      <c r="L1654">
        <v>-7.7345483000000007E-2</v>
      </c>
    </row>
    <row r="1655" spans="1:12" x14ac:dyDescent="0.25">
      <c r="A1655">
        <v>165.2</v>
      </c>
      <c r="B1655">
        <v>-2.996448</v>
      </c>
      <c r="C1655">
        <v>-24.840793999999999</v>
      </c>
      <c r="D1655">
        <v>0.24890018999999999</v>
      </c>
      <c r="E1655">
        <v>54.636597000000002</v>
      </c>
      <c r="F1655">
        <v>269.99959999999999</v>
      </c>
      <c r="G1655">
        <v>2.8703323999999999E-2</v>
      </c>
      <c r="H1655">
        <v>-71.753180999999998</v>
      </c>
      <c r="I1655">
        <v>-0.23937517</v>
      </c>
      <c r="J1655">
        <v>269.3125</v>
      </c>
      <c r="K1655">
        <v>271.72379000000001</v>
      </c>
      <c r="L1655">
        <v>-7.7219686999999995E-2</v>
      </c>
    </row>
    <row r="1656" spans="1:12" x14ac:dyDescent="0.25">
      <c r="A1656">
        <v>165.3</v>
      </c>
      <c r="B1656">
        <v>-2.996448</v>
      </c>
      <c r="C1656">
        <v>-24.751121999999999</v>
      </c>
      <c r="D1656">
        <v>0.24915348000000001</v>
      </c>
      <c r="E1656">
        <v>54.793385000000001</v>
      </c>
      <c r="F1656">
        <v>269.99959999999999</v>
      </c>
      <c r="G1656">
        <v>2.8726172000000001E-2</v>
      </c>
      <c r="H1656">
        <v>-71.498824999999997</v>
      </c>
      <c r="I1656">
        <v>-0.23867786999999999</v>
      </c>
      <c r="J1656">
        <v>269.23898000000003</v>
      </c>
      <c r="K1656">
        <v>271.74401999999998</v>
      </c>
      <c r="L1656">
        <v>-7.7387108999999996E-2</v>
      </c>
    </row>
    <row r="1657" spans="1:12" x14ac:dyDescent="0.25">
      <c r="A1657">
        <v>165.4</v>
      </c>
      <c r="B1657">
        <v>-2.996448</v>
      </c>
      <c r="C1657">
        <v>-24.791226999999999</v>
      </c>
      <c r="D1657">
        <v>0.24923669000000001</v>
      </c>
      <c r="E1657">
        <v>54.631537999999999</v>
      </c>
      <c r="F1657">
        <v>269.99959999999999</v>
      </c>
      <c r="G1657">
        <v>2.8736996000000001E-2</v>
      </c>
      <c r="H1657">
        <v>-71.611725000000007</v>
      </c>
      <c r="I1657">
        <v>-0.23936494</v>
      </c>
      <c r="J1657">
        <v>269.28598</v>
      </c>
      <c r="K1657">
        <v>271.71307000000002</v>
      </c>
      <c r="L1657">
        <v>-7.7108018E-2</v>
      </c>
    </row>
    <row r="1658" spans="1:12" x14ac:dyDescent="0.25">
      <c r="A1658">
        <v>165.5</v>
      </c>
      <c r="B1658">
        <v>-2.996448</v>
      </c>
      <c r="C1658">
        <v>-24.793351999999999</v>
      </c>
      <c r="D1658">
        <v>0.24894996</v>
      </c>
      <c r="E1658">
        <v>54.713946999999997</v>
      </c>
      <c r="F1658">
        <v>269.99959999999999</v>
      </c>
      <c r="G1658">
        <v>2.8710896E-2</v>
      </c>
      <c r="H1658">
        <v>-71.615913000000006</v>
      </c>
      <c r="I1658">
        <v>-0.23903705</v>
      </c>
      <c r="J1658">
        <v>269.26623999999998</v>
      </c>
      <c r="K1658">
        <v>271.73122999999998</v>
      </c>
      <c r="L1658">
        <v>-7.7342957000000004E-2</v>
      </c>
    </row>
    <row r="1659" spans="1:12" x14ac:dyDescent="0.25">
      <c r="A1659">
        <v>165.6</v>
      </c>
      <c r="B1659">
        <v>-2.996448</v>
      </c>
      <c r="C1659">
        <v>-24.829301999999998</v>
      </c>
      <c r="D1659">
        <v>0.24879125999999999</v>
      </c>
      <c r="E1659">
        <v>54.816025000000003</v>
      </c>
      <c r="F1659">
        <v>269.99959999999999</v>
      </c>
      <c r="G1659">
        <v>2.8684894999999998E-2</v>
      </c>
      <c r="H1659">
        <v>-71.720177000000007</v>
      </c>
      <c r="I1659">
        <v>-0.23917579999999999</v>
      </c>
      <c r="J1659">
        <v>269.22604000000001</v>
      </c>
      <c r="K1659">
        <v>271.70044000000001</v>
      </c>
      <c r="L1659">
        <v>-7.7329777000000002E-2</v>
      </c>
    </row>
    <row r="1660" spans="1:12" x14ac:dyDescent="0.25">
      <c r="A1660">
        <v>165.7</v>
      </c>
      <c r="B1660">
        <v>-3.0218379</v>
      </c>
      <c r="C1660">
        <v>-24.8248</v>
      </c>
      <c r="D1660">
        <v>0.24877729000000001</v>
      </c>
      <c r="E1660">
        <v>54.71463</v>
      </c>
      <c r="F1660">
        <v>269.99959999999999</v>
      </c>
      <c r="G1660">
        <v>2.8690156000000001E-2</v>
      </c>
      <c r="H1660">
        <v>-71.714966000000004</v>
      </c>
      <c r="I1660">
        <v>-0.23927508</v>
      </c>
      <c r="J1660">
        <v>269.25927999999999</v>
      </c>
      <c r="K1660">
        <v>271.64767000000001</v>
      </c>
      <c r="L1660">
        <v>-7.7266245999999997E-2</v>
      </c>
    </row>
    <row r="1661" spans="1:12" x14ac:dyDescent="0.25">
      <c r="A1661">
        <v>165.8</v>
      </c>
      <c r="B1661">
        <v>-2.9997221999999999</v>
      </c>
      <c r="C1661">
        <v>-24.814695</v>
      </c>
      <c r="D1661">
        <v>0.24896465000000001</v>
      </c>
      <c r="E1661">
        <v>54.918106000000002</v>
      </c>
      <c r="F1661">
        <v>269.99959999999999</v>
      </c>
      <c r="G1661">
        <v>2.8714291999999999E-2</v>
      </c>
      <c r="H1661">
        <v>-71.675797000000003</v>
      </c>
      <c r="I1661">
        <v>-0.2392531</v>
      </c>
      <c r="J1661">
        <v>269.26110999999997</v>
      </c>
      <c r="K1661">
        <v>271.66608000000002</v>
      </c>
      <c r="L1661">
        <v>-7.7321215999999998E-2</v>
      </c>
    </row>
    <row r="1662" spans="1:12" x14ac:dyDescent="0.25">
      <c r="A1662">
        <v>165.9</v>
      </c>
      <c r="B1662">
        <v>-2.9965894</v>
      </c>
      <c r="C1662">
        <v>-24.832075</v>
      </c>
      <c r="D1662">
        <v>0.24878839999999999</v>
      </c>
      <c r="E1662">
        <v>54.755229999999997</v>
      </c>
      <c r="F1662">
        <v>269.99959999999999</v>
      </c>
      <c r="G1662">
        <v>2.8685453999999999E-2</v>
      </c>
      <c r="H1662">
        <v>-71.730209000000002</v>
      </c>
      <c r="I1662">
        <v>-0.23914579999999999</v>
      </c>
      <c r="J1662">
        <v>269.29363999999998</v>
      </c>
      <c r="K1662">
        <v>271.69326999999998</v>
      </c>
      <c r="L1662">
        <v>-7.7335223999999994E-2</v>
      </c>
    </row>
    <row r="1663" spans="1:12" x14ac:dyDescent="0.25">
      <c r="A1663">
        <v>166</v>
      </c>
      <c r="B1663">
        <v>-2.9964542000000001</v>
      </c>
      <c r="C1663">
        <v>-24.797032999999999</v>
      </c>
      <c r="D1663">
        <v>0.24879578999999999</v>
      </c>
      <c r="E1663">
        <v>54.768577999999998</v>
      </c>
      <c r="F1663">
        <v>269.99959999999999</v>
      </c>
      <c r="G1663">
        <v>2.8689672999999999E-2</v>
      </c>
      <c r="H1663">
        <v>-71.626152000000005</v>
      </c>
      <c r="I1663">
        <v>-0.23902163000000001</v>
      </c>
      <c r="J1663">
        <v>269.23656999999997</v>
      </c>
      <c r="K1663">
        <v>271.67160000000001</v>
      </c>
      <c r="L1663">
        <v>-7.7368036000000001E-2</v>
      </c>
    </row>
    <row r="1664" spans="1:12" x14ac:dyDescent="0.25">
      <c r="A1664">
        <v>166.1</v>
      </c>
      <c r="B1664">
        <v>-2.9964483</v>
      </c>
      <c r="C1664">
        <v>-24.867308000000001</v>
      </c>
      <c r="D1664">
        <v>0.24861755999999999</v>
      </c>
      <c r="E1664">
        <v>54.90963</v>
      </c>
      <c r="F1664">
        <v>269.99959999999999</v>
      </c>
      <c r="G1664">
        <v>2.8656135999999999E-2</v>
      </c>
      <c r="H1664">
        <v>-71.832558000000006</v>
      </c>
      <c r="I1664">
        <v>-0.23924076999999999</v>
      </c>
      <c r="J1664">
        <v>269.22626000000002</v>
      </c>
      <c r="K1664">
        <v>271.67318999999998</v>
      </c>
      <c r="L1664">
        <v>-7.7538288999999996E-2</v>
      </c>
    </row>
    <row r="1665" spans="1:12" x14ac:dyDescent="0.25">
      <c r="A1665">
        <v>166.2</v>
      </c>
      <c r="B1665">
        <v>-2.996448</v>
      </c>
      <c r="C1665">
        <v>-24.857851</v>
      </c>
      <c r="D1665">
        <v>0.24871241999999999</v>
      </c>
      <c r="E1665">
        <v>54.930686999999999</v>
      </c>
      <c r="F1665">
        <v>269.99959999999999</v>
      </c>
      <c r="G1665">
        <v>2.8679891999999998E-2</v>
      </c>
      <c r="H1665">
        <v>-71.803650000000005</v>
      </c>
      <c r="I1665">
        <v>-0.23938745</v>
      </c>
      <c r="J1665">
        <v>269.19646999999998</v>
      </c>
      <c r="K1665">
        <v>271.65219000000002</v>
      </c>
      <c r="L1665">
        <v>-7.7391423000000001E-2</v>
      </c>
    </row>
    <row r="1666" spans="1:12" x14ac:dyDescent="0.25">
      <c r="A1666">
        <v>166.3</v>
      </c>
      <c r="B1666">
        <v>-2.996448</v>
      </c>
      <c r="C1666">
        <v>-24.816735999999999</v>
      </c>
      <c r="D1666">
        <v>0.24866832999999999</v>
      </c>
      <c r="E1666">
        <v>54.931598999999999</v>
      </c>
      <c r="F1666">
        <v>269.99959999999999</v>
      </c>
      <c r="G1666">
        <v>2.8684318E-2</v>
      </c>
      <c r="H1666">
        <v>-71.683989999999994</v>
      </c>
      <c r="I1666">
        <v>-0.23917735000000001</v>
      </c>
      <c r="J1666">
        <v>269.25997999999998</v>
      </c>
      <c r="K1666">
        <v>271.68677000000002</v>
      </c>
      <c r="L1666">
        <v>-7.7477856999999997E-2</v>
      </c>
    </row>
    <row r="1667" spans="1:12" x14ac:dyDescent="0.25">
      <c r="A1667">
        <v>166.4</v>
      </c>
      <c r="B1667">
        <v>-2.996448</v>
      </c>
      <c r="C1667">
        <v>-24.728456000000001</v>
      </c>
      <c r="D1667">
        <v>0.24850641000000001</v>
      </c>
      <c r="E1667">
        <v>54.931637000000002</v>
      </c>
      <c r="F1667">
        <v>269.99959999999999</v>
      </c>
      <c r="G1667">
        <v>2.8660069999999999E-2</v>
      </c>
      <c r="H1667">
        <v>-71.429794000000001</v>
      </c>
      <c r="I1667">
        <v>-0.23864779999999999</v>
      </c>
      <c r="J1667">
        <v>269.23514</v>
      </c>
      <c r="K1667">
        <v>271.66415000000001</v>
      </c>
      <c r="L1667">
        <v>-7.7379300999999998E-2</v>
      </c>
    </row>
    <row r="1668" spans="1:12" x14ac:dyDescent="0.25">
      <c r="A1668">
        <v>166.5</v>
      </c>
      <c r="B1668">
        <v>-2.996448</v>
      </c>
      <c r="C1668">
        <v>-24.838232000000001</v>
      </c>
      <c r="D1668">
        <v>0.24823149999999999</v>
      </c>
      <c r="E1668">
        <v>54.931640999999999</v>
      </c>
      <c r="F1668">
        <v>269.99959999999999</v>
      </c>
      <c r="G1668">
        <v>2.862102E-2</v>
      </c>
      <c r="H1668">
        <v>-71.745697000000007</v>
      </c>
      <c r="I1668">
        <v>-0.23891446999999999</v>
      </c>
      <c r="J1668">
        <v>269.17264</v>
      </c>
      <c r="K1668">
        <v>271.67795000000001</v>
      </c>
      <c r="L1668">
        <v>-7.7532045999999993E-2</v>
      </c>
    </row>
    <row r="1669" spans="1:12" x14ac:dyDescent="0.25">
      <c r="A1669">
        <v>166.6</v>
      </c>
      <c r="B1669">
        <v>-2.996448</v>
      </c>
      <c r="C1669">
        <v>-24.787680000000002</v>
      </c>
      <c r="D1669">
        <v>0.24834469000000001</v>
      </c>
      <c r="E1669">
        <v>54.931640999999999</v>
      </c>
      <c r="F1669">
        <v>269.99959999999999</v>
      </c>
      <c r="G1669">
        <v>2.8647679999999998E-2</v>
      </c>
      <c r="H1669">
        <v>-71.608856000000003</v>
      </c>
      <c r="I1669">
        <v>-0.23899261999999999</v>
      </c>
      <c r="J1669">
        <v>269.22579999999999</v>
      </c>
      <c r="K1669">
        <v>271.63956000000002</v>
      </c>
      <c r="L1669">
        <v>-7.7372796999999993E-2</v>
      </c>
    </row>
    <row r="1670" spans="1:12" x14ac:dyDescent="0.25">
      <c r="A1670">
        <v>166.7</v>
      </c>
      <c r="B1670">
        <v>-2.996448</v>
      </c>
      <c r="C1670">
        <v>-24.782640000000001</v>
      </c>
      <c r="D1670">
        <v>0.24848065999999999</v>
      </c>
      <c r="E1670">
        <v>54.931640999999999</v>
      </c>
      <c r="F1670">
        <v>269.99959999999999</v>
      </c>
      <c r="G1670">
        <v>2.8648489999999999E-2</v>
      </c>
      <c r="H1670">
        <v>-71.585601999999994</v>
      </c>
      <c r="I1670">
        <v>-0.23893412999999999</v>
      </c>
      <c r="J1670">
        <v>269.22390999999999</v>
      </c>
      <c r="K1670">
        <v>271.69589000000002</v>
      </c>
      <c r="L1670">
        <v>-7.7489369000000002E-2</v>
      </c>
    </row>
    <row r="1671" spans="1:12" x14ac:dyDescent="0.25">
      <c r="A1671">
        <v>166.8</v>
      </c>
      <c r="B1671">
        <v>-2.996448</v>
      </c>
      <c r="C1671">
        <v>-24.729918000000001</v>
      </c>
      <c r="D1671">
        <v>0.24824773999999999</v>
      </c>
      <c r="E1671">
        <v>54.931640999999999</v>
      </c>
      <c r="F1671">
        <v>269.99959999999999</v>
      </c>
      <c r="G1671">
        <v>2.8632304000000001E-2</v>
      </c>
      <c r="H1671">
        <v>-71.434914000000006</v>
      </c>
      <c r="I1671">
        <v>-0.23896629999999999</v>
      </c>
      <c r="J1671">
        <v>269.19995</v>
      </c>
      <c r="K1671">
        <v>271.58780000000002</v>
      </c>
      <c r="L1671">
        <v>-7.7253126000000005E-2</v>
      </c>
    </row>
    <row r="1672" spans="1:12" x14ac:dyDescent="0.25">
      <c r="A1672">
        <v>166.9</v>
      </c>
      <c r="B1672">
        <v>-2.996448</v>
      </c>
      <c r="C1672">
        <v>-24.719667000000001</v>
      </c>
      <c r="D1672">
        <v>0.24808362</v>
      </c>
      <c r="E1672">
        <v>54.931640999999999</v>
      </c>
      <c r="F1672">
        <v>269.99959999999999</v>
      </c>
      <c r="G1672">
        <v>2.8605993999999999E-2</v>
      </c>
      <c r="H1672">
        <v>-71.404044999999996</v>
      </c>
      <c r="I1672">
        <v>-0.23854928</v>
      </c>
      <c r="J1672">
        <v>269.18878000000001</v>
      </c>
      <c r="K1672">
        <v>271.58307000000002</v>
      </c>
      <c r="L1672">
        <v>-7.7536225E-2</v>
      </c>
    </row>
    <row r="1673" spans="1:12" x14ac:dyDescent="0.25">
      <c r="A1673">
        <v>167</v>
      </c>
      <c r="B1673">
        <v>-2.996448</v>
      </c>
      <c r="C1673">
        <v>-24.889807000000001</v>
      </c>
      <c r="D1673">
        <v>0.24773050999999999</v>
      </c>
      <c r="E1673">
        <v>54.931640999999999</v>
      </c>
      <c r="F1673">
        <v>269.99959999999999</v>
      </c>
      <c r="G1673">
        <v>2.8567728000000001E-2</v>
      </c>
      <c r="H1673">
        <v>-71.896477000000004</v>
      </c>
      <c r="I1673">
        <v>-0.23949756</v>
      </c>
      <c r="J1673">
        <v>269.21917999999999</v>
      </c>
      <c r="K1673">
        <v>271.63931000000002</v>
      </c>
      <c r="L1673">
        <v>-7.7416152000000002E-2</v>
      </c>
    </row>
    <row r="1674" spans="1:12" x14ac:dyDescent="0.25">
      <c r="A1674">
        <v>167.1</v>
      </c>
      <c r="B1674">
        <v>-2.996448</v>
      </c>
      <c r="C1674">
        <v>-24.828444000000001</v>
      </c>
      <c r="D1674">
        <v>0.24791525</v>
      </c>
      <c r="E1674">
        <v>54.931640999999999</v>
      </c>
      <c r="F1674">
        <v>269.99959999999999</v>
      </c>
      <c r="G1674">
        <v>2.8592085E-2</v>
      </c>
      <c r="H1674">
        <v>-71.719352999999998</v>
      </c>
      <c r="I1674">
        <v>-0.23911370000000001</v>
      </c>
      <c r="J1674">
        <v>269.20035000000001</v>
      </c>
      <c r="K1674">
        <v>271.65848</v>
      </c>
      <c r="L1674">
        <v>-7.7512115000000006E-2</v>
      </c>
    </row>
    <row r="1675" spans="1:12" x14ac:dyDescent="0.25">
      <c r="A1675">
        <v>167.2</v>
      </c>
      <c r="B1675">
        <v>-2.996448</v>
      </c>
      <c r="C1675">
        <v>-24.841722000000001</v>
      </c>
      <c r="D1675">
        <v>0.24782826999999999</v>
      </c>
      <c r="E1675">
        <v>54.931640999999999</v>
      </c>
      <c r="F1675">
        <v>269.99959999999999</v>
      </c>
      <c r="G1675">
        <v>2.8592263999999999E-2</v>
      </c>
      <c r="H1675">
        <v>-71.755577000000002</v>
      </c>
      <c r="I1675">
        <v>-0.23963249</v>
      </c>
      <c r="J1675">
        <v>269.18430000000001</v>
      </c>
      <c r="K1675">
        <v>271.60088999999999</v>
      </c>
      <c r="L1675">
        <v>-7.7434689000000001E-2</v>
      </c>
    </row>
    <row r="1676" spans="1:12" x14ac:dyDescent="0.25">
      <c r="A1676">
        <v>167.3</v>
      </c>
      <c r="B1676">
        <v>-2.996448</v>
      </c>
      <c r="C1676">
        <v>-24.794504</v>
      </c>
      <c r="D1676">
        <v>0.24774578</v>
      </c>
      <c r="E1676">
        <v>55.085003</v>
      </c>
      <c r="F1676">
        <v>269.99959999999999</v>
      </c>
      <c r="G1676">
        <v>2.8572231999999999E-2</v>
      </c>
      <c r="H1676">
        <v>-71.621268999999998</v>
      </c>
      <c r="I1676">
        <v>-0.23921721000000001</v>
      </c>
      <c r="J1676">
        <v>269.14855999999997</v>
      </c>
      <c r="K1676">
        <v>271.58771000000002</v>
      </c>
      <c r="L1676">
        <v>-7.7602237000000004E-2</v>
      </c>
    </row>
    <row r="1677" spans="1:12" x14ac:dyDescent="0.25">
      <c r="A1677">
        <v>167.4</v>
      </c>
      <c r="B1677">
        <v>-2.996448</v>
      </c>
      <c r="C1677">
        <v>-24.770379999999999</v>
      </c>
      <c r="D1677">
        <v>0.24749678</v>
      </c>
      <c r="E1677">
        <v>54.938243999999997</v>
      </c>
      <c r="F1677">
        <v>269.99959999999999</v>
      </c>
      <c r="G1677">
        <v>2.8548951999999999E-2</v>
      </c>
      <c r="H1677">
        <v>-71.551392000000007</v>
      </c>
      <c r="I1677">
        <v>-0.23907345999999999</v>
      </c>
      <c r="J1677">
        <v>269.17419000000001</v>
      </c>
      <c r="K1677">
        <v>271.63815</v>
      </c>
      <c r="L1677">
        <v>-7.7281042999999994E-2</v>
      </c>
    </row>
    <row r="1678" spans="1:12" x14ac:dyDescent="0.25">
      <c r="A1678">
        <v>167.5</v>
      </c>
      <c r="B1678">
        <v>-2.996448</v>
      </c>
      <c r="C1678">
        <v>-24.849249</v>
      </c>
      <c r="D1678">
        <v>0.24751651</v>
      </c>
      <c r="E1678">
        <v>54.931919000000001</v>
      </c>
      <c r="F1678">
        <v>269.99959999999999</v>
      </c>
      <c r="G1678">
        <v>2.8545036999999999E-2</v>
      </c>
      <c r="H1678">
        <v>-71.781616</v>
      </c>
      <c r="I1678">
        <v>-0.23926669</v>
      </c>
      <c r="J1678">
        <v>269.16980000000001</v>
      </c>
      <c r="K1678">
        <v>271.59222</v>
      </c>
      <c r="L1678">
        <v>-7.7656865000000005E-2</v>
      </c>
    </row>
    <row r="1679" spans="1:12" x14ac:dyDescent="0.25">
      <c r="A1679">
        <v>167.6</v>
      </c>
      <c r="B1679">
        <v>-2.996448</v>
      </c>
      <c r="C1679">
        <v>-24.765753</v>
      </c>
      <c r="D1679">
        <v>0.24770033</v>
      </c>
      <c r="E1679">
        <v>55.029136999999999</v>
      </c>
      <c r="F1679">
        <v>269.99959999999999</v>
      </c>
      <c r="G1679">
        <v>2.8563866E-2</v>
      </c>
      <c r="H1679">
        <v>-71.536345999999995</v>
      </c>
      <c r="I1679">
        <v>-0.23934224000000001</v>
      </c>
      <c r="J1679">
        <v>269.17450000000002</v>
      </c>
      <c r="K1679">
        <v>271.52355999999997</v>
      </c>
      <c r="L1679">
        <v>-7.7381030000000003E-2</v>
      </c>
    </row>
    <row r="1680" spans="1:12" x14ac:dyDescent="0.25">
      <c r="A1680">
        <v>167.7</v>
      </c>
      <c r="B1680">
        <v>-2.996448</v>
      </c>
      <c r="C1680">
        <v>-24.915687999999999</v>
      </c>
      <c r="D1680">
        <v>0.24750238999999999</v>
      </c>
      <c r="E1680">
        <v>55.104793999999998</v>
      </c>
      <c r="F1680">
        <v>269.99959999999999</v>
      </c>
      <c r="G1680">
        <v>2.8547609000000002E-2</v>
      </c>
      <c r="H1680">
        <v>-71.969971000000001</v>
      </c>
      <c r="I1680">
        <v>-0.24000481000000001</v>
      </c>
      <c r="J1680">
        <v>269.14702999999997</v>
      </c>
      <c r="K1680">
        <v>271.59073000000001</v>
      </c>
      <c r="L1680">
        <v>-7.7519059000000001E-2</v>
      </c>
    </row>
    <row r="1681" spans="1:12" x14ac:dyDescent="0.25">
      <c r="A1681">
        <v>167.8</v>
      </c>
      <c r="B1681">
        <v>-2.996448</v>
      </c>
      <c r="C1681">
        <v>-24.816813</v>
      </c>
      <c r="D1681">
        <v>0.24730329000000001</v>
      </c>
      <c r="E1681">
        <v>55.117348</v>
      </c>
      <c r="F1681">
        <v>269.99959999999999</v>
      </c>
      <c r="G1681">
        <v>2.8525974999999999E-2</v>
      </c>
      <c r="H1681">
        <v>-71.682586999999998</v>
      </c>
      <c r="I1681">
        <v>-0.23949084000000001</v>
      </c>
      <c r="J1681">
        <v>269.18234000000001</v>
      </c>
      <c r="K1681">
        <v>271.60915999999997</v>
      </c>
      <c r="L1681">
        <v>-7.7340602999999994E-2</v>
      </c>
    </row>
    <row r="1682" spans="1:12" x14ac:dyDescent="0.25">
      <c r="A1682">
        <v>167.9</v>
      </c>
      <c r="B1682">
        <v>-2.996448</v>
      </c>
      <c r="C1682">
        <v>-24.72702</v>
      </c>
      <c r="D1682">
        <v>0.24722783000000001</v>
      </c>
      <c r="E1682">
        <v>55.135181000000003</v>
      </c>
      <c r="F1682">
        <v>269.99959999999999</v>
      </c>
      <c r="G1682">
        <v>2.8515393E-2</v>
      </c>
      <c r="H1682">
        <v>-71.423584000000005</v>
      </c>
      <c r="I1682">
        <v>-0.23868226000000001</v>
      </c>
      <c r="J1682">
        <v>269.14490000000001</v>
      </c>
      <c r="K1682">
        <v>271.63934</v>
      </c>
      <c r="L1682">
        <v>-7.7633135000000006E-2</v>
      </c>
    </row>
    <row r="1683" spans="1:12" x14ac:dyDescent="0.25">
      <c r="A1683">
        <v>168</v>
      </c>
      <c r="B1683">
        <v>-2.996448</v>
      </c>
      <c r="C1683">
        <v>-24.736542</v>
      </c>
      <c r="D1683">
        <v>0.24734937000000001</v>
      </c>
      <c r="E1683">
        <v>55.084972</v>
      </c>
      <c r="F1683">
        <v>269.99959999999999</v>
      </c>
      <c r="G1683">
        <v>2.8529219000000001E-2</v>
      </c>
      <c r="H1683">
        <v>-71.456885999999997</v>
      </c>
      <c r="I1683">
        <v>-0.23874720999999999</v>
      </c>
      <c r="J1683">
        <v>269.18619000000001</v>
      </c>
      <c r="K1683">
        <v>271.58127000000002</v>
      </c>
      <c r="L1683">
        <v>-7.7515312000000003E-2</v>
      </c>
    </row>
    <row r="1684" spans="1:12" x14ac:dyDescent="0.25">
      <c r="A1684">
        <v>168.1</v>
      </c>
      <c r="B1684">
        <v>-3.0218379</v>
      </c>
      <c r="C1684">
        <v>-24.721803999999999</v>
      </c>
      <c r="D1684">
        <v>0.2476083</v>
      </c>
      <c r="E1684">
        <v>55.148665999999999</v>
      </c>
      <c r="F1684">
        <v>269.99959999999999</v>
      </c>
      <c r="G1684">
        <v>2.8550836999999999E-2</v>
      </c>
      <c r="H1684">
        <v>-71.411208999999999</v>
      </c>
      <c r="I1684">
        <v>-0.23862939</v>
      </c>
      <c r="J1684">
        <v>269.18932999999998</v>
      </c>
      <c r="K1684">
        <v>271.58062999999999</v>
      </c>
      <c r="L1684">
        <v>-7.7534318000000005E-2</v>
      </c>
    </row>
    <row r="1685" spans="1:12" x14ac:dyDescent="0.25">
      <c r="A1685">
        <v>168.2</v>
      </c>
      <c r="B1685">
        <v>-2.9997221999999999</v>
      </c>
      <c r="C1685">
        <v>-24.760109</v>
      </c>
      <c r="D1685">
        <v>0.24737883999999999</v>
      </c>
      <c r="E1685">
        <v>54.98753</v>
      </c>
      <c r="F1685">
        <v>269.99959999999999</v>
      </c>
      <c r="G1685">
        <v>2.8532966999999999E-2</v>
      </c>
      <c r="H1685">
        <v>-71.522568000000007</v>
      </c>
      <c r="I1685">
        <v>-0.23923111</v>
      </c>
      <c r="J1685">
        <v>269.22672</v>
      </c>
      <c r="K1685">
        <v>271.65908999999999</v>
      </c>
      <c r="L1685">
        <v>-7.7460155000000003E-2</v>
      </c>
    </row>
    <row r="1686" spans="1:12" x14ac:dyDescent="0.25">
      <c r="A1686">
        <v>168.3</v>
      </c>
      <c r="B1686">
        <v>-2.9965894</v>
      </c>
      <c r="C1686">
        <v>-24.738313999999999</v>
      </c>
      <c r="D1686">
        <v>0.24719837</v>
      </c>
      <c r="E1686">
        <v>54.986355000000003</v>
      </c>
      <c r="F1686">
        <v>269.99959999999999</v>
      </c>
      <c r="G1686">
        <v>2.8506068999999998E-2</v>
      </c>
      <c r="H1686">
        <v>-71.459007</v>
      </c>
      <c r="I1686">
        <v>-0.23897007000000001</v>
      </c>
      <c r="J1686">
        <v>269.24115</v>
      </c>
      <c r="K1686">
        <v>271.63524999999998</v>
      </c>
      <c r="L1686">
        <v>-7.7497079999999996E-2</v>
      </c>
    </row>
    <row r="1687" spans="1:12" x14ac:dyDescent="0.25">
      <c r="A1687">
        <v>168.4</v>
      </c>
      <c r="B1687">
        <v>-2.9964542000000001</v>
      </c>
      <c r="C1687">
        <v>-24.898486999999999</v>
      </c>
      <c r="D1687">
        <v>0.24673612</v>
      </c>
      <c r="E1687">
        <v>54.934002</v>
      </c>
      <c r="F1687">
        <v>269.99959999999999</v>
      </c>
      <c r="G1687">
        <v>2.845085E-2</v>
      </c>
      <c r="H1687">
        <v>-71.916542000000007</v>
      </c>
      <c r="I1687">
        <v>-0.23989733999999999</v>
      </c>
      <c r="J1687">
        <v>269.26477</v>
      </c>
      <c r="K1687">
        <v>271.68741</v>
      </c>
      <c r="L1687">
        <v>-7.7386126E-2</v>
      </c>
    </row>
    <row r="1688" spans="1:12" x14ac:dyDescent="0.25">
      <c r="A1688">
        <v>168.5</v>
      </c>
      <c r="B1688">
        <v>-2.9964483</v>
      </c>
      <c r="C1688">
        <v>-24.782548999999999</v>
      </c>
      <c r="D1688">
        <v>0.24687435999999999</v>
      </c>
      <c r="E1688">
        <v>55.046925000000002</v>
      </c>
      <c r="F1688">
        <v>269.99959999999999</v>
      </c>
      <c r="G1688">
        <v>2.8462619000000002E-2</v>
      </c>
      <c r="H1688">
        <v>-71.588379000000003</v>
      </c>
      <c r="I1688">
        <v>-0.23933534000000001</v>
      </c>
      <c r="J1688">
        <v>269.22537</v>
      </c>
      <c r="K1688">
        <v>271.67153999999999</v>
      </c>
      <c r="L1688">
        <v>-7.7442728000000002E-2</v>
      </c>
    </row>
    <row r="1689" spans="1:12" x14ac:dyDescent="0.25">
      <c r="A1689">
        <v>168.6</v>
      </c>
      <c r="B1689">
        <v>-2.996448</v>
      </c>
      <c r="C1689">
        <v>-24.734767999999999</v>
      </c>
      <c r="D1689">
        <v>0.24703193000000001</v>
      </c>
      <c r="E1689">
        <v>55.006317000000003</v>
      </c>
      <c r="F1689">
        <v>269.99959999999999</v>
      </c>
      <c r="G1689">
        <v>2.8486935000000001E-2</v>
      </c>
      <c r="H1689">
        <v>-71.446526000000006</v>
      </c>
      <c r="I1689">
        <v>-0.23933272</v>
      </c>
      <c r="J1689">
        <v>269.24918000000002</v>
      </c>
      <c r="K1689">
        <v>271.63164999999998</v>
      </c>
      <c r="L1689">
        <v>-7.7198139999999998E-2</v>
      </c>
    </row>
    <row r="1690" spans="1:12" x14ac:dyDescent="0.25">
      <c r="A1690">
        <v>168.7</v>
      </c>
      <c r="B1690">
        <v>-2.996448</v>
      </c>
      <c r="C1690">
        <v>-24.897618999999999</v>
      </c>
      <c r="D1690">
        <v>0.2467211</v>
      </c>
      <c r="E1690">
        <v>55.050052999999998</v>
      </c>
      <c r="F1690">
        <v>269.99959999999999</v>
      </c>
      <c r="G1690">
        <v>2.8457944999999998E-2</v>
      </c>
      <c r="H1690">
        <v>-71.920174000000003</v>
      </c>
      <c r="I1690">
        <v>-0.24032734</v>
      </c>
      <c r="J1690">
        <v>269.26422000000002</v>
      </c>
      <c r="K1690">
        <v>271.64728000000002</v>
      </c>
      <c r="L1690">
        <v>-7.7322355999999995E-2</v>
      </c>
    </row>
    <row r="1691" spans="1:12" x14ac:dyDescent="0.25">
      <c r="A1691">
        <v>168.8</v>
      </c>
      <c r="B1691">
        <v>-2.996448</v>
      </c>
      <c r="C1691">
        <v>-24.752555999999998</v>
      </c>
      <c r="D1691">
        <v>0.24672113000000001</v>
      </c>
      <c r="E1691">
        <v>55.203583000000002</v>
      </c>
      <c r="F1691">
        <v>269.99959999999999</v>
      </c>
      <c r="G1691">
        <v>2.8467504000000001E-2</v>
      </c>
      <c r="H1691">
        <v>-71.497390999999993</v>
      </c>
      <c r="I1691">
        <v>-0.23919836999999999</v>
      </c>
      <c r="J1691">
        <v>269.17245000000003</v>
      </c>
      <c r="K1691">
        <v>271.69961999999998</v>
      </c>
      <c r="L1691">
        <v>-7.7246240999999993E-2</v>
      </c>
    </row>
    <row r="1692" spans="1:12" x14ac:dyDescent="0.25">
      <c r="A1692">
        <v>168.9</v>
      </c>
      <c r="B1692">
        <v>-2.996448</v>
      </c>
      <c r="C1692">
        <v>-24.647722000000002</v>
      </c>
      <c r="D1692">
        <v>0.24678745999999999</v>
      </c>
      <c r="E1692">
        <v>54.989040000000003</v>
      </c>
      <c r="F1692">
        <v>269.99959999999999</v>
      </c>
      <c r="G1692">
        <v>2.8465476E-2</v>
      </c>
      <c r="H1692">
        <v>-71.194892999999993</v>
      </c>
      <c r="I1692">
        <v>-0.23856215</v>
      </c>
      <c r="J1692">
        <v>269.28122000000002</v>
      </c>
      <c r="K1692">
        <v>271.64713</v>
      </c>
      <c r="L1692">
        <v>-7.7352985999999999E-2</v>
      </c>
    </row>
    <row r="1693" spans="1:12" x14ac:dyDescent="0.25">
      <c r="A1693">
        <v>169</v>
      </c>
      <c r="B1693">
        <v>-2.996448</v>
      </c>
      <c r="C1693">
        <v>-24.726364</v>
      </c>
      <c r="D1693">
        <v>0.24677815</v>
      </c>
      <c r="E1693">
        <v>55.072906000000003</v>
      </c>
      <c r="F1693">
        <v>269.99959999999999</v>
      </c>
      <c r="G1693">
        <v>2.8453855E-2</v>
      </c>
      <c r="H1693">
        <v>-71.425407000000007</v>
      </c>
      <c r="I1693">
        <v>-0.23897636</v>
      </c>
      <c r="J1693">
        <v>269.28467000000001</v>
      </c>
      <c r="K1693">
        <v>271.69650000000001</v>
      </c>
      <c r="L1693">
        <v>-7.7335960999999995E-2</v>
      </c>
    </row>
    <row r="1694" spans="1:12" x14ac:dyDescent="0.25">
      <c r="A1694">
        <v>169.1</v>
      </c>
      <c r="B1694">
        <v>-2.996448</v>
      </c>
      <c r="C1694">
        <v>-24.781141000000002</v>
      </c>
      <c r="D1694">
        <v>0.24679582999999999</v>
      </c>
      <c r="E1694">
        <v>55.061858999999998</v>
      </c>
      <c r="F1694">
        <v>269.99959999999999</v>
      </c>
      <c r="G1694">
        <v>2.8459947999999999E-2</v>
      </c>
      <c r="H1694">
        <v>-71.578201000000007</v>
      </c>
      <c r="I1694">
        <v>-0.23889674</v>
      </c>
      <c r="J1694">
        <v>269.26254</v>
      </c>
      <c r="K1694">
        <v>271.64960000000002</v>
      </c>
      <c r="L1694">
        <v>-7.7520743000000003E-2</v>
      </c>
    </row>
    <row r="1695" spans="1:12" x14ac:dyDescent="0.25">
      <c r="A1695">
        <v>169.2</v>
      </c>
      <c r="B1695">
        <v>-2.996448</v>
      </c>
      <c r="C1695">
        <v>-24.843744000000001</v>
      </c>
      <c r="D1695">
        <v>0.24649456</v>
      </c>
      <c r="E1695">
        <v>55.037781000000003</v>
      </c>
      <c r="F1695">
        <v>269.99959999999999</v>
      </c>
      <c r="G1695">
        <v>2.8420220999999999E-2</v>
      </c>
      <c r="H1695">
        <v>-71.762687999999997</v>
      </c>
      <c r="I1695">
        <v>-0.23959389</v>
      </c>
      <c r="J1695">
        <v>269.27573000000001</v>
      </c>
      <c r="K1695">
        <v>271.62891000000002</v>
      </c>
      <c r="L1695">
        <v>-7.7461846000000001E-2</v>
      </c>
    </row>
    <row r="1696" spans="1:12" x14ac:dyDescent="0.25">
      <c r="A1696">
        <v>169.3</v>
      </c>
      <c r="B1696">
        <v>-2.996448</v>
      </c>
      <c r="C1696">
        <v>-24.657499000000001</v>
      </c>
      <c r="D1696">
        <v>0.24661522</v>
      </c>
      <c r="E1696">
        <v>55.188384999999997</v>
      </c>
      <c r="F1696">
        <v>269.99959999999999</v>
      </c>
      <c r="G1696">
        <v>2.8445419E-2</v>
      </c>
      <c r="H1696">
        <v>-71.223679000000004</v>
      </c>
      <c r="I1696">
        <v>-0.23870577000000001</v>
      </c>
      <c r="J1696">
        <v>269.24376999999998</v>
      </c>
      <c r="K1696">
        <v>271.71820000000002</v>
      </c>
      <c r="L1696">
        <v>-7.7344120000000002E-2</v>
      </c>
    </row>
    <row r="1697" spans="1:12" x14ac:dyDescent="0.25">
      <c r="A1697">
        <v>169.4</v>
      </c>
      <c r="B1697">
        <v>-2.996448</v>
      </c>
      <c r="C1697">
        <v>-24.676898999999999</v>
      </c>
      <c r="D1697">
        <v>0.24633566000000001</v>
      </c>
      <c r="E1697">
        <v>55.061400999999996</v>
      </c>
      <c r="F1697">
        <v>269.99959999999999</v>
      </c>
      <c r="G1697">
        <v>2.8411045999999999E-2</v>
      </c>
      <c r="H1697">
        <v>-71.279426999999998</v>
      </c>
      <c r="I1697">
        <v>-0.23868792</v>
      </c>
      <c r="J1697">
        <v>269.27535999999998</v>
      </c>
      <c r="K1697">
        <v>271.68274000000002</v>
      </c>
      <c r="L1697">
        <v>-7.7377491000000007E-2</v>
      </c>
    </row>
    <row r="1698" spans="1:12" x14ac:dyDescent="0.25">
      <c r="A1698">
        <v>169.5</v>
      </c>
      <c r="B1698">
        <v>-2.996448</v>
      </c>
      <c r="C1698">
        <v>-24.832552</v>
      </c>
      <c r="D1698">
        <v>0.24623565</v>
      </c>
      <c r="E1698">
        <v>55.129306999999997</v>
      </c>
      <c r="F1698">
        <v>269.99959999999999</v>
      </c>
      <c r="G1698">
        <v>2.8393735999999999E-2</v>
      </c>
      <c r="H1698">
        <v>-71.727035999999998</v>
      </c>
      <c r="I1698">
        <v>-0.23947577</v>
      </c>
      <c r="J1698">
        <v>269.24139000000002</v>
      </c>
      <c r="K1698">
        <v>271.72095000000002</v>
      </c>
      <c r="L1698">
        <v>-7.7491343000000004E-2</v>
      </c>
    </row>
    <row r="1699" spans="1:12" x14ac:dyDescent="0.25">
      <c r="A1699">
        <v>169.6</v>
      </c>
      <c r="B1699">
        <v>-2.996448</v>
      </c>
      <c r="C1699">
        <v>-24.831019999999999</v>
      </c>
      <c r="D1699">
        <v>0.24615401000000001</v>
      </c>
      <c r="E1699">
        <v>55.108147000000002</v>
      </c>
      <c r="F1699">
        <v>269.99959999999999</v>
      </c>
      <c r="G1699">
        <v>2.8387573999999999E-2</v>
      </c>
      <c r="H1699">
        <v>-71.723595000000003</v>
      </c>
      <c r="I1699">
        <v>-0.23973191999999999</v>
      </c>
      <c r="J1699">
        <v>269.25830000000002</v>
      </c>
      <c r="K1699">
        <v>271.71149000000003</v>
      </c>
      <c r="L1699">
        <v>-7.7264048000000002E-2</v>
      </c>
    </row>
    <row r="1700" spans="1:12" x14ac:dyDescent="0.25">
      <c r="A1700">
        <v>169.7</v>
      </c>
      <c r="B1700">
        <v>-2.996448</v>
      </c>
      <c r="C1700">
        <v>-24.749638000000001</v>
      </c>
      <c r="D1700">
        <v>0.24628301999999999</v>
      </c>
      <c r="E1700">
        <v>55.140701</v>
      </c>
      <c r="F1700">
        <v>269.99959999999999</v>
      </c>
      <c r="G1700">
        <v>2.8413376000000001E-2</v>
      </c>
      <c r="H1700">
        <v>-71.490630999999993</v>
      </c>
      <c r="I1700">
        <v>-0.23921336000000001</v>
      </c>
      <c r="J1700">
        <v>269.27276999999998</v>
      </c>
      <c r="K1700">
        <v>271.6651</v>
      </c>
      <c r="L1700">
        <v>-7.7266588999999997E-2</v>
      </c>
    </row>
    <row r="1701" spans="1:12" x14ac:dyDescent="0.25">
      <c r="A1701">
        <v>169.8</v>
      </c>
      <c r="B1701">
        <v>-2.996448</v>
      </c>
      <c r="C1701">
        <v>-24.797798</v>
      </c>
      <c r="D1701">
        <v>0.24600735000000001</v>
      </c>
      <c r="E1701">
        <v>55.235000999999997</v>
      </c>
      <c r="F1701">
        <v>269.99959999999999</v>
      </c>
      <c r="G1701">
        <v>2.8378094E-2</v>
      </c>
      <c r="H1701">
        <v>-71.629554999999996</v>
      </c>
      <c r="I1701">
        <v>-0.23934610000000001</v>
      </c>
      <c r="J1701">
        <v>269.23525999999998</v>
      </c>
      <c r="K1701">
        <v>271.69443000000001</v>
      </c>
      <c r="L1701">
        <v>-7.7417016000000005E-2</v>
      </c>
    </row>
    <row r="1702" spans="1:12" x14ac:dyDescent="0.25">
      <c r="A1702">
        <v>169.9</v>
      </c>
      <c r="B1702">
        <v>-2.996448</v>
      </c>
      <c r="C1702">
        <v>-24.854220999999999</v>
      </c>
      <c r="D1702">
        <v>0.24549768999999999</v>
      </c>
      <c r="E1702">
        <v>54.975341999999998</v>
      </c>
      <c r="F1702">
        <v>269.99959999999999</v>
      </c>
      <c r="G1702">
        <v>2.8315861000000001E-2</v>
      </c>
      <c r="H1702">
        <v>-71.794655000000006</v>
      </c>
      <c r="I1702">
        <v>-0.23958827999999999</v>
      </c>
      <c r="J1702">
        <v>269.30414000000002</v>
      </c>
      <c r="K1702">
        <v>271.70891999999998</v>
      </c>
      <c r="L1702">
        <v>-7.7470294999999995E-2</v>
      </c>
    </row>
    <row r="1703" spans="1:12" x14ac:dyDescent="0.25">
      <c r="A1703">
        <v>170</v>
      </c>
      <c r="B1703">
        <v>-2.996448</v>
      </c>
      <c r="C1703">
        <v>-24.774059000000001</v>
      </c>
      <c r="D1703">
        <v>0.24570563000000001</v>
      </c>
      <c r="E1703">
        <v>55.071095</v>
      </c>
      <c r="F1703">
        <v>269.99959999999999</v>
      </c>
      <c r="G1703">
        <v>2.8342170999999999E-2</v>
      </c>
      <c r="H1703">
        <v>-71.551292000000004</v>
      </c>
      <c r="I1703">
        <v>-0.23930918000000001</v>
      </c>
      <c r="J1703">
        <v>269.33391999999998</v>
      </c>
      <c r="K1703">
        <v>271.70134999999999</v>
      </c>
      <c r="L1703">
        <v>-7.7333420999999999E-2</v>
      </c>
    </row>
    <row r="1704" spans="1:12" x14ac:dyDescent="0.25">
      <c r="A1704">
        <v>170.1</v>
      </c>
      <c r="B1704">
        <v>-2.996448</v>
      </c>
      <c r="C1704">
        <v>-24.785347000000002</v>
      </c>
      <c r="D1704">
        <v>0.24575322999999999</v>
      </c>
      <c r="E1704">
        <v>55.186855000000001</v>
      </c>
      <c r="F1704">
        <v>269.99959999999999</v>
      </c>
      <c r="G1704">
        <v>2.8341380999999999E-2</v>
      </c>
      <c r="H1704">
        <v>-71.590508</v>
      </c>
      <c r="I1704">
        <v>-0.23933715</v>
      </c>
      <c r="J1704">
        <v>269.27010999999999</v>
      </c>
      <c r="K1704">
        <v>271.71370999999999</v>
      </c>
      <c r="L1704">
        <v>-7.7435597999999994E-2</v>
      </c>
    </row>
    <row r="1705" spans="1:12" x14ac:dyDescent="0.25">
      <c r="A1705">
        <v>170.2</v>
      </c>
      <c r="B1705">
        <v>-3.0218379</v>
      </c>
      <c r="C1705">
        <v>-24.770433000000001</v>
      </c>
      <c r="D1705">
        <v>0.24586146</v>
      </c>
      <c r="E1705">
        <v>55.222453999999999</v>
      </c>
      <c r="F1705">
        <v>269.99959999999999</v>
      </c>
      <c r="G1705">
        <v>2.8361919999999999E-2</v>
      </c>
      <c r="H1705">
        <v>-71.550124999999994</v>
      </c>
      <c r="I1705">
        <v>-0.23912928999999999</v>
      </c>
      <c r="J1705">
        <v>269.22359999999998</v>
      </c>
      <c r="K1705">
        <v>271.68042000000003</v>
      </c>
      <c r="L1705">
        <v>-7.7138551E-2</v>
      </c>
    </row>
    <row r="1706" spans="1:12" x14ac:dyDescent="0.25">
      <c r="A1706">
        <v>170.3</v>
      </c>
      <c r="B1706">
        <v>-2.9997221999999999</v>
      </c>
      <c r="C1706">
        <v>-24.739435</v>
      </c>
      <c r="D1706">
        <v>0.24578728</v>
      </c>
      <c r="E1706">
        <v>55.238529</v>
      </c>
      <c r="F1706">
        <v>269.99959999999999</v>
      </c>
      <c r="G1706">
        <v>2.8351755999999999E-2</v>
      </c>
      <c r="H1706">
        <v>-71.464934999999997</v>
      </c>
      <c r="I1706">
        <v>-0.2388999</v>
      </c>
      <c r="J1706">
        <v>269.21746999999999</v>
      </c>
      <c r="K1706">
        <v>271.67644999999999</v>
      </c>
      <c r="L1706">
        <v>-7.7421971000000006E-2</v>
      </c>
    </row>
    <row r="1707" spans="1:12" x14ac:dyDescent="0.25">
      <c r="A1707">
        <v>170.4</v>
      </c>
      <c r="B1707">
        <v>-2.9965894</v>
      </c>
      <c r="C1707">
        <v>-24.779467</v>
      </c>
      <c r="D1707">
        <v>0.24554385000000001</v>
      </c>
      <c r="E1707">
        <v>55.136893999999998</v>
      </c>
      <c r="F1707">
        <v>269.99959999999999</v>
      </c>
      <c r="G1707">
        <v>2.832376E-2</v>
      </c>
      <c r="H1707">
        <v>-71.574225999999996</v>
      </c>
      <c r="I1707">
        <v>-0.23924105000000001</v>
      </c>
      <c r="J1707">
        <v>269.30826000000002</v>
      </c>
      <c r="K1707">
        <v>271.77697999999998</v>
      </c>
      <c r="L1707">
        <v>-7.7277973E-2</v>
      </c>
    </row>
    <row r="1708" spans="1:12" x14ac:dyDescent="0.25">
      <c r="A1708">
        <v>170.5</v>
      </c>
      <c r="B1708">
        <v>-2.9964542000000001</v>
      </c>
      <c r="C1708">
        <v>-24.788923</v>
      </c>
      <c r="D1708">
        <v>0.24528643</v>
      </c>
      <c r="E1708">
        <v>55.136344999999999</v>
      </c>
      <c r="F1708">
        <v>269.99959999999999</v>
      </c>
      <c r="G1708">
        <v>2.8296087000000001E-2</v>
      </c>
      <c r="H1708">
        <v>-71.598061000000001</v>
      </c>
      <c r="I1708">
        <v>-0.23927976000000001</v>
      </c>
      <c r="J1708">
        <v>269.31945999999999</v>
      </c>
      <c r="K1708">
        <v>271.75268999999997</v>
      </c>
      <c r="L1708">
        <v>-7.7300772000000004E-2</v>
      </c>
    </row>
    <row r="1709" spans="1:12" x14ac:dyDescent="0.25">
      <c r="A1709">
        <v>170.6</v>
      </c>
      <c r="B1709">
        <v>-2.9964483</v>
      </c>
      <c r="C1709">
        <v>-24.730181000000002</v>
      </c>
      <c r="D1709">
        <v>0.24571614</v>
      </c>
      <c r="E1709">
        <v>55.104176000000002</v>
      </c>
      <c r="F1709">
        <v>269.99959999999999</v>
      </c>
      <c r="G1709">
        <v>2.8339043000000001E-2</v>
      </c>
      <c r="H1709">
        <v>-71.430992000000003</v>
      </c>
      <c r="I1709">
        <v>-0.23892522999999999</v>
      </c>
      <c r="J1709">
        <v>269.30011000000002</v>
      </c>
      <c r="K1709">
        <v>271.71005000000002</v>
      </c>
      <c r="L1709">
        <v>-7.7365539999999997E-2</v>
      </c>
    </row>
    <row r="1710" spans="1:12" x14ac:dyDescent="0.25">
      <c r="A1710">
        <v>170.7</v>
      </c>
      <c r="B1710">
        <v>-2.996448</v>
      </c>
      <c r="C1710">
        <v>-24.768599999999999</v>
      </c>
      <c r="D1710">
        <v>0.24567311</v>
      </c>
      <c r="E1710">
        <v>54.989882999999999</v>
      </c>
      <c r="F1710">
        <v>269.99959999999999</v>
      </c>
      <c r="G1710">
        <v>2.833366E-2</v>
      </c>
      <c r="H1710">
        <v>-71.541893000000002</v>
      </c>
      <c r="I1710">
        <v>-0.23901803999999999</v>
      </c>
      <c r="J1710">
        <v>269.33794999999998</v>
      </c>
      <c r="K1710">
        <v>271.81432999999998</v>
      </c>
      <c r="L1710">
        <v>-7.7350593999999995E-2</v>
      </c>
    </row>
    <row r="1711" spans="1:12" x14ac:dyDescent="0.25">
      <c r="A1711">
        <v>170.8</v>
      </c>
      <c r="B1711">
        <v>-2.996448</v>
      </c>
      <c r="C1711">
        <v>-24.807805999999999</v>
      </c>
      <c r="D1711">
        <v>0.24558400999999999</v>
      </c>
      <c r="E1711">
        <v>55.102943000000003</v>
      </c>
      <c r="F1711">
        <v>269.99959999999999</v>
      </c>
      <c r="G1711">
        <v>2.8326947000000002E-2</v>
      </c>
      <c r="H1711">
        <v>-71.657180999999994</v>
      </c>
      <c r="I1711">
        <v>-0.23926198000000001</v>
      </c>
      <c r="J1711">
        <v>269.36356000000001</v>
      </c>
      <c r="K1711">
        <v>271.74426</v>
      </c>
      <c r="L1711">
        <v>-7.7307424999999999E-2</v>
      </c>
    </row>
    <row r="1712" spans="1:12" x14ac:dyDescent="0.25">
      <c r="A1712">
        <v>170.9</v>
      </c>
      <c r="B1712">
        <v>-2.996448</v>
      </c>
      <c r="C1712">
        <v>-24.896491999999999</v>
      </c>
      <c r="D1712">
        <v>0.24521492</v>
      </c>
      <c r="E1712">
        <v>55.233367999999999</v>
      </c>
      <c r="F1712">
        <v>269.99959999999999</v>
      </c>
      <c r="G1712">
        <v>2.8279691999999999E-2</v>
      </c>
      <c r="H1712">
        <v>-71.915192000000005</v>
      </c>
      <c r="I1712">
        <v>-0.23986171000000001</v>
      </c>
      <c r="J1712">
        <v>269.32492000000002</v>
      </c>
      <c r="K1712">
        <v>271.79941000000002</v>
      </c>
      <c r="L1712">
        <v>-7.7360511000000007E-2</v>
      </c>
    </row>
    <row r="1713" spans="1:12" x14ac:dyDescent="0.25">
      <c r="A1713">
        <v>171</v>
      </c>
      <c r="B1713">
        <v>-2.996448</v>
      </c>
      <c r="C1713">
        <v>-24.841992999999999</v>
      </c>
      <c r="D1713">
        <v>0.24502939000000001</v>
      </c>
      <c r="E1713">
        <v>55.143799000000001</v>
      </c>
      <c r="F1713">
        <v>269.99959999999999</v>
      </c>
      <c r="G1713">
        <v>2.8270489999999999E-2</v>
      </c>
      <c r="H1713">
        <v>-71.757621999999998</v>
      </c>
      <c r="I1713">
        <v>-0.23959099</v>
      </c>
      <c r="J1713">
        <v>269.31763000000001</v>
      </c>
      <c r="K1713">
        <v>271.77816999999999</v>
      </c>
      <c r="L1713">
        <v>-7.7221669000000007E-2</v>
      </c>
    </row>
    <row r="1714" spans="1:12" x14ac:dyDescent="0.25">
      <c r="A1714">
        <v>171.1</v>
      </c>
      <c r="B1714">
        <v>-2.996448</v>
      </c>
      <c r="C1714">
        <v>-24.845617000000001</v>
      </c>
      <c r="D1714">
        <v>0.24513694999999999</v>
      </c>
      <c r="E1714">
        <v>55.169888</v>
      </c>
      <c r="F1714">
        <v>269.99959999999999</v>
      </c>
      <c r="G1714">
        <v>2.8275386999999999E-2</v>
      </c>
      <c r="H1714">
        <v>-71.759331000000003</v>
      </c>
      <c r="I1714">
        <v>-0.23919475000000001</v>
      </c>
      <c r="J1714">
        <v>269.32159000000001</v>
      </c>
      <c r="K1714">
        <v>271.76825000000002</v>
      </c>
      <c r="L1714">
        <v>-7.7433757000000006E-2</v>
      </c>
    </row>
    <row r="1715" spans="1:12" x14ac:dyDescent="0.25">
      <c r="A1715">
        <v>171.2</v>
      </c>
      <c r="B1715">
        <v>-2.996448</v>
      </c>
      <c r="C1715">
        <v>-24.777639000000001</v>
      </c>
      <c r="D1715">
        <v>0.24529434999999999</v>
      </c>
      <c r="E1715">
        <v>55.236258999999997</v>
      </c>
      <c r="F1715">
        <v>269.99959999999999</v>
      </c>
      <c r="G1715">
        <v>2.8286275999999999E-2</v>
      </c>
      <c r="H1715">
        <v>-71.565948000000006</v>
      </c>
      <c r="I1715">
        <v>-0.23908482</v>
      </c>
      <c r="J1715">
        <v>269.32281</v>
      </c>
      <c r="K1715">
        <v>271.75069999999999</v>
      </c>
      <c r="L1715">
        <v>-7.7195398999999998E-2</v>
      </c>
    </row>
    <row r="1716" spans="1:12" x14ac:dyDescent="0.25">
      <c r="A1716">
        <v>171.3</v>
      </c>
      <c r="B1716">
        <v>-2.996448</v>
      </c>
      <c r="C1716">
        <v>-24.811350000000001</v>
      </c>
      <c r="D1716">
        <v>0.24532271999999999</v>
      </c>
      <c r="E1716">
        <v>55.188338999999999</v>
      </c>
      <c r="F1716">
        <v>269.99959999999999</v>
      </c>
      <c r="G1716">
        <v>2.8293543000000001E-2</v>
      </c>
      <c r="H1716">
        <v>-71.666488999999999</v>
      </c>
      <c r="I1716">
        <v>-0.23921935</v>
      </c>
      <c r="J1716">
        <v>269.28293000000002</v>
      </c>
      <c r="K1716">
        <v>271.77114999999998</v>
      </c>
      <c r="L1716">
        <v>-7.7288538000000004E-2</v>
      </c>
    </row>
    <row r="1717" spans="1:12" x14ac:dyDescent="0.25">
      <c r="A1717">
        <v>171.4</v>
      </c>
      <c r="B1717">
        <v>-2.996448</v>
      </c>
      <c r="C1717">
        <v>-24.896360000000001</v>
      </c>
      <c r="D1717">
        <v>0.24500458</v>
      </c>
      <c r="E1717">
        <v>55.237060999999997</v>
      </c>
      <c r="F1717">
        <v>269.99959999999999</v>
      </c>
      <c r="G1717">
        <v>2.8267520000000001E-2</v>
      </c>
      <c r="H1717">
        <v>-71.915970000000002</v>
      </c>
      <c r="I1717">
        <v>-0.23972397000000001</v>
      </c>
      <c r="J1717">
        <v>269.31808000000001</v>
      </c>
      <c r="K1717">
        <v>271.84573</v>
      </c>
      <c r="L1717">
        <v>-7.7408045999999994E-2</v>
      </c>
    </row>
    <row r="1718" spans="1:12" x14ac:dyDescent="0.25">
      <c r="A1718">
        <v>171.5</v>
      </c>
      <c r="B1718">
        <v>-2.996448</v>
      </c>
      <c r="C1718">
        <v>-24.860039</v>
      </c>
      <c r="D1718">
        <v>0.24471958999999999</v>
      </c>
      <c r="E1718">
        <v>55.135013999999998</v>
      </c>
      <c r="F1718">
        <v>269.99959999999999</v>
      </c>
      <c r="G1718">
        <v>2.8215032000000001E-2</v>
      </c>
      <c r="H1718">
        <v>-71.811462000000006</v>
      </c>
      <c r="I1718">
        <v>-0.2394868</v>
      </c>
      <c r="J1718">
        <v>269.34429999999998</v>
      </c>
      <c r="K1718">
        <v>271.82342999999997</v>
      </c>
      <c r="L1718">
        <v>-7.7414177000000001E-2</v>
      </c>
    </row>
    <row r="1719" spans="1:12" x14ac:dyDescent="0.25">
      <c r="A1719">
        <v>171.6</v>
      </c>
      <c r="B1719">
        <v>-2.996448</v>
      </c>
      <c r="C1719">
        <v>-24.757248000000001</v>
      </c>
      <c r="D1719">
        <v>0.24472652</v>
      </c>
      <c r="E1719">
        <v>55.204552</v>
      </c>
      <c r="F1719">
        <v>269.99959999999999</v>
      </c>
      <c r="G1719">
        <v>2.8222566000000001E-2</v>
      </c>
      <c r="H1719">
        <v>-71.507057000000003</v>
      </c>
      <c r="I1719">
        <v>-0.23918125000000001</v>
      </c>
      <c r="J1719">
        <v>269.28197999999998</v>
      </c>
      <c r="K1719">
        <v>271.80214999999998</v>
      </c>
      <c r="L1719">
        <v>-7.6971083999999995E-2</v>
      </c>
    </row>
    <row r="1720" spans="1:12" x14ac:dyDescent="0.25">
      <c r="A1720">
        <v>171.7</v>
      </c>
      <c r="B1720">
        <v>-2.996448</v>
      </c>
      <c r="C1720">
        <v>-24.660633000000001</v>
      </c>
      <c r="D1720">
        <v>0.24493846</v>
      </c>
      <c r="E1720">
        <v>55.210743000000001</v>
      </c>
      <c r="F1720">
        <v>269.99959999999999</v>
      </c>
      <c r="G1720">
        <v>2.8249653E-2</v>
      </c>
      <c r="H1720">
        <v>-71.228606999999997</v>
      </c>
      <c r="I1720">
        <v>-0.23848834999999999</v>
      </c>
      <c r="J1720">
        <v>269.27487000000002</v>
      </c>
      <c r="K1720">
        <v>271.85827999999998</v>
      </c>
      <c r="L1720">
        <v>-7.7130102000000006E-2</v>
      </c>
    </row>
    <row r="1721" spans="1:12" x14ac:dyDescent="0.25">
      <c r="A1721">
        <v>171.8</v>
      </c>
      <c r="B1721">
        <v>-2.996448</v>
      </c>
      <c r="C1721">
        <v>-24.801886</v>
      </c>
      <c r="D1721">
        <v>0.24490841999999999</v>
      </c>
      <c r="E1721">
        <v>55.011940000000003</v>
      </c>
      <c r="F1721">
        <v>269.99959999999999</v>
      </c>
      <c r="G1721">
        <v>2.8238276E-2</v>
      </c>
      <c r="H1721">
        <v>-71.636627000000004</v>
      </c>
      <c r="I1721">
        <v>-0.23951600000000001</v>
      </c>
      <c r="J1721">
        <v>269.36908</v>
      </c>
      <c r="K1721">
        <v>271.86583999999999</v>
      </c>
      <c r="L1721">
        <v>-7.7061414999999994E-2</v>
      </c>
    </row>
    <row r="1722" spans="1:12" x14ac:dyDescent="0.25">
      <c r="A1722">
        <v>171.9</v>
      </c>
      <c r="B1722">
        <v>-2.996448</v>
      </c>
      <c r="C1722">
        <v>-24.846813000000001</v>
      </c>
      <c r="D1722">
        <v>0.24466447999999999</v>
      </c>
      <c r="E1722">
        <v>55.175606000000002</v>
      </c>
      <c r="F1722">
        <v>269.99959999999999</v>
      </c>
      <c r="G1722">
        <v>2.8224714000000001E-2</v>
      </c>
      <c r="H1722">
        <v>-71.771041999999994</v>
      </c>
      <c r="I1722">
        <v>-0.23990402999999999</v>
      </c>
      <c r="J1722">
        <v>269.34106000000003</v>
      </c>
      <c r="K1722">
        <v>271.91278</v>
      </c>
      <c r="L1722">
        <v>-7.7040330000000004E-2</v>
      </c>
    </row>
    <row r="1723" spans="1:12" x14ac:dyDescent="0.25">
      <c r="A1723">
        <v>172</v>
      </c>
      <c r="B1723">
        <v>-2.996448</v>
      </c>
      <c r="C1723">
        <v>-24.711424000000001</v>
      </c>
      <c r="D1723">
        <v>0.24463741</v>
      </c>
      <c r="E1723">
        <v>54.959784999999997</v>
      </c>
      <c r="F1723">
        <v>269.99959999999999</v>
      </c>
      <c r="G1723">
        <v>2.8228130000000001E-2</v>
      </c>
      <c r="H1723">
        <v>-71.380959000000004</v>
      </c>
      <c r="I1723">
        <v>-0.23890294000000001</v>
      </c>
      <c r="J1723">
        <v>269.37216000000001</v>
      </c>
      <c r="K1723">
        <v>271.89188000000001</v>
      </c>
      <c r="L1723">
        <v>-7.7199586000000001E-2</v>
      </c>
    </row>
    <row r="1724" spans="1:12" x14ac:dyDescent="0.25">
      <c r="A1724">
        <v>172.1</v>
      </c>
      <c r="B1724">
        <v>-2.996448</v>
      </c>
      <c r="C1724">
        <v>-24.877780999999999</v>
      </c>
      <c r="D1724">
        <v>0.24417006999999999</v>
      </c>
      <c r="E1724">
        <v>55.158943000000001</v>
      </c>
      <c r="F1724">
        <v>269.99959999999999</v>
      </c>
      <c r="G1724">
        <v>2.8161914999999999E-2</v>
      </c>
      <c r="H1724">
        <v>-71.861121999999995</v>
      </c>
      <c r="I1724">
        <v>-0.23975915</v>
      </c>
      <c r="J1724">
        <v>269.32816000000003</v>
      </c>
      <c r="K1724">
        <v>271.89868000000001</v>
      </c>
      <c r="L1724">
        <v>-7.7184290000000003E-2</v>
      </c>
    </row>
    <row r="1725" spans="1:12" x14ac:dyDescent="0.25">
      <c r="A1725">
        <v>172.2</v>
      </c>
      <c r="B1725">
        <v>-2.996448</v>
      </c>
      <c r="C1725">
        <v>-24.815458</v>
      </c>
      <c r="D1725">
        <v>0.24413218</v>
      </c>
      <c r="E1725">
        <v>54.986080000000001</v>
      </c>
      <c r="F1725">
        <v>269.99959999999999</v>
      </c>
      <c r="G1725">
        <v>2.8155414E-2</v>
      </c>
      <c r="H1725">
        <v>-71.672591999999995</v>
      </c>
      <c r="I1725">
        <v>-0.23951639</v>
      </c>
      <c r="J1725">
        <v>269.38229000000001</v>
      </c>
      <c r="K1725">
        <v>271.87177000000003</v>
      </c>
      <c r="L1725">
        <v>-7.7171005000000001E-2</v>
      </c>
    </row>
    <row r="1726" spans="1:12" x14ac:dyDescent="0.25">
      <c r="A1726">
        <v>172.3</v>
      </c>
      <c r="B1726">
        <v>-2.996448</v>
      </c>
      <c r="C1726">
        <v>-24.764157999999998</v>
      </c>
      <c r="D1726">
        <v>0.24428837</v>
      </c>
      <c r="E1726">
        <v>55.055926999999997</v>
      </c>
      <c r="F1726">
        <v>269.99959999999999</v>
      </c>
      <c r="G1726">
        <v>2.8178878000000001E-2</v>
      </c>
      <c r="H1726">
        <v>-71.528792999999993</v>
      </c>
      <c r="I1726">
        <v>-0.23921315000000001</v>
      </c>
      <c r="J1726">
        <v>269.38229000000001</v>
      </c>
      <c r="K1726">
        <v>271.88756999999998</v>
      </c>
      <c r="L1726">
        <v>-7.7202893999999994E-2</v>
      </c>
    </row>
    <row r="1727" spans="1:12" x14ac:dyDescent="0.25">
      <c r="A1727">
        <v>172.4</v>
      </c>
      <c r="B1727">
        <v>-2.996448</v>
      </c>
      <c r="C1727">
        <v>-24.781137000000001</v>
      </c>
      <c r="D1727">
        <v>0.24422134000000001</v>
      </c>
      <c r="E1727">
        <v>55.163094000000001</v>
      </c>
      <c r="F1727">
        <v>269.99959999999999</v>
      </c>
      <c r="G1727">
        <v>2.8163414000000001E-2</v>
      </c>
      <c r="H1727">
        <v>-71.578140000000005</v>
      </c>
      <c r="I1727">
        <v>-0.23887855</v>
      </c>
      <c r="J1727">
        <v>269.34998000000002</v>
      </c>
      <c r="K1727">
        <v>271.88308999999998</v>
      </c>
      <c r="L1727">
        <v>-7.7463791000000004E-2</v>
      </c>
    </row>
    <row r="1728" spans="1:12" x14ac:dyDescent="0.25">
      <c r="A1728">
        <v>172.5</v>
      </c>
      <c r="B1728">
        <v>-2.996448</v>
      </c>
      <c r="C1728">
        <v>-24.847279</v>
      </c>
      <c r="D1728">
        <v>0.24405537999999999</v>
      </c>
      <c r="E1728">
        <v>55.170712000000002</v>
      </c>
      <c r="F1728">
        <v>269.99959999999999</v>
      </c>
      <c r="G1728">
        <v>2.8160345E-2</v>
      </c>
      <c r="H1728">
        <v>-71.772368999999998</v>
      </c>
      <c r="I1728">
        <v>-0.23945177000000001</v>
      </c>
      <c r="J1728">
        <v>269.36043999999998</v>
      </c>
      <c r="K1728">
        <v>271.90886999999998</v>
      </c>
      <c r="L1728">
        <v>-7.7387273000000006E-2</v>
      </c>
    </row>
    <row r="1729" spans="1:12" x14ac:dyDescent="0.25">
      <c r="A1729">
        <v>172.6</v>
      </c>
      <c r="B1729">
        <v>-2.996448</v>
      </c>
      <c r="C1729">
        <v>-24.860861</v>
      </c>
      <c r="D1729">
        <v>0.24378642</v>
      </c>
      <c r="E1729">
        <v>54.959662999999999</v>
      </c>
      <c r="F1729">
        <v>269.99959999999999</v>
      </c>
      <c r="G1729">
        <v>2.8124023000000001E-2</v>
      </c>
      <c r="H1729">
        <v>-71.812538000000004</v>
      </c>
      <c r="I1729">
        <v>-0.23960553000000001</v>
      </c>
      <c r="J1729">
        <v>269.38265999999999</v>
      </c>
      <c r="K1729">
        <v>271.88968</v>
      </c>
      <c r="L1729">
        <v>-7.7351755999999994E-2</v>
      </c>
    </row>
    <row r="1730" spans="1:12" x14ac:dyDescent="0.25">
      <c r="A1730">
        <v>172.7</v>
      </c>
      <c r="B1730">
        <v>-2.996448</v>
      </c>
      <c r="C1730">
        <v>-24.822849000000001</v>
      </c>
      <c r="D1730">
        <v>0.24364570999999999</v>
      </c>
      <c r="E1730">
        <v>55.182388000000003</v>
      </c>
      <c r="F1730">
        <v>269.99959999999999</v>
      </c>
      <c r="G1730">
        <v>2.811338E-2</v>
      </c>
      <c r="H1730">
        <v>-71.704445000000007</v>
      </c>
      <c r="I1730">
        <v>-0.23915453</v>
      </c>
      <c r="J1730">
        <v>269.35779000000002</v>
      </c>
      <c r="K1730">
        <v>271.89783</v>
      </c>
      <c r="L1730">
        <v>-7.7490649999999994E-2</v>
      </c>
    </row>
    <row r="1731" spans="1:12" x14ac:dyDescent="0.25">
      <c r="A1731">
        <v>172.8</v>
      </c>
      <c r="B1731">
        <v>-2.996448</v>
      </c>
      <c r="C1731">
        <v>-24.895455999999999</v>
      </c>
      <c r="D1731">
        <v>0.24365651999999999</v>
      </c>
      <c r="E1731">
        <v>55.195247999999999</v>
      </c>
      <c r="F1731">
        <v>269.99959999999999</v>
      </c>
      <c r="G1731">
        <v>2.8111200999999999E-2</v>
      </c>
      <c r="H1731">
        <v>-71.902382000000003</v>
      </c>
      <c r="I1731">
        <v>-0.23989996</v>
      </c>
      <c r="J1731">
        <v>269.36831999999998</v>
      </c>
      <c r="K1731">
        <v>271.84285999999997</v>
      </c>
      <c r="L1731">
        <v>-7.7253945000000004E-2</v>
      </c>
    </row>
    <row r="1732" spans="1:12" x14ac:dyDescent="0.25">
      <c r="A1732">
        <v>172.9</v>
      </c>
      <c r="B1732">
        <v>-2.996448</v>
      </c>
      <c r="C1732">
        <v>-24.764907999999998</v>
      </c>
      <c r="D1732">
        <v>0.24383136999999999</v>
      </c>
      <c r="E1732">
        <v>55.186565000000002</v>
      </c>
      <c r="F1732">
        <v>269.99959999999999</v>
      </c>
      <c r="G1732">
        <v>2.8121733999999999E-2</v>
      </c>
      <c r="H1732">
        <v>-71.534621999999999</v>
      </c>
      <c r="I1732">
        <v>-0.23897109999999999</v>
      </c>
      <c r="J1732">
        <v>269.34667999999999</v>
      </c>
      <c r="K1732">
        <v>271.93121000000002</v>
      </c>
      <c r="L1732">
        <v>-7.7285342000000007E-2</v>
      </c>
    </row>
    <row r="1733" spans="1:12" x14ac:dyDescent="0.25">
      <c r="A1733">
        <v>173</v>
      </c>
      <c r="B1733">
        <v>-2.996448</v>
      </c>
      <c r="C1733">
        <v>-24.866146000000001</v>
      </c>
      <c r="D1733">
        <v>0.24386643</v>
      </c>
      <c r="E1733">
        <v>55.055549999999997</v>
      </c>
      <c r="F1733">
        <v>269.99959999999999</v>
      </c>
      <c r="G1733">
        <v>2.8124324999999999E-2</v>
      </c>
      <c r="H1733">
        <v>-71.823784000000003</v>
      </c>
      <c r="I1733">
        <v>-0.23960291</v>
      </c>
      <c r="J1733">
        <v>269.39938000000001</v>
      </c>
      <c r="K1733">
        <v>271.94592</v>
      </c>
      <c r="L1733">
        <v>-7.7247581999999995E-2</v>
      </c>
    </row>
    <row r="1734" spans="1:12" x14ac:dyDescent="0.25">
      <c r="A1734">
        <v>173.1</v>
      </c>
      <c r="B1734">
        <v>-2.996448</v>
      </c>
      <c r="C1734">
        <v>-24.813431000000001</v>
      </c>
      <c r="D1734">
        <v>0.24382655</v>
      </c>
      <c r="E1734">
        <v>55.124538000000001</v>
      </c>
      <c r="F1734">
        <v>269.99959999999999</v>
      </c>
      <c r="G1734">
        <v>2.8118581E-2</v>
      </c>
      <c r="H1734">
        <v>-71.675742999999997</v>
      </c>
      <c r="I1734">
        <v>-0.23896837000000001</v>
      </c>
      <c r="J1734">
        <v>269.39963</v>
      </c>
      <c r="K1734">
        <v>271.90472</v>
      </c>
      <c r="L1734">
        <v>-7.7484325000000007E-2</v>
      </c>
    </row>
    <row r="1735" spans="1:12" x14ac:dyDescent="0.25">
      <c r="A1735">
        <v>173.2</v>
      </c>
      <c r="B1735">
        <v>-2.996448</v>
      </c>
      <c r="C1735">
        <v>-24.767196999999999</v>
      </c>
      <c r="D1735">
        <v>0.24371329</v>
      </c>
      <c r="E1735">
        <v>55.100422000000002</v>
      </c>
      <c r="F1735">
        <v>269.99959999999999</v>
      </c>
      <c r="G1735">
        <v>2.8107726999999999E-2</v>
      </c>
      <c r="H1735">
        <v>-71.541595000000001</v>
      </c>
      <c r="I1735">
        <v>-0.23894346999999999</v>
      </c>
      <c r="J1735">
        <v>269.36862000000002</v>
      </c>
      <c r="K1735">
        <v>271.89868000000001</v>
      </c>
      <c r="L1735">
        <v>-7.7497721000000006E-2</v>
      </c>
    </row>
    <row r="1736" spans="1:12" x14ac:dyDescent="0.25">
      <c r="A1736">
        <v>173.3</v>
      </c>
      <c r="B1736">
        <v>-2.996448</v>
      </c>
      <c r="C1736">
        <v>-24.811443000000001</v>
      </c>
      <c r="D1736">
        <v>0.24346101000000001</v>
      </c>
      <c r="E1736">
        <v>55.107723</v>
      </c>
      <c r="F1736">
        <v>269.99959999999999</v>
      </c>
      <c r="G1736">
        <v>2.8086397999999999E-2</v>
      </c>
      <c r="H1736">
        <v>-71.670219000000003</v>
      </c>
      <c r="I1736">
        <v>-0.23923768000000001</v>
      </c>
      <c r="J1736">
        <v>269.41275000000002</v>
      </c>
      <c r="K1736">
        <v>271.91602</v>
      </c>
      <c r="L1736">
        <v>-7.7343739999999994E-2</v>
      </c>
    </row>
    <row r="1737" spans="1:12" x14ac:dyDescent="0.25">
      <c r="A1737">
        <v>173.4</v>
      </c>
      <c r="B1737">
        <v>-2.996448</v>
      </c>
      <c r="C1737">
        <v>-24.817785000000001</v>
      </c>
      <c r="D1737">
        <v>0.24331616</v>
      </c>
      <c r="E1737">
        <v>55.168331000000002</v>
      </c>
      <c r="F1737">
        <v>269.99959999999999</v>
      </c>
      <c r="G1737">
        <v>2.8061016000000001E-2</v>
      </c>
      <c r="H1737">
        <v>-71.680831999999995</v>
      </c>
      <c r="I1737">
        <v>-0.23885649</v>
      </c>
      <c r="J1737">
        <v>269.38634999999999</v>
      </c>
      <c r="K1737">
        <v>271.90789999999998</v>
      </c>
      <c r="L1737">
        <v>-7.7556625000000004E-2</v>
      </c>
    </row>
    <row r="1738" spans="1:12" x14ac:dyDescent="0.25">
      <c r="A1738">
        <v>173.5</v>
      </c>
      <c r="B1738">
        <v>-2.996448</v>
      </c>
      <c r="C1738">
        <v>-24.721133999999999</v>
      </c>
      <c r="D1738">
        <v>0.24361031999999999</v>
      </c>
      <c r="E1738">
        <v>54.996276999999999</v>
      </c>
      <c r="F1738">
        <v>269.99959999999999</v>
      </c>
      <c r="G1738">
        <v>2.8091036E-2</v>
      </c>
      <c r="H1738">
        <v>-71.405677999999995</v>
      </c>
      <c r="I1738">
        <v>-0.23872454000000001</v>
      </c>
      <c r="J1738">
        <v>269.41424999999998</v>
      </c>
      <c r="K1738">
        <v>271.89751999999999</v>
      </c>
      <c r="L1738">
        <v>-7.7378220999999997E-2</v>
      </c>
    </row>
    <row r="1739" spans="1:12" x14ac:dyDescent="0.25">
      <c r="A1739">
        <v>173.6</v>
      </c>
      <c r="B1739">
        <v>-2.996448</v>
      </c>
      <c r="C1739">
        <v>-24.781594999999999</v>
      </c>
      <c r="D1739">
        <v>0.24361890999999999</v>
      </c>
      <c r="E1739">
        <v>54.985523000000001</v>
      </c>
      <c r="F1739">
        <v>269.99959999999999</v>
      </c>
      <c r="G1739">
        <v>2.8101583999999999E-2</v>
      </c>
      <c r="H1739">
        <v>-71.579230999999993</v>
      </c>
      <c r="I1739">
        <v>-0.23901402999999999</v>
      </c>
      <c r="J1739">
        <v>269.44153</v>
      </c>
      <c r="K1739">
        <v>271.90338000000003</v>
      </c>
      <c r="L1739">
        <v>-7.7492826000000001E-2</v>
      </c>
    </row>
    <row r="1740" spans="1:12" x14ac:dyDescent="0.25">
      <c r="A1740">
        <v>173.7</v>
      </c>
      <c r="B1740">
        <v>-2.996448</v>
      </c>
      <c r="C1740">
        <v>-24.928246999999999</v>
      </c>
      <c r="D1740">
        <v>0.24319097000000001</v>
      </c>
      <c r="E1740">
        <v>55.050842000000003</v>
      </c>
      <c r="F1740">
        <v>269.99959999999999</v>
      </c>
      <c r="G1740">
        <v>2.8062321000000001E-2</v>
      </c>
      <c r="H1740">
        <v>-72.005477999999997</v>
      </c>
      <c r="I1740">
        <v>-0.24011806999999999</v>
      </c>
      <c r="J1740">
        <v>269.44153</v>
      </c>
      <c r="K1740">
        <v>271.95251000000002</v>
      </c>
      <c r="L1740">
        <v>-7.7364214000000001E-2</v>
      </c>
    </row>
    <row r="1741" spans="1:12" x14ac:dyDescent="0.25">
      <c r="A1741">
        <v>173.8</v>
      </c>
      <c r="B1741">
        <v>-2.996448</v>
      </c>
      <c r="C1741">
        <v>-24.889713</v>
      </c>
      <c r="D1741">
        <v>0.24313343000000001</v>
      </c>
      <c r="E1741">
        <v>55.005755999999998</v>
      </c>
      <c r="F1741">
        <v>269.99959999999999</v>
      </c>
      <c r="G1741">
        <v>2.8046541000000001E-2</v>
      </c>
      <c r="H1741">
        <v>-71.896545000000003</v>
      </c>
      <c r="I1741">
        <v>-0.23976722</v>
      </c>
      <c r="J1741">
        <v>269.42394999999999</v>
      </c>
      <c r="K1741">
        <v>271.96289000000002</v>
      </c>
      <c r="L1741">
        <v>-7.7301569000000001E-2</v>
      </c>
    </row>
    <row r="1742" spans="1:12" x14ac:dyDescent="0.25">
      <c r="A1742">
        <v>173.9</v>
      </c>
      <c r="B1742">
        <v>-2.996448</v>
      </c>
      <c r="C1742">
        <v>-24.788639</v>
      </c>
      <c r="D1742">
        <v>0.24318036000000001</v>
      </c>
      <c r="E1742">
        <v>55.211292</v>
      </c>
      <c r="F1742">
        <v>269.99959999999999</v>
      </c>
      <c r="G1742">
        <v>2.8058380000000001E-2</v>
      </c>
      <c r="H1742">
        <v>-71.602645999999993</v>
      </c>
      <c r="I1742">
        <v>-0.23912747000000001</v>
      </c>
      <c r="J1742">
        <v>269.37668000000002</v>
      </c>
      <c r="K1742">
        <v>271.92737</v>
      </c>
      <c r="L1742">
        <v>-7.7163465000000001E-2</v>
      </c>
    </row>
    <row r="1743" spans="1:12" x14ac:dyDescent="0.25">
      <c r="A1743">
        <v>174</v>
      </c>
      <c r="B1743">
        <v>-2.996448</v>
      </c>
      <c r="C1743">
        <v>-24.732472999999999</v>
      </c>
      <c r="D1743">
        <v>0.24313396000000001</v>
      </c>
      <c r="E1743">
        <v>54.94706</v>
      </c>
      <c r="F1743">
        <v>269.99959999999999</v>
      </c>
      <c r="G1743">
        <v>2.8036490000000001E-2</v>
      </c>
      <c r="H1743">
        <v>-71.442679999999996</v>
      </c>
      <c r="I1743">
        <v>-0.23874466</v>
      </c>
      <c r="J1743">
        <v>269.44603999999998</v>
      </c>
      <c r="K1743">
        <v>271.97030999999998</v>
      </c>
      <c r="L1743">
        <v>-7.7387183999999998E-2</v>
      </c>
    </row>
    <row r="1744" spans="1:12" x14ac:dyDescent="0.25">
      <c r="A1744">
        <v>174.1</v>
      </c>
      <c r="B1744">
        <v>-2.996448</v>
      </c>
      <c r="C1744">
        <v>-24.871407000000001</v>
      </c>
      <c r="D1744">
        <v>0.24306859</v>
      </c>
      <c r="E1744">
        <v>54.983398000000001</v>
      </c>
      <c r="F1744">
        <v>269.99959999999999</v>
      </c>
      <c r="G1744">
        <v>2.8030884999999998E-2</v>
      </c>
      <c r="H1744">
        <v>-71.839539000000002</v>
      </c>
      <c r="I1744">
        <v>-0.23982653000000001</v>
      </c>
      <c r="J1744">
        <v>269.42129999999997</v>
      </c>
      <c r="K1744">
        <v>271.92935</v>
      </c>
      <c r="L1744">
        <v>-7.7087075000000005E-2</v>
      </c>
    </row>
    <row r="1745" spans="1:12" x14ac:dyDescent="0.25">
      <c r="A1745">
        <v>174.2</v>
      </c>
      <c r="B1745">
        <v>-2.996448</v>
      </c>
      <c r="C1745">
        <v>-24.878048</v>
      </c>
      <c r="D1745">
        <v>0.24294397000000001</v>
      </c>
      <c r="E1745">
        <v>55.036208999999999</v>
      </c>
      <c r="F1745">
        <v>269.99959999999999</v>
      </c>
      <c r="G1745">
        <v>2.8021738000000001E-2</v>
      </c>
      <c r="H1745">
        <v>-71.861191000000005</v>
      </c>
      <c r="I1745">
        <v>-0.23920585</v>
      </c>
      <c r="J1745">
        <v>269.39422999999999</v>
      </c>
      <c r="K1745">
        <v>271.96953999999999</v>
      </c>
      <c r="L1745">
        <v>-7.7436752999999997E-2</v>
      </c>
    </row>
    <row r="1746" spans="1:12" x14ac:dyDescent="0.25">
      <c r="A1746">
        <v>174.3</v>
      </c>
      <c r="B1746">
        <v>-2.996448</v>
      </c>
      <c r="C1746">
        <v>-24.778572</v>
      </c>
      <c r="D1746">
        <v>0.24298586</v>
      </c>
      <c r="E1746">
        <v>54.939495000000001</v>
      </c>
      <c r="F1746">
        <v>269.99959999999999</v>
      </c>
      <c r="G1746">
        <v>2.8031365999999999E-2</v>
      </c>
      <c r="H1746">
        <v>-71.575164999999998</v>
      </c>
      <c r="I1746">
        <v>-0.23901728</v>
      </c>
      <c r="J1746">
        <v>269.43624999999997</v>
      </c>
      <c r="K1746">
        <v>271.94632000000001</v>
      </c>
      <c r="L1746">
        <v>-7.7327936999999999E-2</v>
      </c>
    </row>
    <row r="1747" spans="1:12" x14ac:dyDescent="0.25">
      <c r="A1747">
        <v>174.4</v>
      </c>
      <c r="B1747">
        <v>-2.996448</v>
      </c>
      <c r="C1747">
        <v>-24.838408000000001</v>
      </c>
      <c r="D1747">
        <v>0.24270122</v>
      </c>
      <c r="E1747">
        <v>54.931975999999999</v>
      </c>
      <c r="F1747">
        <v>269.99959999999999</v>
      </c>
      <c r="G1747">
        <v>2.8001985E-2</v>
      </c>
      <c r="H1747">
        <v>-71.747146999999998</v>
      </c>
      <c r="I1747">
        <v>-0.23921914</v>
      </c>
      <c r="J1747">
        <v>269.48165999999998</v>
      </c>
      <c r="K1747">
        <v>272.07488999999998</v>
      </c>
      <c r="L1747">
        <v>-7.7465765000000006E-2</v>
      </c>
    </row>
    <row r="1748" spans="1:12" x14ac:dyDescent="0.25">
      <c r="A1748">
        <v>174.5</v>
      </c>
      <c r="B1748">
        <v>-2.996448</v>
      </c>
      <c r="C1748">
        <v>-24.829473</v>
      </c>
      <c r="D1748">
        <v>0.24265418999999999</v>
      </c>
      <c r="E1748">
        <v>54.931652</v>
      </c>
      <c r="F1748">
        <v>269.99959999999999</v>
      </c>
      <c r="G1748">
        <v>2.7999023000000001E-2</v>
      </c>
      <c r="H1748">
        <v>-71.720023999999995</v>
      </c>
      <c r="I1748">
        <v>-0.23934217999999999</v>
      </c>
      <c r="J1748">
        <v>269.39751999999999</v>
      </c>
      <c r="K1748">
        <v>272.00299000000001</v>
      </c>
      <c r="L1748">
        <v>-7.7496544000000001E-2</v>
      </c>
    </row>
    <row r="1749" spans="1:12" x14ac:dyDescent="0.25">
      <c r="A1749">
        <v>174.6</v>
      </c>
      <c r="B1749">
        <v>-2.996448</v>
      </c>
      <c r="C1749">
        <v>-24.917964999999999</v>
      </c>
      <c r="D1749">
        <v>0.24235265</v>
      </c>
      <c r="E1749">
        <v>54.946308000000002</v>
      </c>
      <c r="F1749">
        <v>269.99959999999999</v>
      </c>
      <c r="G1749">
        <v>2.7958054E-2</v>
      </c>
      <c r="H1749">
        <v>-71.977790999999996</v>
      </c>
      <c r="I1749">
        <v>-0.23953545000000001</v>
      </c>
      <c r="J1749">
        <v>269.46472</v>
      </c>
      <c r="K1749">
        <v>271.97228999999999</v>
      </c>
      <c r="L1749">
        <v>-7.7618562000000002E-2</v>
      </c>
    </row>
    <row r="1750" spans="1:12" x14ac:dyDescent="0.25">
      <c r="A1750">
        <v>174.7</v>
      </c>
      <c r="B1750">
        <v>-2.996448</v>
      </c>
      <c r="C1750">
        <v>-24.789864000000001</v>
      </c>
      <c r="D1750">
        <v>0.24224082</v>
      </c>
      <c r="E1750">
        <v>54.932270000000003</v>
      </c>
      <c r="F1750">
        <v>269.99959999999999</v>
      </c>
      <c r="G1750">
        <v>2.7941049999999999E-2</v>
      </c>
      <c r="H1750">
        <v>-71.602019999999996</v>
      </c>
      <c r="I1750">
        <v>-0.23891235999999999</v>
      </c>
      <c r="J1750">
        <v>269.46649000000002</v>
      </c>
      <c r="K1750">
        <v>271.9436</v>
      </c>
      <c r="L1750">
        <v>-7.7535428000000003E-2</v>
      </c>
    </row>
    <row r="1751" spans="1:12" x14ac:dyDescent="0.25">
      <c r="A1751">
        <v>174.8</v>
      </c>
      <c r="B1751">
        <v>-2.996448</v>
      </c>
      <c r="C1751">
        <v>-24.829329000000001</v>
      </c>
      <c r="D1751">
        <v>0.24224606000000001</v>
      </c>
      <c r="E1751">
        <v>54.946339000000002</v>
      </c>
      <c r="F1751">
        <v>269.99959999999999</v>
      </c>
      <c r="G1751">
        <v>2.7949844000000001E-2</v>
      </c>
      <c r="H1751">
        <v>-71.725464000000002</v>
      </c>
      <c r="I1751">
        <v>-0.23928536</v>
      </c>
      <c r="J1751">
        <v>269.49331999999998</v>
      </c>
      <c r="K1751">
        <v>271.95584000000002</v>
      </c>
      <c r="L1751">
        <v>-7.7438451000000005E-2</v>
      </c>
    </row>
    <row r="1752" spans="1:12" x14ac:dyDescent="0.25">
      <c r="A1752">
        <v>174.9</v>
      </c>
      <c r="B1752">
        <v>-3.0218379</v>
      </c>
      <c r="C1752">
        <v>-24.745123</v>
      </c>
      <c r="D1752">
        <v>0.24255446999999999</v>
      </c>
      <c r="E1752">
        <v>54.932274</v>
      </c>
      <c r="F1752">
        <v>269.99959999999999</v>
      </c>
      <c r="G1752">
        <v>2.7972937E-2</v>
      </c>
      <c r="H1752">
        <v>-71.476592999999994</v>
      </c>
      <c r="I1752">
        <v>-0.23900621</v>
      </c>
      <c r="J1752">
        <v>269.44851999999997</v>
      </c>
      <c r="K1752">
        <v>272.00905999999998</v>
      </c>
      <c r="L1752">
        <v>-7.7289879000000006E-2</v>
      </c>
    </row>
    <row r="1753" spans="1:12" x14ac:dyDescent="0.25">
      <c r="A1753">
        <v>175</v>
      </c>
      <c r="B1753">
        <v>-2.9997221999999999</v>
      </c>
      <c r="C1753">
        <v>-24.832735</v>
      </c>
      <c r="D1753">
        <v>0.24242712999999999</v>
      </c>
      <c r="E1753">
        <v>54.931666999999997</v>
      </c>
      <c r="F1753">
        <v>269.99959999999999</v>
      </c>
      <c r="G1753">
        <v>2.7967215E-2</v>
      </c>
      <c r="H1753">
        <v>-71.729461999999998</v>
      </c>
      <c r="I1753">
        <v>-0.23929253</v>
      </c>
      <c r="J1753">
        <v>269.42014</v>
      </c>
      <c r="K1753">
        <v>271.99718999999999</v>
      </c>
      <c r="L1753">
        <v>-7.7518612000000001E-2</v>
      </c>
    </row>
    <row r="1754" spans="1:12" x14ac:dyDescent="0.25">
      <c r="A1754">
        <v>175.1</v>
      </c>
      <c r="B1754">
        <v>-2.9965894</v>
      </c>
      <c r="C1754">
        <v>-24.778908000000001</v>
      </c>
      <c r="D1754">
        <v>0.24235081999999999</v>
      </c>
      <c r="E1754">
        <v>54.931640999999999</v>
      </c>
      <c r="F1754">
        <v>269.99959999999999</v>
      </c>
      <c r="G1754">
        <v>2.7958626E-2</v>
      </c>
      <c r="H1754">
        <v>-71.576240999999996</v>
      </c>
      <c r="I1754">
        <v>-0.23924248000000001</v>
      </c>
      <c r="J1754">
        <v>269.46683000000002</v>
      </c>
      <c r="K1754">
        <v>272.00475999999998</v>
      </c>
      <c r="L1754">
        <v>-7.7367745000000002E-2</v>
      </c>
    </row>
    <row r="1755" spans="1:12" x14ac:dyDescent="0.25">
      <c r="A1755">
        <v>175.2</v>
      </c>
      <c r="B1755">
        <v>-2.9964542000000001</v>
      </c>
      <c r="C1755">
        <v>-24.813825999999999</v>
      </c>
      <c r="D1755">
        <v>0.24214219000000001</v>
      </c>
      <c r="E1755">
        <v>54.946308000000002</v>
      </c>
      <c r="F1755">
        <v>269.99959999999999</v>
      </c>
      <c r="G1755">
        <v>2.7942883000000002E-2</v>
      </c>
      <c r="H1755">
        <v>-71.677199999999999</v>
      </c>
      <c r="I1755">
        <v>-0.23928140000000001</v>
      </c>
      <c r="J1755">
        <v>269.40447999999998</v>
      </c>
      <c r="K1755">
        <v>272.01195999999999</v>
      </c>
      <c r="L1755">
        <v>-7.7349342000000001E-2</v>
      </c>
    </row>
    <row r="1756" spans="1:12" x14ac:dyDescent="0.25">
      <c r="A1756">
        <v>175.3</v>
      </c>
      <c r="B1756">
        <v>-3.0218379</v>
      </c>
      <c r="C1756">
        <v>-24.762203</v>
      </c>
      <c r="D1756">
        <v>0.24189457</v>
      </c>
      <c r="E1756">
        <v>54.932270000000003</v>
      </c>
      <c r="F1756">
        <v>269.99959999999999</v>
      </c>
      <c r="G1756">
        <v>2.7907319E-2</v>
      </c>
      <c r="H1756">
        <v>-71.527748000000003</v>
      </c>
      <c r="I1756">
        <v>-0.23892074999999999</v>
      </c>
      <c r="J1756">
        <v>269.43997000000002</v>
      </c>
      <c r="K1756">
        <v>271.96740999999997</v>
      </c>
      <c r="L1756">
        <v>-7.7244192000000003E-2</v>
      </c>
    </row>
    <row r="1757" spans="1:12" x14ac:dyDescent="0.25">
      <c r="A1757">
        <v>175.4</v>
      </c>
      <c r="B1757">
        <v>-2.9997221999999999</v>
      </c>
      <c r="C1757">
        <v>-24.658805999999998</v>
      </c>
      <c r="D1757">
        <v>0.24178711</v>
      </c>
      <c r="E1757">
        <v>54.931666999999997</v>
      </c>
      <c r="F1757">
        <v>269.99959999999999</v>
      </c>
      <c r="G1757">
        <v>2.7894458E-2</v>
      </c>
      <c r="H1757">
        <v>-71.227737000000005</v>
      </c>
      <c r="I1757">
        <v>-0.2378315</v>
      </c>
      <c r="J1757">
        <v>269.51645000000002</v>
      </c>
      <c r="K1757">
        <v>272.03259000000003</v>
      </c>
      <c r="L1757">
        <v>-7.7596813000000001E-2</v>
      </c>
    </row>
    <row r="1758" spans="1:12" x14ac:dyDescent="0.25">
      <c r="A1758">
        <v>175.5</v>
      </c>
      <c r="B1758">
        <v>-2.9965894</v>
      </c>
      <c r="C1758">
        <v>-24.706589000000001</v>
      </c>
      <c r="D1758">
        <v>0.24185730999999999</v>
      </c>
      <c r="E1758">
        <v>54.931640999999999</v>
      </c>
      <c r="F1758">
        <v>269.99959999999999</v>
      </c>
      <c r="G1758">
        <v>2.7890426999999999E-2</v>
      </c>
      <c r="H1758">
        <v>-71.374061999999995</v>
      </c>
      <c r="I1758">
        <v>-0.23879404000000001</v>
      </c>
      <c r="J1758">
        <v>269.51443</v>
      </c>
      <c r="K1758">
        <v>271.99838</v>
      </c>
      <c r="L1758">
        <v>-7.7264994000000004E-2</v>
      </c>
    </row>
    <row r="1759" spans="1:12" x14ac:dyDescent="0.25">
      <c r="A1759">
        <v>175.6</v>
      </c>
      <c r="B1759">
        <v>-2.9964542000000001</v>
      </c>
      <c r="C1759">
        <v>-24.895009999999999</v>
      </c>
      <c r="D1759">
        <v>0.24180557</v>
      </c>
      <c r="E1759">
        <v>54.931640999999999</v>
      </c>
      <c r="F1759">
        <v>269.99959999999999</v>
      </c>
      <c r="G1759">
        <v>2.7893033000000001E-2</v>
      </c>
      <c r="H1759">
        <v>-71.911963999999998</v>
      </c>
      <c r="I1759">
        <v>-0.23998182000000001</v>
      </c>
      <c r="J1759">
        <v>269.51134999999999</v>
      </c>
      <c r="K1759">
        <v>272.01456000000002</v>
      </c>
      <c r="L1759">
        <v>-7.7437289000000006E-2</v>
      </c>
    </row>
    <row r="1760" spans="1:12" x14ac:dyDescent="0.25">
      <c r="A1760">
        <v>175.7</v>
      </c>
      <c r="B1760">
        <v>-2.9964483</v>
      </c>
      <c r="C1760">
        <v>-24.782349</v>
      </c>
      <c r="D1760">
        <v>0.24182682</v>
      </c>
      <c r="E1760">
        <v>54.931640999999999</v>
      </c>
      <c r="F1760">
        <v>269.99959999999999</v>
      </c>
      <c r="G1760">
        <v>2.7894188E-2</v>
      </c>
      <c r="H1760">
        <v>-71.583038000000002</v>
      </c>
      <c r="I1760">
        <v>-0.23919860000000001</v>
      </c>
      <c r="J1760">
        <v>269.55542000000003</v>
      </c>
      <c r="K1760">
        <v>272.01925999999997</v>
      </c>
      <c r="L1760">
        <v>-7.7327982000000003E-2</v>
      </c>
    </row>
    <row r="1761" spans="1:12" x14ac:dyDescent="0.25">
      <c r="A1761">
        <v>175.8</v>
      </c>
      <c r="B1761">
        <v>-2.996448</v>
      </c>
      <c r="C1761">
        <v>-24.792739999999998</v>
      </c>
      <c r="D1761">
        <v>0.24164406999999999</v>
      </c>
      <c r="E1761">
        <v>54.931640999999999</v>
      </c>
      <c r="F1761">
        <v>269.99959999999999</v>
      </c>
      <c r="G1761">
        <v>2.7872803000000002E-2</v>
      </c>
      <c r="H1761">
        <v>-71.614929000000004</v>
      </c>
      <c r="I1761">
        <v>-0.23915817</v>
      </c>
      <c r="J1761">
        <v>269.52224999999999</v>
      </c>
      <c r="K1761">
        <v>272.00063999999998</v>
      </c>
      <c r="L1761">
        <v>-7.7382787999999994E-2</v>
      </c>
    </row>
    <row r="1762" spans="1:12" x14ac:dyDescent="0.25">
      <c r="A1762">
        <v>175.9</v>
      </c>
      <c r="B1762">
        <v>-2.996448</v>
      </c>
      <c r="C1762">
        <v>-24.736830000000001</v>
      </c>
      <c r="D1762">
        <v>0.24151538</v>
      </c>
      <c r="E1762">
        <v>54.931640999999999</v>
      </c>
      <c r="F1762">
        <v>269.99959999999999</v>
      </c>
      <c r="G1762">
        <v>2.7863447E-2</v>
      </c>
      <c r="H1762">
        <v>-71.453163000000004</v>
      </c>
      <c r="I1762">
        <v>-0.23900387000000001</v>
      </c>
      <c r="J1762">
        <v>269.51038</v>
      </c>
      <c r="K1762">
        <v>272.00033999999999</v>
      </c>
      <c r="L1762">
        <v>-7.7115669999999997E-2</v>
      </c>
    </row>
    <row r="1763" spans="1:12" x14ac:dyDescent="0.25">
      <c r="A1763">
        <v>176</v>
      </c>
      <c r="B1763">
        <v>-2.996448</v>
      </c>
      <c r="C1763">
        <v>-24.720431999999999</v>
      </c>
      <c r="D1763">
        <v>0.24130942999999999</v>
      </c>
      <c r="E1763">
        <v>54.903744000000003</v>
      </c>
      <c r="F1763">
        <v>269.99959999999999</v>
      </c>
      <c r="G1763">
        <v>2.7836441999999999E-2</v>
      </c>
      <c r="H1763">
        <v>-71.406638999999998</v>
      </c>
      <c r="I1763">
        <v>-0.23877685000000001</v>
      </c>
      <c r="J1763">
        <v>269.48070999999999</v>
      </c>
      <c r="K1763">
        <v>272.01596000000001</v>
      </c>
      <c r="L1763">
        <v>-7.7316113000000006E-2</v>
      </c>
    </row>
    <row r="1764" spans="1:12" x14ac:dyDescent="0.25">
      <c r="A1764">
        <v>176.1</v>
      </c>
      <c r="B1764">
        <v>-2.996448</v>
      </c>
      <c r="C1764">
        <v>-24.784859000000001</v>
      </c>
      <c r="D1764">
        <v>0.24102267999999999</v>
      </c>
      <c r="E1764">
        <v>54.930435000000003</v>
      </c>
      <c r="F1764">
        <v>269.99959999999999</v>
      </c>
      <c r="G1764">
        <v>2.7811949999999998E-2</v>
      </c>
      <c r="H1764">
        <v>-71.591080000000005</v>
      </c>
      <c r="I1764">
        <v>-0.23933946</v>
      </c>
      <c r="J1764">
        <v>269.49077999999997</v>
      </c>
      <c r="K1764">
        <v>271.96140000000003</v>
      </c>
      <c r="L1764">
        <v>-7.7098667999999995E-2</v>
      </c>
    </row>
    <row r="1765" spans="1:12" x14ac:dyDescent="0.25">
      <c r="A1765">
        <v>176.2</v>
      </c>
      <c r="B1765">
        <v>-2.996448</v>
      </c>
      <c r="C1765">
        <v>-24.741824999999999</v>
      </c>
      <c r="D1765">
        <v>0.24079005000000001</v>
      </c>
      <c r="E1765">
        <v>54.833556999999999</v>
      </c>
      <c r="F1765">
        <v>269.99959999999999</v>
      </c>
      <c r="G1765">
        <v>2.7776385000000001E-2</v>
      </c>
      <c r="H1765">
        <v>-71.474959999999996</v>
      </c>
      <c r="I1765">
        <v>-0.23882632000000001</v>
      </c>
      <c r="J1765">
        <v>269.50078999999999</v>
      </c>
      <c r="K1765">
        <v>272.01495</v>
      </c>
      <c r="L1765">
        <v>-7.7548704999999996E-2</v>
      </c>
    </row>
    <row r="1766" spans="1:12" x14ac:dyDescent="0.25">
      <c r="A1766">
        <v>176.3</v>
      </c>
      <c r="B1766">
        <v>-2.996448</v>
      </c>
      <c r="C1766">
        <v>-24.769801999999999</v>
      </c>
      <c r="D1766">
        <v>0.24078918999999999</v>
      </c>
      <c r="E1766">
        <v>54.927402000000001</v>
      </c>
      <c r="F1766">
        <v>269.99959999999999</v>
      </c>
      <c r="G1766">
        <v>2.7776202E-2</v>
      </c>
      <c r="H1766">
        <v>-71.550292999999996</v>
      </c>
      <c r="I1766">
        <v>-0.23920619000000001</v>
      </c>
      <c r="J1766">
        <v>269.47696000000002</v>
      </c>
      <c r="K1766">
        <v>272.02456999999998</v>
      </c>
      <c r="L1766">
        <v>-7.7408157000000005E-2</v>
      </c>
    </row>
    <row r="1767" spans="1:12" x14ac:dyDescent="0.25">
      <c r="A1767">
        <v>176.4</v>
      </c>
      <c r="B1767">
        <v>-2.996448</v>
      </c>
      <c r="C1767">
        <v>-24.703890000000001</v>
      </c>
      <c r="D1767">
        <v>0.24067688000000001</v>
      </c>
      <c r="E1767">
        <v>54.879162000000001</v>
      </c>
      <c r="F1767">
        <v>269.99959999999999</v>
      </c>
      <c r="G1767">
        <v>2.7769510000000001E-2</v>
      </c>
      <c r="H1767">
        <v>-71.357230999999999</v>
      </c>
      <c r="I1767">
        <v>-0.23848432</v>
      </c>
      <c r="J1767">
        <v>269.48946999999998</v>
      </c>
      <c r="K1767">
        <v>272.00272000000001</v>
      </c>
      <c r="L1767">
        <v>-7.7600732000000006E-2</v>
      </c>
    </row>
    <row r="1768" spans="1:12" x14ac:dyDescent="0.25">
      <c r="A1768">
        <v>176.5</v>
      </c>
      <c r="B1768">
        <v>-2.996448</v>
      </c>
      <c r="C1768">
        <v>-24.865926999999999</v>
      </c>
      <c r="D1768">
        <v>0.23995443</v>
      </c>
      <c r="E1768">
        <v>54.929329000000003</v>
      </c>
      <c r="F1768">
        <v>269.99959999999999</v>
      </c>
      <c r="G1768">
        <v>2.7695408000000001E-2</v>
      </c>
      <c r="H1768">
        <v>-71.828384</v>
      </c>
      <c r="I1768">
        <v>-0.23981421999999999</v>
      </c>
      <c r="J1768">
        <v>269.45764000000003</v>
      </c>
      <c r="K1768">
        <v>272.03600999999998</v>
      </c>
      <c r="L1768">
        <v>-7.7431597000000005E-2</v>
      </c>
    </row>
    <row r="1769" spans="1:12" x14ac:dyDescent="0.25">
      <c r="A1769">
        <v>176.6</v>
      </c>
      <c r="B1769">
        <v>-2.996448</v>
      </c>
      <c r="C1769">
        <v>-24.785678999999998</v>
      </c>
      <c r="D1769">
        <v>0.23936136</v>
      </c>
      <c r="E1769">
        <v>54.916355000000003</v>
      </c>
      <c r="F1769">
        <v>269.99959999999999</v>
      </c>
      <c r="G1769">
        <v>2.7618343E-2</v>
      </c>
      <c r="H1769">
        <v>-71.595100000000002</v>
      </c>
      <c r="I1769">
        <v>-0.23904516000000001</v>
      </c>
      <c r="J1769">
        <v>269.43216000000001</v>
      </c>
      <c r="K1769">
        <v>271.99878000000001</v>
      </c>
      <c r="L1769">
        <v>-7.7516735000000003E-2</v>
      </c>
    </row>
    <row r="1770" spans="1:12" x14ac:dyDescent="0.25">
      <c r="A1770">
        <v>176.7</v>
      </c>
      <c r="B1770">
        <v>-2.996448</v>
      </c>
      <c r="C1770">
        <v>-24.70476</v>
      </c>
      <c r="D1770">
        <v>0.23913250999999999</v>
      </c>
      <c r="E1770">
        <v>54.930976999999999</v>
      </c>
      <c r="F1770">
        <v>269.99959999999999</v>
      </c>
      <c r="G1770">
        <v>2.7598336000000001E-2</v>
      </c>
      <c r="H1770">
        <v>-71.365318000000002</v>
      </c>
      <c r="I1770">
        <v>-0.23873526</v>
      </c>
      <c r="J1770">
        <v>269.43410999999998</v>
      </c>
      <c r="K1770">
        <v>271.97314</v>
      </c>
      <c r="L1770">
        <v>-7.7294878999999997E-2</v>
      </c>
    </row>
    <row r="1771" spans="1:12" x14ac:dyDescent="0.25">
      <c r="A1771">
        <v>176.8</v>
      </c>
      <c r="B1771">
        <v>-2.996448</v>
      </c>
      <c r="C1771">
        <v>-24.884701</v>
      </c>
      <c r="D1771">
        <v>0.23857418999999999</v>
      </c>
      <c r="E1771">
        <v>54.931614000000003</v>
      </c>
      <c r="F1771">
        <v>269.99959999999999</v>
      </c>
      <c r="G1771">
        <v>2.7530282999999999E-2</v>
      </c>
      <c r="H1771">
        <v>-71.878844999999998</v>
      </c>
      <c r="I1771">
        <v>-0.23959206</v>
      </c>
      <c r="J1771">
        <v>269.46445</v>
      </c>
      <c r="K1771">
        <v>271.96539000000001</v>
      </c>
      <c r="L1771">
        <v>-7.7502623000000007E-2</v>
      </c>
    </row>
    <row r="1772" spans="1:12" x14ac:dyDescent="0.25">
      <c r="A1772">
        <v>176.9</v>
      </c>
      <c r="B1772">
        <v>-2.996448</v>
      </c>
      <c r="C1772">
        <v>-24.739160999999999</v>
      </c>
      <c r="D1772">
        <v>0.23861091000000001</v>
      </c>
      <c r="E1772">
        <v>54.931640999999999</v>
      </c>
      <c r="F1772">
        <v>269.99959999999999</v>
      </c>
      <c r="G1772">
        <v>2.7528288000000001E-2</v>
      </c>
      <c r="H1772">
        <v>-71.460434000000006</v>
      </c>
      <c r="I1772">
        <v>-0.23903207000000001</v>
      </c>
      <c r="J1772">
        <v>269.40582000000001</v>
      </c>
      <c r="K1772">
        <v>271.96289000000002</v>
      </c>
      <c r="L1772">
        <v>-7.7315650999999999E-2</v>
      </c>
    </row>
    <row r="1773" spans="1:12" x14ac:dyDescent="0.25">
      <c r="A1773">
        <v>177</v>
      </c>
      <c r="B1773">
        <v>-2.996448</v>
      </c>
      <c r="C1773">
        <v>-24.831866999999999</v>
      </c>
      <c r="D1773">
        <v>0.23841942999999999</v>
      </c>
      <c r="E1773">
        <v>54.931640999999999</v>
      </c>
      <c r="F1773">
        <v>269.99959999999999</v>
      </c>
      <c r="G1773">
        <v>2.7503983999999999E-2</v>
      </c>
      <c r="H1773">
        <v>-71.734116</v>
      </c>
      <c r="I1773">
        <v>-0.23931738999999999</v>
      </c>
      <c r="J1773">
        <v>269.42385999999999</v>
      </c>
      <c r="K1773">
        <v>271.91836999999998</v>
      </c>
      <c r="L1773">
        <v>-7.7458746999999994E-2</v>
      </c>
    </row>
    <row r="1774" spans="1:12" x14ac:dyDescent="0.25">
      <c r="A1774">
        <v>177.1</v>
      </c>
      <c r="B1774">
        <v>-2.996448</v>
      </c>
      <c r="C1774">
        <v>-24.788778000000001</v>
      </c>
      <c r="D1774">
        <v>0.23852776000000001</v>
      </c>
      <c r="E1774">
        <v>54.931640999999999</v>
      </c>
      <c r="F1774">
        <v>269.99959999999999</v>
      </c>
      <c r="G1774">
        <v>2.7512803999999998E-2</v>
      </c>
      <c r="H1774">
        <v>-71.601935999999995</v>
      </c>
      <c r="I1774">
        <v>-0.23951</v>
      </c>
      <c r="J1774">
        <v>269.46686</v>
      </c>
      <c r="K1774">
        <v>271.98126000000002</v>
      </c>
      <c r="L1774">
        <v>-7.7368692000000003E-2</v>
      </c>
    </row>
    <row r="1775" spans="1:12" x14ac:dyDescent="0.25">
      <c r="A1775">
        <v>177.2</v>
      </c>
      <c r="B1775">
        <v>-2.996448</v>
      </c>
      <c r="C1775">
        <v>-24.744205000000001</v>
      </c>
      <c r="D1775">
        <v>0.23865211</v>
      </c>
      <c r="E1775">
        <v>54.931640999999999</v>
      </c>
      <c r="F1775">
        <v>269.99959999999999</v>
      </c>
      <c r="G1775">
        <v>2.7537301E-2</v>
      </c>
      <c r="H1775">
        <v>-71.474654999999998</v>
      </c>
      <c r="I1775">
        <v>-0.23909052</v>
      </c>
      <c r="J1775">
        <v>269.47879</v>
      </c>
      <c r="K1775">
        <v>271.97165000000001</v>
      </c>
      <c r="L1775">
        <v>-7.7400691999999993E-2</v>
      </c>
    </row>
    <row r="1776" spans="1:12" x14ac:dyDescent="0.25">
      <c r="A1776">
        <v>177.3</v>
      </c>
      <c r="B1776">
        <v>-2.996448</v>
      </c>
      <c r="C1776">
        <v>-24.663118000000001</v>
      </c>
      <c r="D1776">
        <v>0.23851934</v>
      </c>
      <c r="E1776">
        <v>54.931640999999999</v>
      </c>
      <c r="F1776">
        <v>269.99959999999999</v>
      </c>
      <c r="G1776">
        <v>2.7524646E-2</v>
      </c>
      <c r="H1776">
        <v>-71.242485000000002</v>
      </c>
      <c r="I1776">
        <v>-0.23911088999999999</v>
      </c>
      <c r="J1776">
        <v>269.46375</v>
      </c>
      <c r="K1776">
        <v>271.93732</v>
      </c>
      <c r="L1776">
        <v>-7.7149302000000003E-2</v>
      </c>
    </row>
    <row r="1777" spans="1:12" x14ac:dyDescent="0.25">
      <c r="A1777">
        <v>177.4</v>
      </c>
      <c r="B1777">
        <v>-2.996448</v>
      </c>
      <c r="C1777">
        <v>-24.790797999999999</v>
      </c>
      <c r="D1777">
        <v>0.23810342000000001</v>
      </c>
      <c r="E1777">
        <v>54.931640999999999</v>
      </c>
      <c r="F1777">
        <v>269.99959999999999</v>
      </c>
      <c r="G1777">
        <v>2.7473751000000001E-2</v>
      </c>
      <c r="H1777">
        <v>-71.609848</v>
      </c>
      <c r="I1777">
        <v>-0.2395234</v>
      </c>
      <c r="J1777">
        <v>269.42565999999999</v>
      </c>
      <c r="K1777">
        <v>271.96359000000001</v>
      </c>
      <c r="L1777">
        <v>-7.7245816999999994E-2</v>
      </c>
    </row>
    <row r="1778" spans="1:12" x14ac:dyDescent="0.25">
      <c r="A1778">
        <v>177.5</v>
      </c>
      <c r="B1778">
        <v>-2.996448</v>
      </c>
      <c r="C1778">
        <v>-24.679093999999999</v>
      </c>
      <c r="D1778">
        <v>0.23807117</v>
      </c>
      <c r="E1778">
        <v>54.931640999999999</v>
      </c>
      <c r="F1778">
        <v>269.99959999999999</v>
      </c>
      <c r="G1778">
        <v>2.7468416999999998E-2</v>
      </c>
      <c r="H1778">
        <v>-71.288651000000002</v>
      </c>
      <c r="I1778">
        <v>-0.23900442999999999</v>
      </c>
      <c r="J1778">
        <v>269.44182999999998</v>
      </c>
      <c r="K1778">
        <v>271.88535000000002</v>
      </c>
      <c r="L1778">
        <v>-7.7196582999999999E-2</v>
      </c>
    </row>
    <row r="1779" spans="1:12" x14ac:dyDescent="0.25">
      <c r="A1779">
        <v>177.6</v>
      </c>
      <c r="B1779">
        <v>-3.0218379</v>
      </c>
      <c r="C1779">
        <v>-24.868979</v>
      </c>
      <c r="D1779">
        <v>0.23775025</v>
      </c>
      <c r="E1779">
        <v>54.931640999999999</v>
      </c>
      <c r="F1779">
        <v>269.99959999999999</v>
      </c>
      <c r="G1779">
        <v>2.7442985999999999E-2</v>
      </c>
      <c r="H1779">
        <v>-71.834755000000001</v>
      </c>
      <c r="I1779">
        <v>-0.23982581</v>
      </c>
      <c r="J1779">
        <v>269.43236999999999</v>
      </c>
      <c r="K1779">
        <v>271.95758000000001</v>
      </c>
      <c r="L1779">
        <v>-7.7391825999999997E-2</v>
      </c>
    </row>
    <row r="1780" spans="1:12" x14ac:dyDescent="0.25">
      <c r="A1780">
        <v>177.7</v>
      </c>
      <c r="B1780">
        <v>-2.9997221999999999</v>
      </c>
      <c r="C1780">
        <v>-24.759604</v>
      </c>
      <c r="D1780">
        <v>0.23799679000000001</v>
      </c>
      <c r="E1780">
        <v>54.931640999999999</v>
      </c>
      <c r="F1780">
        <v>269.99959999999999</v>
      </c>
      <c r="G1780">
        <v>2.7463621000000001E-2</v>
      </c>
      <c r="H1780">
        <v>-71.521431000000007</v>
      </c>
      <c r="I1780">
        <v>-0.23911439000000001</v>
      </c>
      <c r="J1780">
        <v>269.41973999999999</v>
      </c>
      <c r="K1780">
        <v>271.96197999999998</v>
      </c>
      <c r="L1780">
        <v>-7.7331409000000004E-2</v>
      </c>
    </row>
    <row r="1781" spans="1:12" x14ac:dyDescent="0.25">
      <c r="A1781">
        <v>177.8</v>
      </c>
      <c r="B1781">
        <v>-2.9965894</v>
      </c>
      <c r="C1781">
        <v>-24.731026</v>
      </c>
      <c r="D1781">
        <v>0.23802509999999999</v>
      </c>
      <c r="E1781">
        <v>54.931640999999999</v>
      </c>
      <c r="F1781">
        <v>269.99959999999999</v>
      </c>
      <c r="G1781">
        <v>2.7461085E-2</v>
      </c>
      <c r="H1781">
        <v>-71.443420000000003</v>
      </c>
      <c r="I1781">
        <v>-0.23917869</v>
      </c>
      <c r="J1781">
        <v>269.36624</v>
      </c>
      <c r="K1781">
        <v>271.89776999999998</v>
      </c>
      <c r="L1781">
        <v>-7.7338055000000003E-2</v>
      </c>
    </row>
    <row r="1782" spans="1:12" x14ac:dyDescent="0.25">
      <c r="A1782">
        <v>177.9</v>
      </c>
      <c r="B1782">
        <v>-2.9964542000000001</v>
      </c>
      <c r="C1782">
        <v>-24.651073</v>
      </c>
      <c r="D1782">
        <v>0.23818401</v>
      </c>
      <c r="E1782">
        <v>54.931640999999999</v>
      </c>
      <c r="F1782">
        <v>269.99959999999999</v>
      </c>
      <c r="G1782">
        <v>2.7479648999999998E-2</v>
      </c>
      <c r="H1782">
        <v>-71.204223999999996</v>
      </c>
      <c r="I1782">
        <v>-0.23841313</v>
      </c>
      <c r="J1782">
        <v>269.39028999999999</v>
      </c>
      <c r="K1782">
        <v>271.93936000000002</v>
      </c>
      <c r="L1782">
        <v>-7.7444121000000005E-2</v>
      </c>
    </row>
    <row r="1783" spans="1:12" x14ac:dyDescent="0.25">
      <c r="A1783">
        <v>178</v>
      </c>
      <c r="B1783">
        <v>-2.9964483</v>
      </c>
      <c r="C1783">
        <v>-24.650251000000001</v>
      </c>
      <c r="D1783">
        <v>0.23803551000000001</v>
      </c>
      <c r="E1783">
        <v>54.931640999999999</v>
      </c>
      <c r="F1783">
        <v>269.99959999999999</v>
      </c>
      <c r="G1783">
        <v>2.7465630000000001E-2</v>
      </c>
      <c r="H1783">
        <v>-71.202575999999993</v>
      </c>
      <c r="I1783">
        <v>-0.23891156999999999</v>
      </c>
      <c r="J1783">
        <v>269.37283000000002</v>
      </c>
      <c r="K1783">
        <v>271.89429000000001</v>
      </c>
      <c r="L1783">
        <v>-7.7315784999999998E-2</v>
      </c>
    </row>
    <row r="1784" spans="1:12" x14ac:dyDescent="0.25">
      <c r="A1784">
        <v>178.1</v>
      </c>
      <c r="B1784">
        <v>-2.996448</v>
      </c>
      <c r="C1784">
        <v>-24.779074000000001</v>
      </c>
      <c r="D1784">
        <v>0.23803574999999999</v>
      </c>
      <c r="E1784">
        <v>54.843238999999997</v>
      </c>
      <c r="F1784">
        <v>269.99959999999999</v>
      </c>
      <c r="G1784">
        <v>2.7465311999999999E-2</v>
      </c>
      <c r="H1784">
        <v>-71.576317000000003</v>
      </c>
      <c r="I1784">
        <v>-0.23974305000000001</v>
      </c>
      <c r="J1784">
        <v>269.47366</v>
      </c>
      <c r="K1784">
        <v>271.93108999999998</v>
      </c>
      <c r="L1784">
        <v>-7.7321731000000005E-2</v>
      </c>
    </row>
    <row r="1785" spans="1:12" x14ac:dyDescent="0.25">
      <c r="A1785">
        <v>178.2</v>
      </c>
      <c r="B1785">
        <v>-2.996448</v>
      </c>
      <c r="C1785">
        <v>-24.718992</v>
      </c>
      <c r="D1785">
        <v>0.23821608999999999</v>
      </c>
      <c r="E1785">
        <v>54.923355000000001</v>
      </c>
      <c r="F1785">
        <v>269.99959999999999</v>
      </c>
      <c r="G1785">
        <v>2.7491232000000001E-2</v>
      </c>
      <c r="H1785">
        <v>-71.401618999999997</v>
      </c>
      <c r="I1785">
        <v>-0.23910639</v>
      </c>
      <c r="J1785">
        <v>269.35559000000001</v>
      </c>
      <c r="K1785">
        <v>271.92520000000002</v>
      </c>
      <c r="L1785">
        <v>-7.7525451999999995E-2</v>
      </c>
    </row>
    <row r="1786" spans="1:12" x14ac:dyDescent="0.25">
      <c r="A1786">
        <v>178.3</v>
      </c>
      <c r="B1786">
        <v>-2.996448</v>
      </c>
      <c r="C1786">
        <v>-24.691433</v>
      </c>
      <c r="D1786">
        <v>0.23856347999999999</v>
      </c>
      <c r="E1786">
        <v>54.931286</v>
      </c>
      <c r="F1786">
        <v>269.99959999999999</v>
      </c>
      <c r="G1786">
        <v>2.7523302999999999E-2</v>
      </c>
      <c r="H1786">
        <v>-71.323302999999996</v>
      </c>
      <c r="I1786">
        <v>-0.23887563000000001</v>
      </c>
      <c r="J1786">
        <v>269.35843</v>
      </c>
      <c r="K1786">
        <v>271.92642000000001</v>
      </c>
      <c r="L1786">
        <v>-7.7493972999999994E-2</v>
      </c>
    </row>
    <row r="1787" spans="1:12" x14ac:dyDescent="0.25">
      <c r="A1787">
        <v>178.4</v>
      </c>
      <c r="B1787">
        <v>-2.996448</v>
      </c>
      <c r="C1787">
        <v>-24.640516000000002</v>
      </c>
      <c r="D1787">
        <v>0.23868969000000001</v>
      </c>
      <c r="E1787">
        <v>54.931621999999997</v>
      </c>
      <c r="F1787">
        <v>269.99959999999999</v>
      </c>
      <c r="G1787">
        <v>2.7540236999999999E-2</v>
      </c>
      <c r="H1787">
        <v>-71.174025999999998</v>
      </c>
      <c r="I1787">
        <v>-0.23852847999999999</v>
      </c>
      <c r="J1787">
        <v>269.41311999999999</v>
      </c>
      <c r="K1787">
        <v>271.93427000000003</v>
      </c>
      <c r="L1787">
        <v>-7.7461891000000005E-2</v>
      </c>
    </row>
    <row r="1788" spans="1:12" x14ac:dyDescent="0.25">
      <c r="A1788">
        <v>178.5</v>
      </c>
      <c r="B1788">
        <v>-2.996448</v>
      </c>
      <c r="C1788">
        <v>-24.640875000000001</v>
      </c>
      <c r="D1788">
        <v>0.23896143</v>
      </c>
      <c r="E1788">
        <v>54.931640999999999</v>
      </c>
      <c r="F1788">
        <v>269.99959999999999</v>
      </c>
      <c r="G1788">
        <v>2.7566712E-2</v>
      </c>
      <c r="H1788">
        <v>-71.178802000000005</v>
      </c>
      <c r="I1788">
        <v>-0.23861054000000001</v>
      </c>
      <c r="J1788">
        <v>269.40329000000003</v>
      </c>
      <c r="K1788">
        <v>271.85498000000001</v>
      </c>
      <c r="L1788">
        <v>-7.7446035999999996E-2</v>
      </c>
    </row>
    <row r="1789" spans="1:12" x14ac:dyDescent="0.25">
      <c r="A1789">
        <v>178.6</v>
      </c>
      <c r="B1789">
        <v>-2.996448</v>
      </c>
      <c r="C1789">
        <v>-24.723348999999999</v>
      </c>
      <c r="D1789">
        <v>0.23898707</v>
      </c>
      <c r="E1789">
        <v>54.931640999999999</v>
      </c>
      <c r="F1789">
        <v>269.99959999999999</v>
      </c>
      <c r="G1789">
        <v>2.7565012E-2</v>
      </c>
      <c r="H1789">
        <v>-71.419571000000005</v>
      </c>
      <c r="I1789">
        <v>-0.23912667000000001</v>
      </c>
      <c r="J1789">
        <v>269.38335999999998</v>
      </c>
      <c r="K1789">
        <v>271.91199</v>
      </c>
      <c r="L1789">
        <v>-7.7474429999999997E-2</v>
      </c>
    </row>
    <row r="1790" spans="1:12" x14ac:dyDescent="0.25">
      <c r="A1790">
        <v>178.7</v>
      </c>
      <c r="B1790">
        <v>-2.996448</v>
      </c>
      <c r="C1790">
        <v>-24.725594999999998</v>
      </c>
      <c r="D1790">
        <v>0.23911977000000001</v>
      </c>
      <c r="E1790">
        <v>54.931640999999999</v>
      </c>
      <c r="F1790">
        <v>269.99959999999999</v>
      </c>
      <c r="G1790">
        <v>2.7588667000000001E-2</v>
      </c>
      <c r="H1790">
        <v>-71.421722000000003</v>
      </c>
      <c r="I1790">
        <v>-0.23942025</v>
      </c>
      <c r="J1790">
        <v>269.40404999999998</v>
      </c>
      <c r="K1790">
        <v>271.87695000000002</v>
      </c>
      <c r="L1790">
        <v>-7.7368787999999994E-2</v>
      </c>
    </row>
    <row r="1791" spans="1:12" x14ac:dyDescent="0.25">
      <c r="A1791">
        <v>178.8</v>
      </c>
      <c r="B1791">
        <v>-2.996448</v>
      </c>
      <c r="C1791">
        <v>-24.636482000000001</v>
      </c>
      <c r="D1791">
        <v>0.23950319</v>
      </c>
      <c r="E1791">
        <v>54.931640999999999</v>
      </c>
      <c r="F1791">
        <v>269.99959999999999</v>
      </c>
      <c r="G1791">
        <v>2.7630279000000001E-2</v>
      </c>
      <c r="H1791">
        <v>-71.163246000000001</v>
      </c>
      <c r="I1791">
        <v>-0.23881894000000001</v>
      </c>
      <c r="J1791">
        <v>269.41088999999999</v>
      </c>
      <c r="K1791">
        <v>271.86194</v>
      </c>
      <c r="L1791">
        <v>-7.7290102999999999E-2</v>
      </c>
    </row>
    <row r="1792" spans="1:12" x14ac:dyDescent="0.25">
      <c r="A1792">
        <v>178.9</v>
      </c>
      <c r="B1792">
        <v>-2.996448</v>
      </c>
      <c r="C1792">
        <v>-24.629404000000001</v>
      </c>
      <c r="D1792">
        <v>0.23927487</v>
      </c>
      <c r="E1792">
        <v>54.915770999999999</v>
      </c>
      <c r="F1792">
        <v>269.99959999999999</v>
      </c>
      <c r="G1792">
        <v>2.7610695000000001E-2</v>
      </c>
      <c r="H1792">
        <v>-71.143912999999998</v>
      </c>
      <c r="I1792">
        <v>-0.2389821</v>
      </c>
      <c r="J1792">
        <v>269.45746000000003</v>
      </c>
      <c r="K1792">
        <v>271.93347</v>
      </c>
      <c r="L1792">
        <v>-7.7309190999999999E-2</v>
      </c>
    </row>
    <row r="1793" spans="1:12" x14ac:dyDescent="0.25">
      <c r="A1793">
        <v>179</v>
      </c>
      <c r="B1793">
        <v>-2.996448</v>
      </c>
      <c r="C1793">
        <v>-24.701156999999998</v>
      </c>
      <c r="D1793">
        <v>0.23910463000000001</v>
      </c>
      <c r="E1793">
        <v>54.930957999999997</v>
      </c>
      <c r="F1793">
        <v>269.99959999999999</v>
      </c>
      <c r="G1793">
        <v>2.7589954E-2</v>
      </c>
      <c r="H1793">
        <v>-71.349884000000003</v>
      </c>
      <c r="I1793">
        <v>-0.23912472000000001</v>
      </c>
      <c r="J1793">
        <v>269.42325</v>
      </c>
      <c r="K1793">
        <v>272.00418000000002</v>
      </c>
      <c r="L1793">
        <v>-7.7267796E-2</v>
      </c>
    </row>
    <row r="1794" spans="1:12" x14ac:dyDescent="0.25">
      <c r="A1794">
        <v>179.1</v>
      </c>
      <c r="B1794">
        <v>-2.996448</v>
      </c>
      <c r="C1794">
        <v>-24.612963000000001</v>
      </c>
      <c r="D1794">
        <v>0.23923955999999999</v>
      </c>
      <c r="E1794">
        <v>54.931609999999999</v>
      </c>
      <c r="F1794">
        <v>269.99959999999999</v>
      </c>
      <c r="G1794">
        <v>2.7600128000000002E-2</v>
      </c>
      <c r="H1794">
        <v>-71.094238000000004</v>
      </c>
      <c r="I1794">
        <v>-0.23868215000000001</v>
      </c>
      <c r="J1794">
        <v>269.43065999999999</v>
      </c>
      <c r="K1794">
        <v>271.92541999999997</v>
      </c>
      <c r="L1794">
        <v>-7.7360234999999999E-2</v>
      </c>
    </row>
    <row r="1795" spans="1:12" x14ac:dyDescent="0.25">
      <c r="A1795">
        <v>179.2</v>
      </c>
      <c r="B1795">
        <v>-2.996448</v>
      </c>
      <c r="C1795">
        <v>-24.616900999999999</v>
      </c>
      <c r="D1795">
        <v>0.23926181999999999</v>
      </c>
      <c r="E1795">
        <v>54.931640999999999</v>
      </c>
      <c r="F1795">
        <v>269.99959999999999</v>
      </c>
      <c r="G1795">
        <v>2.760555E-2</v>
      </c>
      <c r="H1795">
        <v>-71.105002999999996</v>
      </c>
      <c r="I1795">
        <v>-0.23857084000000001</v>
      </c>
      <c r="J1795">
        <v>269.43069000000003</v>
      </c>
      <c r="K1795">
        <v>271.89474000000001</v>
      </c>
      <c r="L1795">
        <v>-7.7359229000000002E-2</v>
      </c>
    </row>
    <row r="1796" spans="1:12" x14ac:dyDescent="0.25">
      <c r="A1796">
        <v>179.3</v>
      </c>
      <c r="B1796">
        <v>-2.996448</v>
      </c>
      <c r="C1796">
        <v>-24.648357000000001</v>
      </c>
      <c r="D1796">
        <v>0.23932840999999999</v>
      </c>
      <c r="E1796">
        <v>54.931640999999999</v>
      </c>
      <c r="F1796">
        <v>269.99959999999999</v>
      </c>
      <c r="G1796">
        <v>2.7609965E-2</v>
      </c>
      <c r="H1796">
        <v>-71.200744999999998</v>
      </c>
      <c r="I1796">
        <v>-0.23890201999999999</v>
      </c>
      <c r="J1796">
        <v>269.41356999999999</v>
      </c>
      <c r="K1796">
        <v>271.94916000000001</v>
      </c>
      <c r="L1796">
        <v>-7.7249102E-2</v>
      </c>
    </row>
    <row r="1797" spans="1:12" x14ac:dyDescent="0.25">
      <c r="A1797">
        <v>179.4</v>
      </c>
      <c r="B1797">
        <v>-2.996448</v>
      </c>
      <c r="C1797">
        <v>-24.596163000000001</v>
      </c>
      <c r="D1797">
        <v>0.23939859999999999</v>
      </c>
      <c r="E1797">
        <v>54.931640999999999</v>
      </c>
      <c r="F1797">
        <v>269.99959999999999</v>
      </c>
      <c r="G1797">
        <v>2.7611582999999999E-2</v>
      </c>
      <c r="H1797">
        <v>-71.049735999999996</v>
      </c>
      <c r="I1797">
        <v>-0.23861656000000001</v>
      </c>
      <c r="J1797">
        <v>269.42403999999999</v>
      </c>
      <c r="K1797">
        <v>271.91455000000002</v>
      </c>
      <c r="L1797">
        <v>-7.7322386000000007E-2</v>
      </c>
    </row>
    <row r="1798" spans="1:12" x14ac:dyDescent="0.25">
      <c r="A1798">
        <v>179.5</v>
      </c>
      <c r="B1798">
        <v>-3.0218379</v>
      </c>
      <c r="C1798">
        <v>-24.697310999999999</v>
      </c>
      <c r="D1798">
        <v>0.23949084000000001</v>
      </c>
      <c r="E1798">
        <v>54.931640999999999</v>
      </c>
      <c r="F1798">
        <v>269.99959999999999</v>
      </c>
      <c r="G1798">
        <v>2.7625311E-2</v>
      </c>
      <c r="H1798">
        <v>-71.338286999999994</v>
      </c>
      <c r="I1798">
        <v>-0.23916626999999999</v>
      </c>
      <c r="J1798">
        <v>269.38150000000002</v>
      </c>
      <c r="K1798">
        <v>271.92746</v>
      </c>
      <c r="L1798">
        <v>-7.7362627000000003E-2</v>
      </c>
    </row>
    <row r="1799" spans="1:12" x14ac:dyDescent="0.25">
      <c r="A1799">
        <v>179.6</v>
      </c>
      <c r="B1799">
        <v>-2.9997221999999999</v>
      </c>
      <c r="C1799">
        <v>-24.663208000000001</v>
      </c>
      <c r="D1799">
        <v>0.23944265000000001</v>
      </c>
      <c r="E1799">
        <v>54.931640999999999</v>
      </c>
      <c r="F1799">
        <v>269.99959999999999</v>
      </c>
      <c r="G1799">
        <v>2.7632402E-2</v>
      </c>
      <c r="H1799">
        <v>-71.240157999999994</v>
      </c>
      <c r="I1799">
        <v>-0.23938991000000001</v>
      </c>
      <c r="J1799">
        <v>269.39040999999997</v>
      </c>
      <c r="K1799">
        <v>271.92635999999999</v>
      </c>
      <c r="L1799">
        <v>-7.7297284999999993E-2</v>
      </c>
    </row>
    <row r="1800" spans="1:12" x14ac:dyDescent="0.25">
      <c r="A1800">
        <v>179.7</v>
      </c>
      <c r="B1800">
        <v>-2.9965894</v>
      </c>
      <c r="C1800">
        <v>-24.582739</v>
      </c>
      <c r="D1800">
        <v>0.23937762000000001</v>
      </c>
      <c r="E1800">
        <v>54.931640999999999</v>
      </c>
      <c r="F1800">
        <v>269.99959999999999</v>
      </c>
      <c r="G1800">
        <v>2.7623841999999999E-2</v>
      </c>
      <c r="H1800">
        <v>-71.009186</v>
      </c>
      <c r="I1800">
        <v>-0.23830952</v>
      </c>
      <c r="J1800">
        <v>269.45434999999998</v>
      </c>
      <c r="K1800">
        <v>271.91818000000001</v>
      </c>
      <c r="L1800">
        <v>-7.7396809999999996E-2</v>
      </c>
    </row>
    <row r="1801" spans="1:12" x14ac:dyDescent="0.25">
      <c r="A1801">
        <v>179.8</v>
      </c>
      <c r="B1801">
        <v>-2.9964542000000001</v>
      </c>
      <c r="C1801">
        <v>-24.662835999999999</v>
      </c>
      <c r="D1801">
        <v>0.23908554000000001</v>
      </c>
      <c r="E1801">
        <v>54.931640999999999</v>
      </c>
      <c r="F1801">
        <v>269.99959999999999</v>
      </c>
      <c r="G1801">
        <v>2.7590243E-2</v>
      </c>
      <c r="H1801">
        <v>-71.238669999999999</v>
      </c>
      <c r="I1801">
        <v>-0.23890222999999999</v>
      </c>
      <c r="J1801">
        <v>269.39816000000002</v>
      </c>
      <c r="K1801">
        <v>271.91660000000002</v>
      </c>
      <c r="L1801">
        <v>-7.7335111999999998E-2</v>
      </c>
    </row>
    <row r="1802" spans="1:12" x14ac:dyDescent="0.25">
      <c r="A1802">
        <v>179.9</v>
      </c>
      <c r="B1802">
        <v>-2.9964483</v>
      </c>
      <c r="C1802">
        <v>-24.716584999999998</v>
      </c>
      <c r="D1802">
        <v>0.23889460000000001</v>
      </c>
      <c r="E1802">
        <v>54.931640999999999</v>
      </c>
      <c r="F1802">
        <v>269.99959999999999</v>
      </c>
      <c r="G1802">
        <v>2.757279E-2</v>
      </c>
      <c r="H1802">
        <v>-71.393615999999994</v>
      </c>
      <c r="I1802">
        <v>-0.23914124</v>
      </c>
      <c r="J1802">
        <v>269.41043000000002</v>
      </c>
      <c r="K1802">
        <v>271.91660000000002</v>
      </c>
      <c r="L1802">
        <v>-7.7440031000000006E-2</v>
      </c>
    </row>
    <row r="1803" spans="1:12" x14ac:dyDescent="0.25">
      <c r="A1803">
        <v>180</v>
      </c>
      <c r="B1803">
        <v>-2.996448</v>
      </c>
      <c r="C1803">
        <v>-24.60033</v>
      </c>
      <c r="D1803">
        <v>0.23901834999999999</v>
      </c>
      <c r="E1803">
        <v>54.989204000000001</v>
      </c>
      <c r="F1803">
        <v>269.99959999999999</v>
      </c>
      <c r="G1803">
        <v>2.7565422999999999E-2</v>
      </c>
      <c r="H1803">
        <v>-71.057426000000007</v>
      </c>
      <c r="I1803">
        <v>-0.23842342</v>
      </c>
      <c r="J1803">
        <v>269.37338</v>
      </c>
      <c r="K1803">
        <v>271.89654999999999</v>
      </c>
      <c r="L1803">
        <v>-7.7353462999999997E-2</v>
      </c>
    </row>
    <row r="1804" spans="1:12" x14ac:dyDescent="0.25">
      <c r="A1804">
        <v>180.1</v>
      </c>
      <c r="B1804">
        <v>-2.996448</v>
      </c>
      <c r="C1804">
        <v>-24.554905000000002</v>
      </c>
      <c r="D1804">
        <v>0.23905455</v>
      </c>
      <c r="E1804">
        <v>54.934128000000001</v>
      </c>
      <c r="F1804">
        <v>269.99959999999999</v>
      </c>
      <c r="G1804">
        <v>2.7582582000000001E-2</v>
      </c>
      <c r="H1804">
        <v>-70.932029999999997</v>
      </c>
      <c r="I1804">
        <v>-0.22924823</v>
      </c>
      <c r="J1804">
        <v>269.39837999999997</v>
      </c>
      <c r="K1804">
        <v>271.91482999999999</v>
      </c>
      <c r="L1804">
        <v>-7.7286988000000001E-2</v>
      </c>
    </row>
    <row r="1805" spans="1:12" x14ac:dyDescent="0.25">
      <c r="A1805">
        <v>180.2</v>
      </c>
      <c r="B1805">
        <v>-2.996448</v>
      </c>
      <c r="C1805">
        <v>-4.8258137999999997</v>
      </c>
      <c r="D1805">
        <v>0.28136253</v>
      </c>
      <c r="E1805">
        <v>55.437401000000001</v>
      </c>
      <c r="F1805">
        <v>269.99959999999999</v>
      </c>
      <c r="G1805">
        <v>3.2386854E-2</v>
      </c>
      <c r="H1805">
        <v>-13.949396</v>
      </c>
      <c r="I1805">
        <v>1.3785619</v>
      </c>
      <c r="J1805">
        <v>269.03546</v>
      </c>
      <c r="K1805">
        <v>271.53741000000002</v>
      </c>
      <c r="L1805">
        <v>-2.4314816999999999E-2</v>
      </c>
    </row>
    <row r="1806" spans="1:12" x14ac:dyDescent="0.25">
      <c r="A1806">
        <v>180.3</v>
      </c>
      <c r="B1806">
        <v>-2.996448</v>
      </c>
      <c r="C1806">
        <v>-3.5516040000000002</v>
      </c>
      <c r="D1806">
        <v>0.28351587</v>
      </c>
      <c r="E1806">
        <v>55.176746000000001</v>
      </c>
      <c r="F1806">
        <v>269.99959999999999</v>
      </c>
      <c r="G1806">
        <v>3.2634411000000002E-2</v>
      </c>
      <c r="H1806">
        <v>-10.256297</v>
      </c>
      <c r="I1806">
        <v>3.5921031999999999</v>
      </c>
      <c r="J1806">
        <v>269.24374</v>
      </c>
      <c r="K1806">
        <v>271.51001000000002</v>
      </c>
      <c r="L1806">
        <v>-2.9917993E-2</v>
      </c>
    </row>
    <row r="1807" spans="1:12" x14ac:dyDescent="0.25">
      <c r="A1807">
        <v>180.4</v>
      </c>
      <c r="B1807">
        <v>-3.0219206999999999</v>
      </c>
      <c r="C1807">
        <v>-3.4757714000000002</v>
      </c>
      <c r="D1807">
        <v>0.28348535000000002</v>
      </c>
      <c r="E1807">
        <v>54.776767999999997</v>
      </c>
      <c r="F1807">
        <v>269.99959999999999</v>
      </c>
      <c r="G1807">
        <v>3.2631788000000002E-2</v>
      </c>
      <c r="H1807">
        <v>-10.038607000000001</v>
      </c>
      <c r="I1807">
        <v>5.8436650999999999</v>
      </c>
      <c r="J1807">
        <v>269.51697000000001</v>
      </c>
      <c r="K1807">
        <v>271.67113999999998</v>
      </c>
      <c r="L1807">
        <v>-4.8367212999999999E-2</v>
      </c>
    </row>
    <row r="1808" spans="1:12" x14ac:dyDescent="0.25">
      <c r="A1808">
        <v>180.5</v>
      </c>
      <c r="B1808">
        <v>-2.9996431000000001</v>
      </c>
      <c r="C1808">
        <v>-3.4608916999999999</v>
      </c>
      <c r="D1808">
        <v>0.28386143000000003</v>
      </c>
      <c r="E1808">
        <v>54.521095000000003</v>
      </c>
      <c r="F1808">
        <v>269.99959999999999</v>
      </c>
      <c r="G1808">
        <v>3.2680980999999998E-2</v>
      </c>
      <c r="H1808">
        <v>-9.9951696000000005</v>
      </c>
      <c r="I1808">
        <v>6.6481686</v>
      </c>
      <c r="J1808">
        <v>269.73602</v>
      </c>
      <c r="K1808">
        <v>271.85333000000003</v>
      </c>
      <c r="L1808">
        <v>-6.0370847999999998E-2</v>
      </c>
    </row>
    <row r="1809" spans="1:12" x14ac:dyDescent="0.25">
      <c r="A1809">
        <v>180.6</v>
      </c>
      <c r="B1809">
        <v>-3.0220587000000001</v>
      </c>
      <c r="C1809">
        <v>-3.5359596999999998</v>
      </c>
      <c r="D1809">
        <v>0.28476923999999998</v>
      </c>
      <c r="E1809">
        <v>54.247227000000002</v>
      </c>
      <c r="F1809">
        <v>269.99959999999999</v>
      </c>
      <c r="G1809">
        <v>3.2779402999999999E-2</v>
      </c>
      <c r="H1809">
        <v>-10.209604000000001</v>
      </c>
      <c r="I1809">
        <v>6.6352061999999998</v>
      </c>
      <c r="J1809">
        <v>269.95828</v>
      </c>
      <c r="K1809">
        <v>271.99196999999998</v>
      </c>
      <c r="L1809">
        <v>-0.89651471000000005</v>
      </c>
    </row>
    <row r="1810" spans="1:12" x14ac:dyDescent="0.25">
      <c r="A1810">
        <v>180.7</v>
      </c>
      <c r="B1810">
        <v>-3.1270120000000001</v>
      </c>
      <c r="C1810">
        <v>-3.5903429999999998</v>
      </c>
      <c r="D1810">
        <v>0.28494926999999998</v>
      </c>
      <c r="E1810">
        <v>53.987555999999998</v>
      </c>
      <c r="F1810">
        <v>269.99959999999999</v>
      </c>
      <c r="G1810">
        <v>3.2811898999999999E-2</v>
      </c>
      <c r="H1810">
        <v>-10.363835</v>
      </c>
      <c r="I1810">
        <v>6.6054181999999999</v>
      </c>
      <c r="J1810">
        <v>270.19954999999999</v>
      </c>
      <c r="K1810">
        <v>272.11487</v>
      </c>
      <c r="L1810">
        <v>-2.279747</v>
      </c>
    </row>
    <row r="1811" spans="1:12" x14ac:dyDescent="0.25">
      <c r="A1811">
        <v>180.8</v>
      </c>
      <c r="B1811">
        <v>-3.1908699999999999</v>
      </c>
      <c r="C1811">
        <v>-3.6717396</v>
      </c>
      <c r="D1811">
        <v>0.28472075000000002</v>
      </c>
      <c r="E1811">
        <v>53.728110999999998</v>
      </c>
      <c r="F1811">
        <v>269.99959999999999</v>
      </c>
      <c r="G1811">
        <v>3.2782525E-2</v>
      </c>
      <c r="H1811">
        <v>-10.600914</v>
      </c>
      <c r="I1811">
        <v>6.5855326999999999</v>
      </c>
      <c r="J1811">
        <v>270.31997999999999</v>
      </c>
      <c r="K1811">
        <v>272.18436000000003</v>
      </c>
      <c r="L1811">
        <v>-3.6877007000000002</v>
      </c>
    </row>
    <row r="1812" spans="1:12" x14ac:dyDescent="0.25">
      <c r="A1812">
        <v>180.9</v>
      </c>
      <c r="B1812">
        <v>-3.2232908999999998</v>
      </c>
      <c r="C1812">
        <v>-3.6353962000000002</v>
      </c>
      <c r="D1812">
        <v>0.28465021000000001</v>
      </c>
      <c r="E1812">
        <v>53.359851999999997</v>
      </c>
      <c r="F1812">
        <v>269.99959999999999</v>
      </c>
      <c r="G1812">
        <v>3.2763463E-2</v>
      </c>
      <c r="H1812">
        <v>-10.495755000000001</v>
      </c>
      <c r="I1812">
        <v>6.5729384</v>
      </c>
      <c r="J1812">
        <v>270.47931</v>
      </c>
      <c r="K1812">
        <v>272.35406</v>
      </c>
      <c r="L1812">
        <v>-4.2571712000000002</v>
      </c>
    </row>
    <row r="1813" spans="1:12" x14ac:dyDescent="0.25">
      <c r="A1813">
        <v>181</v>
      </c>
      <c r="B1813">
        <v>-3.2267861</v>
      </c>
      <c r="C1813">
        <v>-3.6203097999999998</v>
      </c>
      <c r="D1813">
        <v>5.7696103999999998E-2</v>
      </c>
      <c r="E1813">
        <v>53.318516000000002</v>
      </c>
      <c r="F1813">
        <v>269.99959999999999</v>
      </c>
      <c r="G1813">
        <v>6.6508184999999999E-3</v>
      </c>
      <c r="H1813">
        <v>-10.460456000000001</v>
      </c>
      <c r="I1813">
        <v>6.5638946999999996</v>
      </c>
      <c r="J1813">
        <v>270.58373999999998</v>
      </c>
      <c r="K1813">
        <v>272.43637000000001</v>
      </c>
      <c r="L1813">
        <v>-4.2897568000000001</v>
      </c>
    </row>
    <row r="1814" spans="1:12" x14ac:dyDescent="0.25">
      <c r="A1814">
        <v>181.05170000000001</v>
      </c>
      <c r="B1814">
        <v>-3.2269111000000001</v>
      </c>
      <c r="C1814">
        <v>-3.5593085000000002</v>
      </c>
      <c r="D1814">
        <v>4.4934479999999997E-3</v>
      </c>
      <c r="E1814">
        <v>52.975985999999999</v>
      </c>
      <c r="F1814">
        <v>43.428024000000001</v>
      </c>
      <c r="G1814">
        <v>-2.0808860000000001E-4</v>
      </c>
      <c r="H1814">
        <v>-10.288517000000001</v>
      </c>
      <c r="I1814">
        <v>6.5540871999999997</v>
      </c>
      <c r="J1814">
        <v>270.63751000000002</v>
      </c>
      <c r="K1814">
        <v>272.49450999999999</v>
      </c>
      <c r="L1814">
        <v>-4.2935042000000001</v>
      </c>
    </row>
    <row r="1815" spans="1:12" x14ac:dyDescent="0.25">
      <c r="A1815">
        <v>181.05171999999999</v>
      </c>
      <c r="B1815">
        <v>-3.2269111000000001</v>
      </c>
      <c r="C1815">
        <v>-3.5678231999999999</v>
      </c>
      <c r="D1815">
        <v>4.6452367999999999E-3</v>
      </c>
      <c r="E1815">
        <v>52.870037000000004</v>
      </c>
      <c r="F1815">
        <v>39.308540000000001</v>
      </c>
      <c r="G1815">
        <v>-1.9895239E-4</v>
      </c>
      <c r="H1815">
        <v>-10.314498</v>
      </c>
      <c r="I1815">
        <v>6.5539160000000001</v>
      </c>
      <c r="J1815">
        <v>270.63779</v>
      </c>
      <c r="K1815">
        <v>272.49466000000001</v>
      </c>
      <c r="L1815">
        <v>-4.2935176000000004</v>
      </c>
    </row>
    <row r="1816" spans="1:12" x14ac:dyDescent="0.25">
      <c r="A1816">
        <v>181.05174</v>
      </c>
      <c r="B1816">
        <v>-3.2269111000000001</v>
      </c>
      <c r="C1816">
        <v>-3.5763376</v>
      </c>
      <c r="D1816">
        <v>4.7970256000000001E-3</v>
      </c>
      <c r="E1816">
        <v>52.764083999999997</v>
      </c>
      <c r="F1816">
        <v>35.189053000000001</v>
      </c>
      <c r="G1816">
        <v>-1.8981616E-4</v>
      </c>
      <c r="H1816">
        <v>-10.340479999999999</v>
      </c>
      <c r="I1816">
        <v>6.5537443</v>
      </c>
      <c r="J1816">
        <v>270.63806</v>
      </c>
      <c r="K1816">
        <v>272.49477999999999</v>
      </c>
      <c r="L1816">
        <v>-4.2935305000000001</v>
      </c>
    </row>
    <row r="1817" spans="1:12" x14ac:dyDescent="0.25">
      <c r="A1817">
        <v>181.05176</v>
      </c>
      <c r="B1817">
        <v>-3.2269111000000001</v>
      </c>
      <c r="C1817">
        <v>-3.5848521999999998</v>
      </c>
      <c r="D1817">
        <v>4.9488125000000001E-3</v>
      </c>
      <c r="E1817">
        <v>52.658130999999997</v>
      </c>
      <c r="F1817">
        <v>31.069593000000001</v>
      </c>
      <c r="G1817">
        <v>-1.8068000000000001E-4</v>
      </c>
      <c r="H1817">
        <v>-10.366460999999999</v>
      </c>
      <c r="I1817">
        <v>6.5535731000000004</v>
      </c>
      <c r="J1817">
        <v>270.63834000000003</v>
      </c>
      <c r="K1817">
        <v>272.49493000000001</v>
      </c>
      <c r="L1817">
        <v>-4.2935432999999996</v>
      </c>
    </row>
    <row r="1818" spans="1:12" x14ac:dyDescent="0.25">
      <c r="A1818">
        <v>181.05178000000001</v>
      </c>
      <c r="B1818">
        <v>-3.2269111000000001</v>
      </c>
      <c r="C1818">
        <v>-3.5933668999999999</v>
      </c>
      <c r="D1818">
        <v>5.1006013999999999E-3</v>
      </c>
      <c r="E1818">
        <v>52.552180999999997</v>
      </c>
      <c r="F1818">
        <v>26.950109000000001</v>
      </c>
      <c r="G1818">
        <v>-1.7154377000000001E-4</v>
      </c>
      <c r="H1818">
        <v>-10.392443</v>
      </c>
      <c r="I1818">
        <v>6.5534018999999999</v>
      </c>
      <c r="J1818">
        <v>270.63861000000003</v>
      </c>
      <c r="K1818">
        <v>272.49506000000002</v>
      </c>
      <c r="L1818">
        <v>-4.2935566999999999</v>
      </c>
    </row>
    <row r="1819" spans="1:12" x14ac:dyDescent="0.25">
      <c r="A1819">
        <v>181.05179999999999</v>
      </c>
      <c r="B1819">
        <v>-3.2269111000000001</v>
      </c>
      <c r="C1819">
        <v>-3.6018853000000002</v>
      </c>
      <c r="D1819">
        <v>5.2512377000000004E-3</v>
      </c>
      <c r="E1819">
        <v>52.446227999999998</v>
      </c>
      <c r="F1819">
        <v>22.828002999999999</v>
      </c>
      <c r="G1819">
        <v>-1.6240701000000001E-4</v>
      </c>
      <c r="H1819">
        <v>-10.418433</v>
      </c>
      <c r="I1819">
        <v>6.5532317000000004</v>
      </c>
      <c r="J1819">
        <v>270.63889</v>
      </c>
      <c r="K1819">
        <v>272.49520999999999</v>
      </c>
      <c r="L1819">
        <v>-4.2935695999999997</v>
      </c>
    </row>
    <row r="1820" spans="1:12" x14ac:dyDescent="0.25">
      <c r="A1820">
        <v>181.05181999999999</v>
      </c>
      <c r="B1820">
        <v>-3.2269112999999998</v>
      </c>
      <c r="C1820">
        <v>-3.6364496000000002</v>
      </c>
      <c r="D1820">
        <v>-2.1628278999999999E-3</v>
      </c>
      <c r="E1820">
        <v>52.340274999999998</v>
      </c>
      <c r="F1820">
        <v>1.4688359</v>
      </c>
      <c r="G1820">
        <v>-1.4963370999999999E-4</v>
      </c>
      <c r="H1820">
        <v>-10.505559999999999</v>
      </c>
      <c r="I1820">
        <v>6.5609884000000003</v>
      </c>
      <c r="J1820">
        <v>270.63916</v>
      </c>
      <c r="K1820">
        <v>272.49533000000002</v>
      </c>
      <c r="L1820">
        <v>-4.2936196000000004</v>
      </c>
    </row>
    <row r="1821" spans="1:12" x14ac:dyDescent="0.25">
      <c r="A1821">
        <v>181.05184</v>
      </c>
      <c r="B1821">
        <v>-3.2269112999999998</v>
      </c>
      <c r="C1821">
        <v>-3.6451031999999999</v>
      </c>
      <c r="D1821">
        <v>-6.4119050999999995E-4</v>
      </c>
      <c r="E1821">
        <v>52.234321999999999</v>
      </c>
      <c r="F1821">
        <v>8.4318317000000004E-2</v>
      </c>
      <c r="G1821">
        <v>-1.4955327999999999E-4</v>
      </c>
      <c r="H1821">
        <v>-10.510179000000001</v>
      </c>
      <c r="I1821">
        <v>6.5574136000000003</v>
      </c>
      <c r="J1821">
        <v>270.63943</v>
      </c>
      <c r="K1821">
        <v>272.49547999999999</v>
      </c>
      <c r="L1821">
        <v>-4.2936230000000002</v>
      </c>
    </row>
    <row r="1822" spans="1:12" x14ac:dyDescent="0.25">
      <c r="A1822">
        <v>181.05186</v>
      </c>
      <c r="B1822">
        <v>-3.2269112999999998</v>
      </c>
      <c r="C1822">
        <v>-3.6391624999999999</v>
      </c>
      <c r="D1822">
        <v>8.9434505999999997E-3</v>
      </c>
      <c r="E1822">
        <v>52.128368000000002</v>
      </c>
      <c r="F1822">
        <v>4.5444826000000001E-3</v>
      </c>
      <c r="G1822">
        <v>-1.4957018999999999E-4</v>
      </c>
      <c r="H1822">
        <v>-10.510415</v>
      </c>
      <c r="I1822">
        <v>6.5570902999999996</v>
      </c>
      <c r="J1822">
        <v>270.63970999999998</v>
      </c>
      <c r="K1822">
        <v>272.49561</v>
      </c>
      <c r="L1822">
        <v>-4.2921939</v>
      </c>
    </row>
    <row r="1823" spans="1:12" x14ac:dyDescent="0.25">
      <c r="A1823">
        <v>181.05188000000001</v>
      </c>
      <c r="B1823">
        <v>-3.2269112999999998</v>
      </c>
      <c r="C1823">
        <v>-3.6187724999999999</v>
      </c>
      <c r="D1823">
        <v>1.1218926000000001E-2</v>
      </c>
      <c r="E1823">
        <v>52.022418999999999</v>
      </c>
      <c r="F1823">
        <v>2.3531012999999999E-4</v>
      </c>
      <c r="G1823">
        <v>-1.4936522000000001E-4</v>
      </c>
      <c r="H1823">
        <v>-10.510418</v>
      </c>
      <c r="I1823">
        <v>6.5592002999999997</v>
      </c>
      <c r="J1823">
        <v>270.63997999999998</v>
      </c>
      <c r="K1823">
        <v>272.49576000000002</v>
      </c>
      <c r="L1823">
        <v>-4.2934995000000002</v>
      </c>
    </row>
    <row r="1824" spans="1:12" x14ac:dyDescent="0.25">
      <c r="A1824">
        <v>181.05189999999999</v>
      </c>
      <c r="B1824">
        <v>-3.2269112999999998</v>
      </c>
      <c r="C1824">
        <v>-3.6368847</v>
      </c>
      <c r="D1824">
        <v>-2.1991008999999999E-4</v>
      </c>
      <c r="E1824">
        <v>51.916466</v>
      </c>
      <c r="F1824" s="117">
        <v>1.1850783E-5</v>
      </c>
      <c r="G1824">
        <v>1.2063649E-3</v>
      </c>
      <c r="H1824">
        <v>-10.453042</v>
      </c>
      <c r="I1824">
        <v>6.5529871000000002</v>
      </c>
      <c r="J1824">
        <v>270.64026000000001</v>
      </c>
      <c r="K1824">
        <v>272.49588</v>
      </c>
      <c r="L1824">
        <v>-4.2936152999999999</v>
      </c>
    </row>
    <row r="1825" spans="1:12" x14ac:dyDescent="0.25">
      <c r="A1825">
        <v>181.05192</v>
      </c>
      <c r="B1825">
        <v>-3.2269112999999998</v>
      </c>
      <c r="C1825">
        <v>-3.6384870999999999</v>
      </c>
      <c r="D1825">
        <v>-4.8413752000000003E-3</v>
      </c>
      <c r="E1825">
        <v>51.810513</v>
      </c>
      <c r="F1825" s="117">
        <v>5.8480935999999996E-7</v>
      </c>
      <c r="G1825">
        <v>1.3235374E-3</v>
      </c>
      <c r="H1825">
        <v>-10.448083</v>
      </c>
      <c r="I1825">
        <v>6.5567111999999996</v>
      </c>
      <c r="J1825">
        <v>270.64053000000001</v>
      </c>
      <c r="K1825">
        <v>272.49603000000002</v>
      </c>
      <c r="L1825">
        <v>-4.2936224999999997</v>
      </c>
    </row>
    <row r="1826" spans="1:12" x14ac:dyDescent="0.25">
      <c r="A1826">
        <v>181.05194</v>
      </c>
      <c r="B1826">
        <v>-3.2269112999999998</v>
      </c>
      <c r="C1826">
        <v>-3.6319710999999999</v>
      </c>
      <c r="D1826">
        <v>2.0407918E-3</v>
      </c>
      <c r="E1826">
        <v>51.704563</v>
      </c>
      <c r="F1826" s="117">
        <v>2.8413144000000001E-8</v>
      </c>
      <c r="G1826">
        <v>1.3311327000000001E-3</v>
      </c>
      <c r="H1826">
        <v>-10.447762000000001</v>
      </c>
      <c r="I1826">
        <v>6.5591764000000001</v>
      </c>
      <c r="J1826">
        <v>270.64080999999999</v>
      </c>
      <c r="K1826">
        <v>272.49615</v>
      </c>
      <c r="L1826">
        <v>-4.2936230000000002</v>
      </c>
    </row>
    <row r="1827" spans="1:12" x14ac:dyDescent="0.25">
      <c r="A1827">
        <v>181.05196000000001</v>
      </c>
      <c r="B1827">
        <v>-3.2269112999999998</v>
      </c>
      <c r="C1827">
        <v>-3.6314036999999999</v>
      </c>
      <c r="D1827">
        <v>2.6432369000000001E-3</v>
      </c>
      <c r="E1827">
        <v>51.598610000000001</v>
      </c>
      <c r="F1827" s="117">
        <v>1.3635886E-9</v>
      </c>
      <c r="G1827">
        <v>1.3315702999999999E-3</v>
      </c>
      <c r="H1827">
        <v>-10.447742999999999</v>
      </c>
      <c r="I1827">
        <v>6.5593833999999998</v>
      </c>
      <c r="J1827">
        <v>270.64107999999999</v>
      </c>
      <c r="K1827">
        <v>272.49630999999999</v>
      </c>
      <c r="L1827">
        <v>-4.2950515999999999</v>
      </c>
    </row>
    <row r="1828" spans="1:12" x14ac:dyDescent="0.25">
      <c r="A1828">
        <v>181.05197999999999</v>
      </c>
      <c r="B1828">
        <v>-3.2269112999999998</v>
      </c>
      <c r="C1828">
        <v>-3.6247457999999999</v>
      </c>
      <c r="D1828">
        <v>-3.8509112999999999E-3</v>
      </c>
      <c r="E1828">
        <v>51.492657000000001</v>
      </c>
      <c r="F1828" s="117">
        <v>6.4792073999999998E-11</v>
      </c>
      <c r="G1828">
        <v>1.3313356999999999E-3</v>
      </c>
      <c r="H1828">
        <v>-10.447744999999999</v>
      </c>
      <c r="I1828">
        <v>6.5615291999999998</v>
      </c>
      <c r="J1828">
        <v>270.64136000000002</v>
      </c>
      <c r="K1828">
        <v>272.49642999999998</v>
      </c>
      <c r="L1828">
        <v>-4.2937469000000004</v>
      </c>
    </row>
    <row r="1829" spans="1:12" x14ac:dyDescent="0.25">
      <c r="A1829">
        <v>181.05199999999999</v>
      </c>
      <c r="B1829">
        <v>-3.2269112999999998</v>
      </c>
      <c r="C1829">
        <v>-3.6241701000000002</v>
      </c>
      <c r="D1829">
        <v>5.0267489E-3</v>
      </c>
      <c r="E1829">
        <v>51.386707000000001</v>
      </c>
      <c r="F1829" s="117">
        <v>3.0534153999999999E-12</v>
      </c>
      <c r="G1829">
        <v>-3.6355076000000003E-4</v>
      </c>
      <c r="H1829">
        <v>-10.46687</v>
      </c>
      <c r="I1829">
        <v>6.5617146000000002</v>
      </c>
      <c r="J1829">
        <v>270.64163000000002</v>
      </c>
      <c r="K1829">
        <v>272.49657999999999</v>
      </c>
      <c r="L1829">
        <v>-4.2929162999999999</v>
      </c>
    </row>
    <row r="1830" spans="1:12" x14ac:dyDescent="0.25">
      <c r="A1830">
        <v>181.05202</v>
      </c>
      <c r="B1830">
        <v>-3.2269112999999998</v>
      </c>
      <c r="C1830">
        <v>-3.6175120000000001</v>
      </c>
      <c r="D1830">
        <v>1.2339628E-2</v>
      </c>
      <c r="E1830">
        <v>51.280754000000002</v>
      </c>
      <c r="F1830" s="117">
        <v>1.4290460000000001E-13</v>
      </c>
      <c r="G1830">
        <v>-5.1003560999999999E-4</v>
      </c>
      <c r="H1830">
        <v>-10.468522999999999</v>
      </c>
      <c r="I1830">
        <v>6.5638576000000004</v>
      </c>
      <c r="J1830">
        <v>270.64191</v>
      </c>
      <c r="K1830">
        <v>272.49669999999998</v>
      </c>
      <c r="L1830">
        <v>-4.2935615</v>
      </c>
    </row>
    <row r="1831" spans="1:12" x14ac:dyDescent="0.25">
      <c r="A1831">
        <v>181.05204000000001</v>
      </c>
      <c r="B1831">
        <v>-3.2269112999999998</v>
      </c>
      <c r="C1831">
        <v>-3.6169391000000002</v>
      </c>
      <c r="D1831">
        <v>4.2408615999999996E-3</v>
      </c>
      <c r="E1831">
        <v>51.174801000000002</v>
      </c>
      <c r="F1831" s="117">
        <v>6.6488562999999996E-15</v>
      </c>
      <c r="G1831">
        <v>-5.1953085E-4</v>
      </c>
      <c r="H1831">
        <v>-10.468629999999999</v>
      </c>
      <c r="I1831">
        <v>6.5597776999999997</v>
      </c>
      <c r="J1831">
        <v>270.64218</v>
      </c>
      <c r="K1831">
        <v>272.49686000000003</v>
      </c>
      <c r="L1831">
        <v>-4.2936192000000002</v>
      </c>
    </row>
    <row r="1832" spans="1:12" x14ac:dyDescent="0.25">
      <c r="A1832">
        <v>181.05206000000001</v>
      </c>
      <c r="B1832">
        <v>-3.2269112999999998</v>
      </c>
      <c r="C1832">
        <v>-3.6301426999999999</v>
      </c>
      <c r="D1832">
        <v>-5.9110433999999996E-3</v>
      </c>
      <c r="E1832">
        <v>51.068851000000002</v>
      </c>
      <c r="F1832" s="117">
        <v>3.0778008999999998E-16</v>
      </c>
      <c r="G1832">
        <v>-5.2007794000000001E-4</v>
      </c>
      <c r="H1832">
        <v>-10.468636999999999</v>
      </c>
      <c r="I1832">
        <v>6.5572882000000003</v>
      </c>
      <c r="J1832">
        <v>270.64246000000003</v>
      </c>
      <c r="K1832">
        <v>272.49698000000001</v>
      </c>
      <c r="L1832">
        <v>-4.2936230000000002</v>
      </c>
    </row>
    <row r="1833" spans="1:12" x14ac:dyDescent="0.25">
      <c r="A1833">
        <v>181.05207999999999</v>
      </c>
      <c r="B1833">
        <v>-3.2269112999999998</v>
      </c>
      <c r="C1833">
        <v>-3.6180433999999999</v>
      </c>
      <c r="D1833">
        <v>-1.6903065999999999E-3</v>
      </c>
      <c r="E1833">
        <v>50.962898000000003</v>
      </c>
      <c r="F1833" s="117">
        <v>1.4184410000000001E-17</v>
      </c>
      <c r="G1833">
        <v>-5.2005582000000004E-4</v>
      </c>
      <c r="H1833">
        <v>-10.468634</v>
      </c>
      <c r="I1833">
        <v>6.5549488</v>
      </c>
      <c r="J1833">
        <v>270.64272999999997</v>
      </c>
      <c r="K1833">
        <v>272.49713000000003</v>
      </c>
      <c r="L1833">
        <v>-4.2950515999999999</v>
      </c>
    </row>
    <row r="1834" spans="1:12" x14ac:dyDescent="0.25">
      <c r="A1834">
        <v>181.0521</v>
      </c>
      <c r="B1834">
        <v>-3.2269112999999998</v>
      </c>
      <c r="C1834">
        <v>-3.6235911999999999</v>
      </c>
      <c r="D1834">
        <v>3.7754317999999999E-3</v>
      </c>
      <c r="E1834">
        <v>50.856945000000003</v>
      </c>
      <c r="F1834" s="117">
        <v>6.5116614000000005E-19</v>
      </c>
      <c r="G1834">
        <v>-1.8090013999999999E-4</v>
      </c>
      <c r="H1834">
        <v>-10.449509000000001</v>
      </c>
      <c r="I1834">
        <v>6.5590158000000001</v>
      </c>
      <c r="J1834">
        <v>270.64301</v>
      </c>
      <c r="K1834">
        <v>272.49725000000001</v>
      </c>
      <c r="L1834">
        <v>-4.2937469000000004</v>
      </c>
    </row>
    <row r="1835" spans="1:12" x14ac:dyDescent="0.25">
      <c r="A1835">
        <v>181.05212</v>
      </c>
      <c r="B1835">
        <v>-3.2269112999999998</v>
      </c>
      <c r="C1835">
        <v>-3.6042309000000001</v>
      </c>
      <c r="D1835">
        <v>-3.0206962999999999E-3</v>
      </c>
      <c r="E1835">
        <v>50.750996000000001</v>
      </c>
      <c r="F1835" s="117">
        <v>2.9790309000000002E-20</v>
      </c>
      <c r="G1835">
        <v>-1.5158768E-4</v>
      </c>
      <c r="H1835">
        <v>-10.447856</v>
      </c>
      <c r="I1835">
        <v>6.5593724</v>
      </c>
      <c r="J1835">
        <v>270.64328</v>
      </c>
      <c r="K1835">
        <v>272.49741</v>
      </c>
      <c r="L1835">
        <v>-4.2936310999999998</v>
      </c>
    </row>
    <row r="1836" spans="1:12" x14ac:dyDescent="0.25">
      <c r="A1836">
        <v>181.05214000000001</v>
      </c>
      <c r="B1836">
        <v>-3.2269112999999998</v>
      </c>
      <c r="C1836">
        <v>-3.6091682999999999</v>
      </c>
      <c r="D1836">
        <v>-7.1235717000000002E-4</v>
      </c>
      <c r="E1836">
        <v>50.645038999999997</v>
      </c>
      <c r="F1836" s="117">
        <v>1.3586965E-21</v>
      </c>
      <c r="G1836">
        <v>-1.4968762000000001E-4</v>
      </c>
      <c r="H1836">
        <v>-10.447749</v>
      </c>
      <c r="I1836">
        <v>6.5615281999999997</v>
      </c>
      <c r="J1836">
        <v>270.64355</v>
      </c>
      <c r="K1836">
        <v>272.49752999999998</v>
      </c>
      <c r="L1836">
        <v>-4.2936234000000004</v>
      </c>
    </row>
    <row r="1837" spans="1:12" x14ac:dyDescent="0.25">
      <c r="A1837">
        <v>181.05215999999999</v>
      </c>
      <c r="B1837">
        <v>-3.2269112999999998</v>
      </c>
      <c r="C1837">
        <v>-3.6096275000000002</v>
      </c>
      <c r="D1837">
        <v>1.0390498E-2</v>
      </c>
      <c r="E1837">
        <v>50.539085</v>
      </c>
      <c r="F1837" s="117">
        <v>6.1797501999999998E-23</v>
      </c>
      <c r="G1837">
        <v>-1.4957815000000001E-4</v>
      </c>
      <c r="H1837">
        <v>-10.447742</v>
      </c>
      <c r="I1837">
        <v>6.5595818000000001</v>
      </c>
      <c r="J1837">
        <v>270.64382999999998</v>
      </c>
      <c r="K1837">
        <v>272.49768</v>
      </c>
      <c r="L1837">
        <v>-4.2950515999999999</v>
      </c>
    </row>
    <row r="1838" spans="1:12" x14ac:dyDescent="0.25">
      <c r="A1838">
        <v>181.05217999999999</v>
      </c>
      <c r="B1838">
        <v>-3.2269112999999998</v>
      </c>
      <c r="C1838">
        <v>-3.5831746999999998</v>
      </c>
      <c r="D1838">
        <v>1.0618473999999999E-2</v>
      </c>
      <c r="E1838">
        <v>50.433135999999998</v>
      </c>
      <c r="F1838" s="117">
        <v>2.8037361E-24</v>
      </c>
      <c r="G1838">
        <v>-1.4937855E-4</v>
      </c>
      <c r="H1838">
        <v>-10.447727</v>
      </c>
      <c r="I1838">
        <v>6.5636739999999998</v>
      </c>
      <c r="J1838">
        <v>270.64409999999998</v>
      </c>
      <c r="K1838">
        <v>272.49779999999998</v>
      </c>
      <c r="L1838">
        <v>-4.2937469000000004</v>
      </c>
    </row>
    <row r="1839" spans="1:12" x14ac:dyDescent="0.25">
      <c r="A1839">
        <v>181.0522</v>
      </c>
      <c r="B1839">
        <v>-3.2269114999999999</v>
      </c>
      <c r="C1839">
        <v>-3.5875083999999999</v>
      </c>
      <c r="D1839">
        <v>-1.7263233E-3</v>
      </c>
      <c r="E1839">
        <v>50.327182999999998</v>
      </c>
      <c r="F1839" s="117">
        <v>1.2691755E-25</v>
      </c>
      <c r="G1839">
        <v>1.1217762E-3</v>
      </c>
      <c r="H1839">
        <v>-10.352098</v>
      </c>
      <c r="I1839">
        <v>6.5597662999999997</v>
      </c>
      <c r="J1839">
        <v>270.64438000000001</v>
      </c>
      <c r="K1839">
        <v>272.49795999999998</v>
      </c>
      <c r="L1839">
        <v>-4.2929162999999999</v>
      </c>
    </row>
    <row r="1840" spans="1:12" x14ac:dyDescent="0.25">
      <c r="A1840">
        <v>181.05222000000001</v>
      </c>
      <c r="B1840">
        <v>-3.2269114999999999</v>
      </c>
      <c r="C1840">
        <v>-3.5879325999999998</v>
      </c>
      <c r="D1840">
        <v>-5.6967279000000003E-3</v>
      </c>
      <c r="E1840">
        <v>50.221229999999998</v>
      </c>
      <c r="F1840" s="117">
        <v>5.7333928999999998E-27</v>
      </c>
      <c r="G1840">
        <v>1.2316388E-3</v>
      </c>
      <c r="H1840">
        <v>-10.343832000000001</v>
      </c>
      <c r="I1840">
        <v>6.5636849000000002</v>
      </c>
      <c r="J1840">
        <v>270.64465000000001</v>
      </c>
      <c r="K1840">
        <v>272.49808000000002</v>
      </c>
      <c r="L1840">
        <v>-4.2935615</v>
      </c>
    </row>
    <row r="1841" spans="1:12" x14ac:dyDescent="0.25">
      <c r="A1841">
        <v>181.05224000000001</v>
      </c>
      <c r="B1841">
        <v>-3.2269114999999999</v>
      </c>
      <c r="C1841">
        <v>-3.5879612000000001</v>
      </c>
      <c r="D1841">
        <v>1.9694574000000001E-3</v>
      </c>
      <c r="E1841">
        <v>50.115279999999998</v>
      </c>
      <c r="F1841" s="117">
        <v>2.5851350999999999E-28</v>
      </c>
      <c r="G1841">
        <v>1.2387603000000001E-3</v>
      </c>
      <c r="H1841">
        <v>-10.343296</v>
      </c>
      <c r="I1841">
        <v>6.5576347999999998</v>
      </c>
      <c r="J1841">
        <v>270.64492999999999</v>
      </c>
      <c r="K1841">
        <v>272.49822999999998</v>
      </c>
      <c r="L1841">
        <v>-4.2936192000000002</v>
      </c>
    </row>
    <row r="1842" spans="1:12" x14ac:dyDescent="0.25">
      <c r="A1842">
        <v>181.05225999999999</v>
      </c>
      <c r="B1842">
        <v>-3.2269114999999999</v>
      </c>
      <c r="C1842">
        <v>-3.587961</v>
      </c>
      <c r="D1842">
        <v>1.1871857999999999E-3</v>
      </c>
      <c r="E1842">
        <v>50.009326999999999</v>
      </c>
      <c r="F1842" s="117">
        <v>1.1635978E-29</v>
      </c>
      <c r="G1842">
        <v>1.2391705999999999E-3</v>
      </c>
      <c r="H1842">
        <v>-10.343265000000001</v>
      </c>
      <c r="I1842">
        <v>6.5571041000000001</v>
      </c>
      <c r="J1842">
        <v>270.64519999999999</v>
      </c>
      <c r="K1842">
        <v>272.49835000000002</v>
      </c>
      <c r="L1842">
        <v>-4.2921934000000004</v>
      </c>
    </row>
    <row r="1843" spans="1:12" x14ac:dyDescent="0.25">
      <c r="A1843">
        <v>181.05228</v>
      </c>
      <c r="B1843">
        <v>-3.2269114999999999</v>
      </c>
      <c r="C1843">
        <v>-3.5747194000000002</v>
      </c>
      <c r="D1843">
        <v>-2.5240642E-3</v>
      </c>
      <c r="E1843">
        <v>49.903373999999999</v>
      </c>
      <c r="F1843" s="117">
        <v>5.2291329999999997E-31</v>
      </c>
      <c r="G1843">
        <v>1.2389732000000001E-3</v>
      </c>
      <c r="H1843">
        <v>-10.343261</v>
      </c>
      <c r="I1843">
        <v>6.5592012000000004</v>
      </c>
      <c r="J1843">
        <v>270.64548000000002</v>
      </c>
      <c r="K1843">
        <v>272.49849999999998</v>
      </c>
      <c r="L1843">
        <v>-4.2934995000000002</v>
      </c>
    </row>
    <row r="1844" spans="1:12" x14ac:dyDescent="0.25">
      <c r="A1844">
        <v>181.0523</v>
      </c>
      <c r="B1844">
        <v>-3.2269114999999999</v>
      </c>
      <c r="C1844">
        <v>-3.580193</v>
      </c>
      <c r="D1844">
        <v>5.1444760000000003E-3</v>
      </c>
      <c r="E1844">
        <v>49.797423999999999</v>
      </c>
      <c r="F1844" s="117">
        <v>2.3464738999999999E-32</v>
      </c>
      <c r="G1844">
        <v>-2.0168192999999999E-4</v>
      </c>
      <c r="H1844">
        <v>-10.324135999999999</v>
      </c>
      <c r="I1844">
        <v>6.5529871000000002</v>
      </c>
      <c r="J1844">
        <v>270.64575000000002</v>
      </c>
      <c r="K1844">
        <v>272.49862999999999</v>
      </c>
      <c r="L1844">
        <v>-4.2929000999999998</v>
      </c>
    </row>
    <row r="1845" spans="1:12" x14ac:dyDescent="0.25">
      <c r="A1845">
        <v>181.05232000000001</v>
      </c>
      <c r="B1845">
        <v>-3.2269114999999999</v>
      </c>
      <c r="C1845">
        <v>-3.5608274999999998</v>
      </c>
      <c r="D1845">
        <v>1.4525087000000001E-2</v>
      </c>
      <c r="E1845">
        <v>49.691471</v>
      </c>
      <c r="F1845" s="117">
        <v>1.0514959999999999E-33</v>
      </c>
      <c r="G1845">
        <v>-3.2619430999999998E-4</v>
      </c>
      <c r="H1845">
        <v>-10.322483</v>
      </c>
      <c r="I1845">
        <v>6.5567121999999998</v>
      </c>
      <c r="J1845">
        <v>270.64603</v>
      </c>
      <c r="K1845">
        <v>272.49878000000001</v>
      </c>
      <c r="L1845">
        <v>-4.2935604999999999</v>
      </c>
    </row>
    <row r="1846" spans="1:12" x14ac:dyDescent="0.25">
      <c r="A1846">
        <v>181.05233999999999</v>
      </c>
      <c r="B1846">
        <v>-3.2269114999999999</v>
      </c>
      <c r="C1846">
        <v>-3.5591428000000001</v>
      </c>
      <c r="D1846">
        <v>2.9769690999999999E-3</v>
      </c>
      <c r="E1846">
        <v>49.585518</v>
      </c>
      <c r="F1846" s="117">
        <v>4.7059467E-35</v>
      </c>
      <c r="G1846">
        <v>-3.3426529000000002E-4</v>
      </c>
      <c r="H1846">
        <v>-10.322376</v>
      </c>
      <c r="I1846">
        <v>6.5655736999999998</v>
      </c>
      <c r="J1846">
        <v>270.6463</v>
      </c>
      <c r="K1846">
        <v>272.49889999999999</v>
      </c>
      <c r="L1846">
        <v>-4.2936192000000002</v>
      </c>
    </row>
    <row r="1847" spans="1:12" x14ac:dyDescent="0.25">
      <c r="A1847">
        <v>181.05235999999999</v>
      </c>
      <c r="B1847">
        <v>-3.2269114999999999</v>
      </c>
      <c r="C1847">
        <v>-3.5524138999999999</v>
      </c>
      <c r="D1847">
        <v>-6.0242493999999999E-3</v>
      </c>
      <c r="E1847">
        <v>49.479568</v>
      </c>
      <c r="F1847" s="117">
        <v>2.1036389E-36</v>
      </c>
      <c r="G1847">
        <v>-3.3473031E-4</v>
      </c>
      <c r="H1847">
        <v>-10.322369</v>
      </c>
      <c r="I1847">
        <v>6.5620669999999999</v>
      </c>
      <c r="J1847">
        <v>270.64657999999997</v>
      </c>
      <c r="K1847">
        <v>272.49905000000001</v>
      </c>
      <c r="L1847">
        <v>-4.2936230000000002</v>
      </c>
    </row>
    <row r="1848" spans="1:12" x14ac:dyDescent="0.25">
      <c r="A1848">
        <v>181.05238</v>
      </c>
      <c r="B1848">
        <v>-3.2269114999999999</v>
      </c>
      <c r="C1848">
        <v>-3.5650770999999999</v>
      </c>
      <c r="D1848">
        <v>-9.7167352000000003E-4</v>
      </c>
      <c r="E1848">
        <v>49.373615000000001</v>
      </c>
      <c r="F1848" s="117">
        <v>9.0906486000000004E-38</v>
      </c>
      <c r="G1848">
        <v>-3.3471671999999998E-4</v>
      </c>
      <c r="H1848">
        <v>-10.322366000000001</v>
      </c>
      <c r="I1848">
        <v>6.5532187999999998</v>
      </c>
      <c r="J1848">
        <v>270.64684999999997</v>
      </c>
      <c r="K1848">
        <v>272.49918000000002</v>
      </c>
      <c r="L1848">
        <v>-4.2936230000000002</v>
      </c>
    </row>
    <row r="1849" spans="1:12" x14ac:dyDescent="0.25">
      <c r="A1849">
        <v>181.05240000000001</v>
      </c>
      <c r="B1849">
        <v>-3.2269114999999999</v>
      </c>
      <c r="C1849">
        <v>-3.5595604999999999</v>
      </c>
      <c r="D1849">
        <v>2.3851957999999999E-3</v>
      </c>
      <c r="E1849">
        <v>49.267662000000001</v>
      </c>
      <c r="F1849" s="117">
        <v>3.9284253000000002E-39</v>
      </c>
      <c r="G1849" s="117">
        <v>-8.0412180999999997E-5</v>
      </c>
      <c r="H1849">
        <v>-10.303241</v>
      </c>
      <c r="I1849">
        <v>6.5567260000000003</v>
      </c>
      <c r="J1849">
        <v>270.64713</v>
      </c>
      <c r="K1849">
        <v>272.49932999999999</v>
      </c>
      <c r="L1849">
        <v>-4.2936230000000002</v>
      </c>
    </row>
    <row r="1850" spans="1:12" x14ac:dyDescent="0.25">
      <c r="A1850">
        <v>181.05242000000001</v>
      </c>
      <c r="B1850">
        <v>-3.2269114999999999</v>
      </c>
      <c r="C1850">
        <v>-3.5458189999999998</v>
      </c>
      <c r="D1850">
        <v>-3.1423050000000002E-3</v>
      </c>
      <c r="E1850">
        <v>49.161712999999999</v>
      </c>
      <c r="F1850" s="117">
        <v>1.6976169999999999E-40</v>
      </c>
      <c r="G1850" s="117">
        <v>-5.8433234000000001E-5</v>
      </c>
      <c r="H1850">
        <v>-10.301588000000001</v>
      </c>
      <c r="I1850">
        <v>6.5591778999999999</v>
      </c>
      <c r="J1850">
        <v>270.64742999999999</v>
      </c>
      <c r="K1850">
        <v>272.49945000000002</v>
      </c>
      <c r="L1850">
        <v>-4.2936230000000002</v>
      </c>
    </row>
    <row r="1851" spans="1:12" x14ac:dyDescent="0.25">
      <c r="A1851">
        <v>181.05243999999999</v>
      </c>
      <c r="B1851">
        <v>-3.2269114999999999</v>
      </c>
      <c r="C1851">
        <v>-3.5512608999999999</v>
      </c>
      <c r="D1851">
        <v>-1.4465497999999999E-3</v>
      </c>
      <c r="E1851">
        <v>49.055759000000002</v>
      </c>
      <c r="F1851" s="117">
        <v>7.3357974999999996E-42</v>
      </c>
      <c r="G1851" s="117">
        <v>-5.7008539000000001E-5</v>
      </c>
      <c r="H1851">
        <v>-10.301481000000001</v>
      </c>
      <c r="I1851">
        <v>6.5636476999999998</v>
      </c>
      <c r="J1851">
        <v>270.64771000000002</v>
      </c>
      <c r="K1851">
        <v>272.49959999999999</v>
      </c>
      <c r="L1851">
        <v>-4.2929076999999998</v>
      </c>
    </row>
    <row r="1852" spans="1:12" x14ac:dyDescent="0.25">
      <c r="A1852">
        <v>181.05246</v>
      </c>
      <c r="B1852">
        <v>-3.2269114999999999</v>
      </c>
      <c r="C1852">
        <v>-3.5385146000000001</v>
      </c>
      <c r="D1852">
        <v>1.0326828999999999E-2</v>
      </c>
      <c r="E1852">
        <v>48.949806000000002</v>
      </c>
      <c r="F1852" s="117">
        <v>3.1669345E-43</v>
      </c>
      <c r="G1852" s="117">
        <v>-5.6926448000000002E-5</v>
      </c>
      <c r="H1852">
        <v>-10.301474000000001</v>
      </c>
      <c r="I1852">
        <v>6.5618968000000004</v>
      </c>
      <c r="J1852">
        <v>270.64798000000002</v>
      </c>
      <c r="K1852">
        <v>272.49973</v>
      </c>
      <c r="L1852">
        <v>-4.2935615</v>
      </c>
    </row>
    <row r="1853" spans="1:12" x14ac:dyDescent="0.25">
      <c r="A1853">
        <v>181.05248</v>
      </c>
      <c r="B1853">
        <v>-3.2269114999999999</v>
      </c>
      <c r="C1853">
        <v>-3.5374040999999998</v>
      </c>
      <c r="D1853">
        <v>7.7097494999999999E-3</v>
      </c>
      <c r="E1853">
        <v>48.843853000000003</v>
      </c>
      <c r="F1853" s="117">
        <v>1.4012985000000001E-44</v>
      </c>
      <c r="G1853" s="117">
        <v>-5.6792890999999998E-5</v>
      </c>
      <c r="H1853">
        <v>-10.301462000000001</v>
      </c>
      <c r="I1853">
        <v>6.5553403000000001</v>
      </c>
      <c r="J1853">
        <v>270.64825000000002</v>
      </c>
      <c r="K1853">
        <v>272.49988000000002</v>
      </c>
      <c r="L1853">
        <v>-4.2921896000000004</v>
      </c>
    </row>
    <row r="1854" spans="1:12" x14ac:dyDescent="0.25">
      <c r="A1854">
        <v>181.05250000000001</v>
      </c>
      <c r="B1854">
        <v>-3.2269114999999999</v>
      </c>
      <c r="C1854">
        <v>-3.5439514999999999</v>
      </c>
      <c r="D1854">
        <v>-4.1555827000000004E-3</v>
      </c>
      <c r="E1854">
        <v>48.737900000000003</v>
      </c>
      <c r="F1854">
        <v>0</v>
      </c>
      <c r="G1854">
        <v>7.9068249999999997E-4</v>
      </c>
      <c r="H1854">
        <v>-10.224959</v>
      </c>
      <c r="I1854">
        <v>6.5611739</v>
      </c>
      <c r="J1854">
        <v>270.64852999999999</v>
      </c>
      <c r="K1854">
        <v>272.5</v>
      </c>
      <c r="L1854">
        <v>-4.2920699000000004</v>
      </c>
    </row>
    <row r="1855" spans="1:12" x14ac:dyDescent="0.25">
      <c r="A1855">
        <v>181.05251999999999</v>
      </c>
      <c r="B1855">
        <v>-3.2269114999999999</v>
      </c>
      <c r="C1855">
        <v>-3.5378965999999998</v>
      </c>
      <c r="D1855">
        <v>-5.9013627000000001E-3</v>
      </c>
      <c r="E1855">
        <v>48.631946999999997</v>
      </c>
      <c r="F1855">
        <v>0</v>
      </c>
      <c r="G1855">
        <v>8.6392765000000002E-4</v>
      </c>
      <c r="H1855">
        <v>-10.218347</v>
      </c>
      <c r="I1855">
        <v>6.5595578999999997</v>
      </c>
      <c r="J1855">
        <v>270.64879999999999</v>
      </c>
      <c r="K1855">
        <v>272.50015000000002</v>
      </c>
      <c r="L1855">
        <v>-4.2934913999999997</v>
      </c>
    </row>
    <row r="1856" spans="1:12" x14ac:dyDescent="0.25">
      <c r="A1856">
        <v>181.05253999999999</v>
      </c>
      <c r="B1856">
        <v>-3.2269114999999999</v>
      </c>
      <c r="C1856">
        <v>-3.5241158000000001</v>
      </c>
      <c r="D1856">
        <v>1.2299186E-3</v>
      </c>
      <c r="E1856">
        <v>48.525996999999997</v>
      </c>
      <c r="F1856">
        <v>0</v>
      </c>
      <c r="G1856">
        <v>8.6867547000000003E-4</v>
      </c>
      <c r="H1856">
        <v>-10.217917999999999</v>
      </c>
      <c r="I1856">
        <v>6.5594090999999999</v>
      </c>
      <c r="J1856">
        <v>270.64908000000003</v>
      </c>
      <c r="K1856">
        <v>272.50027</v>
      </c>
      <c r="L1856">
        <v>-4.2936148999999997</v>
      </c>
    </row>
    <row r="1857" spans="1:12" x14ac:dyDescent="0.25">
      <c r="A1857">
        <v>181.05256</v>
      </c>
      <c r="B1857">
        <v>-3.2269114999999999</v>
      </c>
      <c r="C1857">
        <v>-3.5030766</v>
      </c>
      <c r="D1857">
        <v>3.9715125000000002E-4</v>
      </c>
      <c r="E1857">
        <v>48.420043999999997</v>
      </c>
      <c r="F1857">
        <v>0</v>
      </c>
      <c r="G1857">
        <v>8.6894911000000004E-4</v>
      </c>
      <c r="H1857">
        <v>-10.217893</v>
      </c>
      <c r="I1857">
        <v>6.5721902999999999</v>
      </c>
      <c r="J1857">
        <v>270.64935000000003</v>
      </c>
      <c r="K1857">
        <v>272.50042999999999</v>
      </c>
      <c r="L1857">
        <v>-4.2936224999999997</v>
      </c>
    </row>
    <row r="1858" spans="1:12" x14ac:dyDescent="0.25">
      <c r="A1858">
        <v>181.05258000000001</v>
      </c>
      <c r="B1858">
        <v>-3.2269117999999999</v>
      </c>
      <c r="C1858">
        <v>-3.5277674000000001</v>
      </c>
      <c r="D1858">
        <v>-4.0436316999999996E-3</v>
      </c>
      <c r="E1858">
        <v>48.314090999999998</v>
      </c>
      <c r="F1858">
        <v>0</v>
      </c>
      <c r="G1858">
        <v>8.6877017999999998E-4</v>
      </c>
      <c r="H1858">
        <v>-10.217889</v>
      </c>
      <c r="I1858">
        <v>6.5583705999999999</v>
      </c>
      <c r="J1858">
        <v>270.64963</v>
      </c>
      <c r="K1858">
        <v>272.50054999999998</v>
      </c>
      <c r="L1858">
        <v>-4.2929076999999998</v>
      </c>
    </row>
    <row r="1859" spans="1:12" x14ac:dyDescent="0.25">
      <c r="A1859">
        <v>181.05260000000001</v>
      </c>
      <c r="B1859">
        <v>-3.2269117999999999</v>
      </c>
      <c r="C1859">
        <v>-3.5233207000000002</v>
      </c>
      <c r="D1859">
        <v>4.2880080000000003E-3</v>
      </c>
      <c r="E1859">
        <v>48.208140999999998</v>
      </c>
      <c r="F1859">
        <v>0</v>
      </c>
      <c r="G1859">
        <v>-4.0266526000000001E-4</v>
      </c>
      <c r="H1859">
        <v>-10.198763</v>
      </c>
      <c r="I1859">
        <v>6.5592836999999999</v>
      </c>
      <c r="J1859">
        <v>270.6499</v>
      </c>
      <c r="K1859">
        <v>272.50069999999999</v>
      </c>
      <c r="L1859">
        <v>-4.2921319000000002</v>
      </c>
    </row>
    <row r="1860" spans="1:12" x14ac:dyDescent="0.25">
      <c r="A1860">
        <v>181.05261999999999</v>
      </c>
      <c r="B1860">
        <v>-3.2269117999999999</v>
      </c>
      <c r="C1860">
        <v>-3.5295087999999999</v>
      </c>
      <c r="D1860">
        <v>1.2275698E-2</v>
      </c>
      <c r="E1860">
        <v>48.102187999999998</v>
      </c>
      <c r="F1860">
        <v>0</v>
      </c>
      <c r="G1860">
        <v>-5.1255238999999995E-4</v>
      </c>
      <c r="H1860">
        <v>-10.19711</v>
      </c>
      <c r="I1860">
        <v>6.5572581000000003</v>
      </c>
      <c r="J1860">
        <v>270.65017999999998</v>
      </c>
      <c r="K1860">
        <v>272.50081999999998</v>
      </c>
      <c r="L1860">
        <v>-4.2934957000000002</v>
      </c>
    </row>
    <row r="1861" spans="1:12" x14ac:dyDescent="0.25">
      <c r="A1861">
        <v>181.05264</v>
      </c>
      <c r="B1861">
        <v>-3.2269117999999999</v>
      </c>
      <c r="C1861">
        <v>-3.5101893</v>
      </c>
      <c r="D1861">
        <v>1.3323429999999999E-3</v>
      </c>
      <c r="E1861">
        <v>47.996234999999999</v>
      </c>
      <c r="F1861">
        <v>0</v>
      </c>
      <c r="G1861">
        <v>-5.1967531999999996E-4</v>
      </c>
      <c r="H1861">
        <v>-10.197003</v>
      </c>
      <c r="I1861">
        <v>6.5634769999999998</v>
      </c>
      <c r="J1861">
        <v>270.65044999999998</v>
      </c>
      <c r="K1861">
        <v>272.50098000000003</v>
      </c>
      <c r="L1861">
        <v>-4.2936148999999997</v>
      </c>
    </row>
    <row r="1862" spans="1:12" x14ac:dyDescent="0.25">
      <c r="A1862">
        <v>181.05266</v>
      </c>
      <c r="B1862">
        <v>-3.2269117999999999</v>
      </c>
      <c r="C1862">
        <v>-3.5151300000000001</v>
      </c>
      <c r="D1862">
        <v>-6.8885791000000002E-3</v>
      </c>
      <c r="E1862">
        <v>47.890284999999999</v>
      </c>
      <c r="F1862">
        <v>0</v>
      </c>
      <c r="G1862">
        <v>-5.2008573999999996E-4</v>
      </c>
      <c r="H1862">
        <v>-10.196996</v>
      </c>
      <c r="I1862">
        <v>6.5576220000000003</v>
      </c>
      <c r="J1862">
        <v>270.65073000000001</v>
      </c>
      <c r="K1862">
        <v>272.50110000000001</v>
      </c>
      <c r="L1862">
        <v>-4.2936224999999997</v>
      </c>
    </row>
    <row r="1863" spans="1:12" x14ac:dyDescent="0.25">
      <c r="A1863">
        <v>181.05268000000001</v>
      </c>
      <c r="B1863">
        <v>-3.2269117999999999</v>
      </c>
      <c r="C1863">
        <v>-3.5222120000000001</v>
      </c>
      <c r="D1863">
        <v>-1.769472E-3</v>
      </c>
      <c r="E1863">
        <v>47.784331999999999</v>
      </c>
      <c r="F1863">
        <v>0</v>
      </c>
      <c r="G1863">
        <v>-5.2005623000000003E-4</v>
      </c>
      <c r="H1863">
        <v>-10.196993000000001</v>
      </c>
      <c r="I1863">
        <v>6.5634999000000001</v>
      </c>
      <c r="J1863">
        <v>270.65100000000001</v>
      </c>
      <c r="K1863">
        <v>272.50125000000003</v>
      </c>
      <c r="L1863">
        <v>-4.2936230000000002</v>
      </c>
    </row>
    <row r="1864" spans="1:12" x14ac:dyDescent="0.25">
      <c r="A1864">
        <v>181.05269999999999</v>
      </c>
      <c r="B1864">
        <v>-3.2269117999999999</v>
      </c>
      <c r="C1864">
        <v>-3.5095730000000001</v>
      </c>
      <c r="D1864">
        <v>3.0440256999999999E-3</v>
      </c>
      <c r="E1864">
        <v>47.678379</v>
      </c>
      <c r="F1864">
        <v>0</v>
      </c>
      <c r="G1864">
        <v>-1.8090015999999999E-4</v>
      </c>
      <c r="H1864">
        <v>-10.177868</v>
      </c>
      <c r="I1864">
        <v>6.5576229000000001</v>
      </c>
      <c r="J1864">
        <v>270.65127999999999</v>
      </c>
      <c r="K1864">
        <v>272.50137000000001</v>
      </c>
      <c r="L1864">
        <v>-4.2921939</v>
      </c>
    </row>
    <row r="1865" spans="1:12" x14ac:dyDescent="0.25">
      <c r="A1865">
        <v>181.05271999999999</v>
      </c>
      <c r="B1865">
        <v>-3.2269117999999999</v>
      </c>
      <c r="C1865">
        <v>-3.5084683999999999</v>
      </c>
      <c r="D1865">
        <v>-3.8099307999999998E-3</v>
      </c>
      <c r="E1865">
        <v>47.572429999999997</v>
      </c>
      <c r="F1865">
        <v>0</v>
      </c>
      <c r="G1865">
        <v>-1.5158768E-4</v>
      </c>
      <c r="H1865">
        <v>-10.176214999999999</v>
      </c>
      <c r="I1865">
        <v>6.5592356000000001</v>
      </c>
      <c r="J1865">
        <v>270.65154999999999</v>
      </c>
      <c r="K1865">
        <v>272.50153</v>
      </c>
      <c r="L1865">
        <v>-4.2920699000000004</v>
      </c>
    </row>
    <row r="1866" spans="1:12" x14ac:dyDescent="0.25">
      <c r="A1866">
        <v>181.05274</v>
      </c>
      <c r="B1866">
        <v>-3.2269117999999999</v>
      </c>
      <c r="C1866">
        <v>-3.5150166</v>
      </c>
      <c r="D1866" s="117">
        <v>-5.2813655000000002E-5</v>
      </c>
      <c r="E1866">
        <v>47.466476</v>
      </c>
      <c r="F1866">
        <v>0</v>
      </c>
      <c r="G1866">
        <v>-1.4968762000000001E-4</v>
      </c>
      <c r="H1866">
        <v>-10.176107999999999</v>
      </c>
      <c r="I1866">
        <v>6.5572547999999999</v>
      </c>
      <c r="J1866">
        <v>270.65181999999999</v>
      </c>
      <c r="K1866">
        <v>272.50164999999998</v>
      </c>
      <c r="L1866">
        <v>-4.2920623000000004</v>
      </c>
    </row>
    <row r="1867" spans="1:12" x14ac:dyDescent="0.25">
      <c r="A1867">
        <v>181.05276000000001</v>
      </c>
      <c r="B1867">
        <v>-3.2269117999999999</v>
      </c>
      <c r="C1867">
        <v>-3.5089644999999998</v>
      </c>
      <c r="D1867">
        <v>1.1174699E-2</v>
      </c>
      <c r="E1867">
        <v>47.360523000000001</v>
      </c>
      <c r="F1867">
        <v>0</v>
      </c>
      <c r="G1867">
        <v>-1.4957815000000001E-4</v>
      </c>
      <c r="H1867">
        <v>-10.176100999999999</v>
      </c>
      <c r="I1867">
        <v>6.5634760999999999</v>
      </c>
      <c r="J1867">
        <v>270.65210000000002</v>
      </c>
      <c r="K1867">
        <v>272.5018</v>
      </c>
      <c r="L1867">
        <v>-4.2934909000000001</v>
      </c>
    </row>
    <row r="1868" spans="1:12" x14ac:dyDescent="0.25">
      <c r="A1868">
        <v>181.05278000000001</v>
      </c>
      <c r="B1868">
        <v>-3.2269117999999999</v>
      </c>
      <c r="C1868">
        <v>-3.5150503999999998</v>
      </c>
      <c r="D1868">
        <v>7.0537063000000004E-3</v>
      </c>
      <c r="E1868">
        <v>47.254573999999998</v>
      </c>
      <c r="F1868">
        <v>0</v>
      </c>
      <c r="G1868">
        <v>-1.4944308999999999E-4</v>
      </c>
      <c r="H1868">
        <v>-10.176098</v>
      </c>
      <c r="I1868">
        <v>6.5576214999999998</v>
      </c>
      <c r="J1868">
        <v>270.65237000000002</v>
      </c>
      <c r="K1868">
        <v>272.50191999999998</v>
      </c>
      <c r="L1868">
        <v>-4.2936148999999997</v>
      </c>
    </row>
    <row r="1869" spans="1:12" x14ac:dyDescent="0.25">
      <c r="A1869">
        <v>181.05279999999999</v>
      </c>
      <c r="B1869">
        <v>-3.2269117999999999</v>
      </c>
      <c r="C1869">
        <v>-3.5155897</v>
      </c>
      <c r="D1869">
        <v>-7.1181272999999998E-3</v>
      </c>
      <c r="E1869">
        <v>47.148620999999999</v>
      </c>
      <c r="F1869">
        <v>0</v>
      </c>
      <c r="G1869">
        <v>6.9810037000000004E-4</v>
      </c>
      <c r="H1869">
        <v>-10.156972</v>
      </c>
      <c r="I1869">
        <v>6.5592351000000004</v>
      </c>
      <c r="J1869">
        <v>270.65264999999999</v>
      </c>
      <c r="K1869">
        <v>272.50207999999998</v>
      </c>
      <c r="L1869">
        <v>-4.2921934000000004</v>
      </c>
    </row>
    <row r="1870" spans="1:12" x14ac:dyDescent="0.25">
      <c r="A1870">
        <v>181.05282</v>
      </c>
      <c r="B1870">
        <v>-3.2269117999999999</v>
      </c>
      <c r="C1870">
        <v>-3.5288648999999999</v>
      </c>
      <c r="D1870">
        <v>-6.1559626000000003E-3</v>
      </c>
      <c r="E1870">
        <v>47.042667000000002</v>
      </c>
      <c r="F1870">
        <v>0</v>
      </c>
      <c r="G1870">
        <v>7.7135139000000005E-4</v>
      </c>
      <c r="H1870">
        <v>-10.155319</v>
      </c>
      <c r="I1870">
        <v>6.5572533999999996</v>
      </c>
      <c r="J1870">
        <v>270.65291999999999</v>
      </c>
      <c r="K1870">
        <v>272.50220000000002</v>
      </c>
      <c r="L1870">
        <v>-4.2920699000000004</v>
      </c>
    </row>
    <row r="1871" spans="1:12" x14ac:dyDescent="0.25">
      <c r="A1871">
        <v>181.05284</v>
      </c>
      <c r="B1871">
        <v>-3.2269117999999999</v>
      </c>
      <c r="C1871">
        <v>-3.5167701</v>
      </c>
      <c r="D1871">
        <v>2.6655608999999999E-3</v>
      </c>
      <c r="E1871">
        <v>46.936714000000002</v>
      </c>
      <c r="F1871">
        <v>0</v>
      </c>
      <c r="G1871">
        <v>7.7609962000000005E-4</v>
      </c>
      <c r="H1871">
        <v>-10.155212000000001</v>
      </c>
      <c r="I1871">
        <v>6.5549469</v>
      </c>
      <c r="J1871">
        <v>270.65320000000003</v>
      </c>
      <c r="K1871">
        <v>272.50234999999998</v>
      </c>
      <c r="L1871">
        <v>-4.2934913999999997</v>
      </c>
    </row>
    <row r="1872" spans="1:12" x14ac:dyDescent="0.25">
      <c r="A1872">
        <v>181.05286000000001</v>
      </c>
      <c r="B1872">
        <v>-3.2269117999999999</v>
      </c>
      <c r="C1872">
        <v>-3.5223200000000001</v>
      </c>
      <c r="D1872">
        <v>-2.3825557E-3</v>
      </c>
      <c r="E1872">
        <v>46.830761000000003</v>
      </c>
      <c r="F1872">
        <v>0</v>
      </c>
      <c r="G1872">
        <v>7.7637325999999995E-4</v>
      </c>
      <c r="H1872">
        <v>-10.155205</v>
      </c>
      <c r="I1872">
        <v>6.5568847999999997</v>
      </c>
      <c r="J1872">
        <v>270.65347000000003</v>
      </c>
      <c r="K1872">
        <v>272.50247000000002</v>
      </c>
      <c r="L1872">
        <v>-4.2936148999999997</v>
      </c>
    </row>
    <row r="1873" spans="1:12" x14ac:dyDescent="0.25">
      <c r="A1873">
        <v>181.05287999999999</v>
      </c>
      <c r="B1873">
        <v>-3.2269117999999999</v>
      </c>
      <c r="C1873">
        <v>-3.5162024000000001</v>
      </c>
      <c r="D1873">
        <v>-4.2863348000000004E-3</v>
      </c>
      <c r="E1873">
        <v>46.724812</v>
      </c>
      <c r="F1873">
        <v>0</v>
      </c>
      <c r="G1873">
        <v>7.7620724999999998E-4</v>
      </c>
      <c r="H1873">
        <v>-10.155205</v>
      </c>
      <c r="I1873">
        <v>6.5655842</v>
      </c>
      <c r="J1873">
        <v>270.65375</v>
      </c>
      <c r="K1873">
        <v>272.50261999999998</v>
      </c>
      <c r="L1873">
        <v>-4.2936224999999997</v>
      </c>
    </row>
    <row r="1874" spans="1:12" x14ac:dyDescent="0.25">
      <c r="A1874">
        <v>181.05289999999999</v>
      </c>
      <c r="B1874">
        <v>-3.2269117999999999</v>
      </c>
      <c r="C1874">
        <v>-3.5222851999999998</v>
      </c>
      <c r="D1874">
        <v>5.7246689999999999E-3</v>
      </c>
      <c r="E1874">
        <v>46.618858000000003</v>
      </c>
      <c r="F1874">
        <v>0</v>
      </c>
      <c r="G1874">
        <v>-4.1049249999999999E-4</v>
      </c>
      <c r="H1874">
        <v>-10.155205</v>
      </c>
      <c r="I1874">
        <v>6.5599369999999997</v>
      </c>
      <c r="J1874">
        <v>270.65402</v>
      </c>
      <c r="K1874">
        <v>272.50274999999999</v>
      </c>
      <c r="L1874">
        <v>-4.2929076999999998</v>
      </c>
    </row>
    <row r="1875" spans="1:12" x14ac:dyDescent="0.25">
      <c r="A1875">
        <v>181.05292</v>
      </c>
      <c r="B1875">
        <v>-3.2269117999999999</v>
      </c>
      <c r="C1875">
        <v>-3.5294436999999999</v>
      </c>
      <c r="D1875">
        <v>1.1674149999999999E-2</v>
      </c>
      <c r="E1875">
        <v>46.512905000000003</v>
      </c>
      <c r="F1875">
        <v>0</v>
      </c>
      <c r="G1875">
        <v>-5.1305594000000004E-4</v>
      </c>
      <c r="H1875">
        <v>-10.155205</v>
      </c>
      <c r="I1875">
        <v>6.5636958999999999</v>
      </c>
      <c r="J1875">
        <v>270.65429999999998</v>
      </c>
      <c r="K1875">
        <v>272.50290000000001</v>
      </c>
      <c r="L1875">
        <v>-4.2935615</v>
      </c>
    </row>
    <row r="1876" spans="1:12" x14ac:dyDescent="0.25">
      <c r="A1876">
        <v>181.05294000000001</v>
      </c>
      <c r="B1876">
        <v>-3.226912</v>
      </c>
      <c r="C1876">
        <v>-3.5300519000000001</v>
      </c>
      <c r="D1876">
        <v>2.0039483999999999E-3</v>
      </c>
      <c r="E1876">
        <v>46.406956000000001</v>
      </c>
      <c r="F1876">
        <v>0</v>
      </c>
      <c r="G1876">
        <v>-5.1970431000000002E-4</v>
      </c>
      <c r="H1876">
        <v>-10.155205</v>
      </c>
      <c r="I1876">
        <v>6.5576357999999999</v>
      </c>
      <c r="J1876">
        <v>270.65456999999998</v>
      </c>
      <c r="K1876">
        <v>272.50301999999999</v>
      </c>
      <c r="L1876">
        <v>-4.2936192000000002</v>
      </c>
    </row>
    <row r="1877" spans="1:12" x14ac:dyDescent="0.25">
      <c r="A1877">
        <v>181.05296000000001</v>
      </c>
      <c r="B1877">
        <v>-3.226912</v>
      </c>
      <c r="C1877">
        <v>-3.5367145999999998</v>
      </c>
      <c r="D1877">
        <v>-6.8293004000000001E-3</v>
      </c>
      <c r="E1877">
        <v>46.301003000000001</v>
      </c>
      <c r="F1877">
        <v>0</v>
      </c>
      <c r="G1877">
        <v>-5.2008730999999998E-4</v>
      </c>
      <c r="H1877">
        <v>-10.155205</v>
      </c>
      <c r="I1877">
        <v>6.5613694000000002</v>
      </c>
      <c r="J1877">
        <v>270.65485000000001</v>
      </c>
      <c r="K1877">
        <v>272.50317000000001</v>
      </c>
      <c r="L1877">
        <v>-4.2936230000000002</v>
      </c>
    </row>
    <row r="1878" spans="1:12" x14ac:dyDescent="0.25">
      <c r="A1878">
        <v>181.05297999999999</v>
      </c>
      <c r="B1878">
        <v>-3.226912</v>
      </c>
      <c r="C1878">
        <v>-3.5505292000000002</v>
      </c>
      <c r="D1878">
        <v>-1.0395459000000001E-3</v>
      </c>
      <c r="E1878">
        <v>46.195048999999997</v>
      </c>
      <c r="F1878">
        <v>0</v>
      </c>
      <c r="G1878">
        <v>-5.2004342000000004E-4</v>
      </c>
      <c r="H1878">
        <v>-10.15522</v>
      </c>
      <c r="I1878">
        <v>6.5574383999999997</v>
      </c>
      <c r="J1878">
        <v>270.65512000000001</v>
      </c>
      <c r="K1878">
        <v>272.50333000000001</v>
      </c>
      <c r="L1878">
        <v>-4.2936230000000002</v>
      </c>
    </row>
    <row r="1879" spans="1:12" x14ac:dyDescent="0.25">
      <c r="A1879">
        <v>181.053</v>
      </c>
      <c r="B1879">
        <v>-3.226912</v>
      </c>
      <c r="C1879">
        <v>-3.5384696</v>
      </c>
      <c r="D1879">
        <v>1.6544439000000001E-3</v>
      </c>
      <c r="E1879">
        <v>46.089100000000002</v>
      </c>
      <c r="F1879">
        <v>0</v>
      </c>
      <c r="G1879" s="117">
        <v>-9.6083436999999997E-5</v>
      </c>
      <c r="H1879">
        <v>-10.250849000000001</v>
      </c>
      <c r="I1879">
        <v>6.5592237000000004</v>
      </c>
      <c r="J1879">
        <v>270.65539999999999</v>
      </c>
      <c r="K1879">
        <v>272.50344999999999</v>
      </c>
      <c r="L1879">
        <v>-4.2936230000000002</v>
      </c>
    </row>
    <row r="1880" spans="1:12" x14ac:dyDescent="0.25">
      <c r="A1880">
        <v>181.05302</v>
      </c>
      <c r="B1880">
        <v>-3.226912</v>
      </c>
      <c r="C1880">
        <v>-3.5440223</v>
      </c>
      <c r="D1880">
        <v>-3.9313923999999998E-3</v>
      </c>
      <c r="E1880">
        <v>45.983147000000002</v>
      </c>
      <c r="F1880">
        <v>0</v>
      </c>
      <c r="G1880" s="117">
        <v>-5.9441575999999998E-5</v>
      </c>
      <c r="H1880">
        <v>-10.259115</v>
      </c>
      <c r="I1880">
        <v>6.5572537999999998</v>
      </c>
      <c r="J1880">
        <v>270.65566999999999</v>
      </c>
      <c r="K1880">
        <v>272.50360000000001</v>
      </c>
      <c r="L1880">
        <v>-4.2936230000000002</v>
      </c>
    </row>
    <row r="1881" spans="1:12" x14ac:dyDescent="0.25">
      <c r="A1881">
        <v>181.05304000000001</v>
      </c>
      <c r="B1881">
        <v>-3.226912</v>
      </c>
      <c r="C1881">
        <v>-3.5445248999999999</v>
      </c>
      <c r="D1881" s="117">
        <v>-6.0716610999999997E-5</v>
      </c>
      <c r="E1881">
        <v>45.877192999999998</v>
      </c>
      <c r="F1881">
        <v>0</v>
      </c>
      <c r="G1881" s="117">
        <v>-5.7066423000000003E-5</v>
      </c>
      <c r="H1881">
        <v>-10.259651</v>
      </c>
      <c r="I1881">
        <v>6.5613450999999996</v>
      </c>
      <c r="J1881">
        <v>270.65593999999999</v>
      </c>
      <c r="K1881">
        <v>272.50371999999999</v>
      </c>
      <c r="L1881">
        <v>-4.2921943999999996</v>
      </c>
    </row>
    <row r="1882" spans="1:12" x14ac:dyDescent="0.25">
      <c r="A1882">
        <v>181.05305999999999</v>
      </c>
      <c r="B1882">
        <v>-3.226912</v>
      </c>
      <c r="C1882">
        <v>-3.5445600000000002</v>
      </c>
      <c r="D1882">
        <v>1.1174022E-2</v>
      </c>
      <c r="E1882">
        <v>45.771244000000003</v>
      </c>
      <c r="F1882">
        <v>0</v>
      </c>
      <c r="G1882" s="117">
        <v>-5.6929570000000003E-5</v>
      </c>
      <c r="H1882">
        <v>-10.259682</v>
      </c>
      <c r="I1882">
        <v>6.5617032000000002</v>
      </c>
      <c r="J1882">
        <v>270.65622000000002</v>
      </c>
      <c r="K1882">
        <v>272.50387999999998</v>
      </c>
      <c r="L1882">
        <v>-4.2949289999999998</v>
      </c>
    </row>
    <row r="1883" spans="1:12" x14ac:dyDescent="0.25">
      <c r="A1883">
        <v>181.05307999999999</v>
      </c>
      <c r="B1883">
        <v>-3.226912</v>
      </c>
      <c r="C1883">
        <v>-3.5578042999999999</v>
      </c>
      <c r="D1883">
        <v>5.6011048000000003E-3</v>
      </c>
      <c r="E1883">
        <v>45.665291000000003</v>
      </c>
      <c r="F1883">
        <v>0</v>
      </c>
      <c r="G1883" s="117">
        <v>-5.6831788000000001E-5</v>
      </c>
      <c r="H1883">
        <v>-10.259686</v>
      </c>
      <c r="I1883">
        <v>6.5681213999999999</v>
      </c>
      <c r="J1883">
        <v>270.65649000000002</v>
      </c>
      <c r="K1883">
        <v>272.50400000000002</v>
      </c>
      <c r="L1883">
        <v>-4.2937383999999996</v>
      </c>
    </row>
    <row r="1884" spans="1:12" x14ac:dyDescent="0.25">
      <c r="A1884">
        <v>181.0531</v>
      </c>
      <c r="B1884">
        <v>-3.226912</v>
      </c>
      <c r="C1884">
        <v>-3.5589496999999999</v>
      </c>
      <c r="D1884">
        <v>-7.2434507E-3</v>
      </c>
      <c r="E1884">
        <v>45.559337999999997</v>
      </c>
      <c r="F1884">
        <v>0</v>
      </c>
      <c r="G1884">
        <v>5.3641590000000003E-4</v>
      </c>
      <c r="H1884">
        <v>-10.278810999999999</v>
      </c>
      <c r="I1884">
        <v>6.5558810000000003</v>
      </c>
      <c r="J1884">
        <v>270.65676999999999</v>
      </c>
      <c r="K1884">
        <v>272.50414999999998</v>
      </c>
      <c r="L1884">
        <v>-4.2936306000000002</v>
      </c>
    </row>
    <row r="1885" spans="1:12" x14ac:dyDescent="0.25">
      <c r="A1885">
        <v>181.05312000000001</v>
      </c>
      <c r="B1885">
        <v>-3.226912</v>
      </c>
      <c r="C1885">
        <v>-3.5656474</v>
      </c>
      <c r="D1885">
        <v>-4.7124871E-3</v>
      </c>
      <c r="E1885">
        <v>45.453387999999997</v>
      </c>
      <c r="F1885">
        <v>0</v>
      </c>
      <c r="G1885">
        <v>5.8768888000000001E-4</v>
      </c>
      <c r="H1885">
        <v>-10.280464</v>
      </c>
      <c r="I1885">
        <v>6.5569439000000003</v>
      </c>
      <c r="J1885">
        <v>270.65703999999999</v>
      </c>
      <c r="K1885">
        <v>272.50427000000002</v>
      </c>
      <c r="L1885">
        <v>-4.2936234000000004</v>
      </c>
    </row>
    <row r="1886" spans="1:12" x14ac:dyDescent="0.25">
      <c r="A1886">
        <v>181.05314000000001</v>
      </c>
      <c r="B1886">
        <v>-3.226912</v>
      </c>
      <c r="C1886">
        <v>-3.5794640000000002</v>
      </c>
      <c r="D1886">
        <v>2.0642730000000001E-3</v>
      </c>
      <c r="E1886">
        <v>45.347431</v>
      </c>
      <c r="F1886">
        <v>0</v>
      </c>
      <c r="G1886">
        <v>5.9101241999999997E-4</v>
      </c>
      <c r="H1886">
        <v>-10.280571</v>
      </c>
      <c r="I1886">
        <v>6.5549277999999997</v>
      </c>
      <c r="J1886">
        <v>270.65732000000003</v>
      </c>
      <c r="K1886">
        <v>272.50443000000001</v>
      </c>
      <c r="L1886">
        <v>-4.2929076999999998</v>
      </c>
    </row>
    <row r="1887" spans="1:12" x14ac:dyDescent="0.25">
      <c r="A1887">
        <v>181.05315999999999</v>
      </c>
      <c r="B1887">
        <v>-3.226912</v>
      </c>
      <c r="C1887">
        <v>-3.5674066999999998</v>
      </c>
      <c r="D1887">
        <v>-2.4373301000000002E-3</v>
      </c>
      <c r="E1887">
        <v>45.241478000000001</v>
      </c>
      <c r="F1887">
        <v>0</v>
      </c>
      <c r="G1887">
        <v>5.9120386000000003E-4</v>
      </c>
      <c r="H1887">
        <v>-10.280578</v>
      </c>
      <c r="I1887">
        <v>6.5675448999999997</v>
      </c>
      <c r="J1887">
        <v>270.65759000000003</v>
      </c>
      <c r="K1887">
        <v>272.50454999999999</v>
      </c>
      <c r="L1887">
        <v>-4.2928461999999996</v>
      </c>
    </row>
    <row r="1888" spans="1:12" x14ac:dyDescent="0.25">
      <c r="A1888">
        <v>181.05318</v>
      </c>
      <c r="B1888">
        <v>-3.226912</v>
      </c>
      <c r="C1888">
        <v>-3.5862020999999999</v>
      </c>
      <c r="D1888">
        <v>-5.0152623999999996E-3</v>
      </c>
      <c r="E1888">
        <v>45.135528999999998</v>
      </c>
      <c r="F1888">
        <v>0</v>
      </c>
      <c r="G1888">
        <v>5.9104635000000003E-4</v>
      </c>
      <c r="H1888">
        <v>-10.28059</v>
      </c>
      <c r="I1888">
        <v>6.5601091</v>
      </c>
      <c r="J1888">
        <v>270.65787</v>
      </c>
      <c r="K1888">
        <v>272.50470000000001</v>
      </c>
      <c r="L1888">
        <v>-4.2935575999999998</v>
      </c>
    </row>
    <row r="1889" spans="1:12" x14ac:dyDescent="0.25">
      <c r="A1889">
        <v>181.0532</v>
      </c>
      <c r="B1889">
        <v>-3.226912</v>
      </c>
      <c r="C1889">
        <v>-3.587847</v>
      </c>
      <c r="D1889">
        <v>6.3877185000000003E-3</v>
      </c>
      <c r="E1889">
        <v>45.029575000000001</v>
      </c>
      <c r="F1889">
        <v>0</v>
      </c>
      <c r="G1889">
        <v>-5.1093625000000001E-4</v>
      </c>
      <c r="H1889">
        <v>-10.357093000000001</v>
      </c>
      <c r="I1889">
        <v>6.5594429999999999</v>
      </c>
      <c r="J1889">
        <v>270.65814</v>
      </c>
      <c r="K1889">
        <v>272.50482</v>
      </c>
      <c r="L1889">
        <v>-4.2936192000000002</v>
      </c>
    </row>
    <row r="1890" spans="1:12" x14ac:dyDescent="0.25">
      <c r="A1890">
        <v>181.05322000000001</v>
      </c>
      <c r="B1890">
        <v>-3.226912</v>
      </c>
      <c r="C1890">
        <v>-3.5747127999999999</v>
      </c>
      <c r="D1890">
        <v>9.5545026000000005E-3</v>
      </c>
      <c r="E1890">
        <v>44.923622000000002</v>
      </c>
      <c r="F1890">
        <v>0</v>
      </c>
      <c r="G1890">
        <v>-6.0617796000000002E-4</v>
      </c>
      <c r="H1890">
        <v>-10.363705</v>
      </c>
      <c r="I1890">
        <v>6.5572685999999996</v>
      </c>
      <c r="J1890">
        <v>270.65841999999998</v>
      </c>
      <c r="K1890">
        <v>272.50497000000001</v>
      </c>
      <c r="L1890">
        <v>-4.2936230000000002</v>
      </c>
    </row>
    <row r="1891" spans="1:12" x14ac:dyDescent="0.25">
      <c r="A1891">
        <v>181.05323999999999</v>
      </c>
      <c r="B1891">
        <v>-3.226912</v>
      </c>
      <c r="C1891">
        <v>-3.5802</v>
      </c>
      <c r="D1891">
        <v>-3.5954284000000003E-4</v>
      </c>
      <c r="E1891">
        <v>44.817672999999999</v>
      </c>
      <c r="F1891">
        <v>0</v>
      </c>
      <c r="G1891">
        <v>-6.1235157999999998E-4</v>
      </c>
      <c r="H1891">
        <v>-10.364134</v>
      </c>
      <c r="I1891">
        <v>6.5677418999999997</v>
      </c>
      <c r="J1891">
        <v>270.65868999999998</v>
      </c>
      <c r="K1891">
        <v>272.50510000000003</v>
      </c>
      <c r="L1891">
        <v>-4.2936230000000002</v>
      </c>
    </row>
    <row r="1892" spans="1:12" x14ac:dyDescent="0.25">
      <c r="A1892">
        <v>181.05325999999999</v>
      </c>
      <c r="B1892">
        <v>-3.226912</v>
      </c>
      <c r="C1892">
        <v>-3.6071827000000001</v>
      </c>
      <c r="D1892">
        <v>-8.4810965000000002E-3</v>
      </c>
      <c r="E1892">
        <v>44.71172</v>
      </c>
      <c r="F1892">
        <v>0</v>
      </c>
      <c r="G1892">
        <v>-6.1270727999999995E-4</v>
      </c>
      <c r="H1892">
        <v>-10.364159000000001</v>
      </c>
      <c r="I1892">
        <v>6.5579906000000001</v>
      </c>
      <c r="J1892">
        <v>270.65897000000001</v>
      </c>
      <c r="K1892">
        <v>272.50524999999999</v>
      </c>
      <c r="L1892">
        <v>-4.2936230000000002</v>
      </c>
    </row>
    <row r="1893" spans="1:12" x14ac:dyDescent="0.25">
      <c r="A1893">
        <v>181.05328</v>
      </c>
      <c r="B1893">
        <v>-3.226912</v>
      </c>
      <c r="C1893">
        <v>-3.6095057000000002</v>
      </c>
      <c r="D1893">
        <v>2.7466364999999997E-4</v>
      </c>
      <c r="E1893">
        <v>44.605766000000003</v>
      </c>
      <c r="F1893">
        <v>0</v>
      </c>
      <c r="G1893">
        <v>-6.1262312000000003E-4</v>
      </c>
      <c r="H1893">
        <v>-10.364169</v>
      </c>
      <c r="I1893">
        <v>6.5613918</v>
      </c>
      <c r="J1893">
        <v>270.65924000000001</v>
      </c>
      <c r="K1893">
        <v>272.50537000000003</v>
      </c>
      <c r="L1893">
        <v>-4.2950515999999999</v>
      </c>
    </row>
    <row r="1894" spans="1:12" x14ac:dyDescent="0.25">
      <c r="A1894">
        <v>181.05330000000001</v>
      </c>
      <c r="B1894">
        <v>-3.226912</v>
      </c>
      <c r="C1894">
        <v>-3.6162790999999999</v>
      </c>
      <c r="D1894">
        <v>1.7711128999999999E-3</v>
      </c>
      <c r="E1894">
        <v>44.499817</v>
      </c>
      <c r="F1894">
        <v>0</v>
      </c>
      <c r="G1894" s="117">
        <v>6.5761880000000003E-5</v>
      </c>
      <c r="H1894">
        <v>-10.421547</v>
      </c>
      <c r="I1894">
        <v>6.5574398</v>
      </c>
      <c r="J1894">
        <v>270.65951999999999</v>
      </c>
      <c r="K1894">
        <v>272.50551999999999</v>
      </c>
      <c r="L1894">
        <v>-4.2937469000000004</v>
      </c>
    </row>
    <row r="1895" spans="1:12" x14ac:dyDescent="0.25">
      <c r="A1895">
        <v>181.05332000000001</v>
      </c>
      <c r="B1895">
        <v>-3.2269123</v>
      </c>
      <c r="C1895">
        <v>-3.6301024000000002</v>
      </c>
      <c r="D1895">
        <v>-3.9236527000000004E-3</v>
      </c>
      <c r="E1895">
        <v>44.393864000000001</v>
      </c>
      <c r="F1895">
        <v>0</v>
      </c>
      <c r="G1895">
        <v>1.2439305999999999E-4</v>
      </c>
      <c r="H1895">
        <v>-10.426506</v>
      </c>
      <c r="I1895">
        <v>6.5613561000000002</v>
      </c>
      <c r="J1895">
        <v>270.65978999999999</v>
      </c>
      <c r="K1895">
        <v>272.50565</v>
      </c>
      <c r="L1895">
        <v>-4.2936310999999998</v>
      </c>
    </row>
    <row r="1896" spans="1:12" x14ac:dyDescent="0.25">
      <c r="A1896">
        <v>181.05333999999999</v>
      </c>
      <c r="B1896">
        <v>-3.2269123</v>
      </c>
      <c r="C1896">
        <v>-3.6312834999999999</v>
      </c>
      <c r="D1896">
        <v>6.6601292999999998E-4</v>
      </c>
      <c r="E1896">
        <v>44.287909999999997</v>
      </c>
      <c r="F1896">
        <v>0</v>
      </c>
      <c r="G1896">
        <v>1.2819357E-4</v>
      </c>
      <c r="H1896">
        <v>-10.426826999999999</v>
      </c>
      <c r="I1896">
        <v>6.5553049999999997</v>
      </c>
      <c r="J1896">
        <v>270.66005999999999</v>
      </c>
      <c r="K1896">
        <v>272.50580000000002</v>
      </c>
      <c r="L1896">
        <v>-4.2936234000000004</v>
      </c>
    </row>
    <row r="1897" spans="1:12" x14ac:dyDescent="0.25">
      <c r="A1897">
        <v>181.05336</v>
      </c>
      <c r="B1897">
        <v>-3.2269123</v>
      </c>
      <c r="C1897">
        <v>-3.6247398999999998</v>
      </c>
      <c r="D1897">
        <v>1.1236818000000001E-2</v>
      </c>
      <c r="E1897">
        <v>44.181961000000001</v>
      </c>
      <c r="F1897">
        <v>0</v>
      </c>
      <c r="G1897">
        <v>1.2841255E-4</v>
      </c>
      <c r="H1897">
        <v>-10.426845999999999</v>
      </c>
      <c r="I1897">
        <v>6.5590390999999997</v>
      </c>
      <c r="J1897">
        <v>270.66034000000002</v>
      </c>
      <c r="K1897">
        <v>272.50592</v>
      </c>
      <c r="L1897">
        <v>-4.2936230000000002</v>
      </c>
    </row>
    <row r="1898" spans="1:12" x14ac:dyDescent="0.25">
      <c r="A1898">
        <v>181.05338</v>
      </c>
      <c r="B1898">
        <v>-3.2269123</v>
      </c>
      <c r="C1898">
        <v>-3.6307931</v>
      </c>
      <c r="D1898">
        <v>5.6052855000000004E-3</v>
      </c>
      <c r="E1898">
        <v>44.076008000000002</v>
      </c>
      <c r="F1898">
        <v>0</v>
      </c>
      <c r="G1898">
        <v>1.2848891E-4</v>
      </c>
      <c r="H1898">
        <v>-10.426856000000001</v>
      </c>
      <c r="I1898">
        <v>6.5572413999999997</v>
      </c>
      <c r="J1898">
        <v>270.66061000000002</v>
      </c>
      <c r="K1898">
        <v>272.50607000000002</v>
      </c>
      <c r="L1898">
        <v>-4.2921939</v>
      </c>
    </row>
    <row r="1899" spans="1:12" x14ac:dyDescent="0.25">
      <c r="A1899">
        <v>181.05340000000001</v>
      </c>
      <c r="B1899">
        <v>-3.2269123</v>
      </c>
      <c r="C1899">
        <v>-3.6313304999999998</v>
      </c>
      <c r="D1899">
        <v>-6.5178917999999999E-3</v>
      </c>
      <c r="E1899">
        <v>43.970055000000002</v>
      </c>
      <c r="F1899">
        <v>0</v>
      </c>
      <c r="G1899">
        <v>5.5208668000000002E-4</v>
      </c>
      <c r="H1899">
        <v>-10.484233</v>
      </c>
      <c r="I1899">
        <v>6.5613427</v>
      </c>
      <c r="J1899">
        <v>270.66088999999999</v>
      </c>
      <c r="K1899">
        <v>272.50619999999998</v>
      </c>
      <c r="L1899">
        <v>-4.2934995000000002</v>
      </c>
    </row>
    <row r="1900" spans="1:12" x14ac:dyDescent="0.25">
      <c r="A1900">
        <v>181.05341999999999</v>
      </c>
      <c r="B1900">
        <v>-3.2269123</v>
      </c>
      <c r="C1900">
        <v>-3.6446078000000002</v>
      </c>
      <c r="D1900">
        <v>-5.3753233999999997E-3</v>
      </c>
      <c r="E1900">
        <v>43.864105000000002</v>
      </c>
      <c r="F1900">
        <v>0</v>
      </c>
      <c r="G1900">
        <v>5.8869714999999995E-4</v>
      </c>
      <c r="H1900">
        <v>-10.489191999999999</v>
      </c>
      <c r="I1900">
        <v>6.5531725999999999</v>
      </c>
      <c r="J1900">
        <v>270.66116</v>
      </c>
      <c r="K1900">
        <v>272.50635</v>
      </c>
      <c r="L1900">
        <v>-4.2921858000000004</v>
      </c>
    </row>
    <row r="1901" spans="1:12" x14ac:dyDescent="0.25">
      <c r="A1901">
        <v>181.05343999999999</v>
      </c>
      <c r="B1901">
        <v>-3.2269123</v>
      </c>
      <c r="C1901">
        <v>-3.6457533999999998</v>
      </c>
      <c r="D1901">
        <v>1.2792411E-3</v>
      </c>
      <c r="E1901">
        <v>43.758152000000003</v>
      </c>
      <c r="F1901">
        <v>0</v>
      </c>
      <c r="G1901">
        <v>5.9107021999999995E-4</v>
      </c>
      <c r="H1901">
        <v>-10.489513000000001</v>
      </c>
      <c r="I1901">
        <v>6.5609878999999998</v>
      </c>
      <c r="J1901">
        <v>270.66144000000003</v>
      </c>
      <c r="K1901">
        <v>272.50646999999998</v>
      </c>
      <c r="L1901">
        <v>-4.2927847000000003</v>
      </c>
    </row>
    <row r="1902" spans="1:12" x14ac:dyDescent="0.25">
      <c r="A1902">
        <v>181.05346</v>
      </c>
      <c r="B1902">
        <v>-3.2269123</v>
      </c>
      <c r="C1902">
        <v>-3.6392074000000001</v>
      </c>
      <c r="D1902">
        <v>-3.2299977999999999E-3</v>
      </c>
      <c r="E1902">
        <v>43.652199000000003</v>
      </c>
      <c r="F1902">
        <v>0</v>
      </c>
      <c r="G1902">
        <v>5.9120699999999995E-4</v>
      </c>
      <c r="H1902">
        <v>-10.489532000000001</v>
      </c>
      <c r="I1902">
        <v>6.5574155000000003</v>
      </c>
      <c r="J1902">
        <v>270.66171000000003</v>
      </c>
      <c r="K1902">
        <v>272.50662</v>
      </c>
      <c r="L1902">
        <v>-4.2935534000000004</v>
      </c>
    </row>
    <row r="1903" spans="1:12" x14ac:dyDescent="0.25">
      <c r="A1903">
        <v>181.05348000000001</v>
      </c>
      <c r="B1903">
        <v>-3.2269123</v>
      </c>
      <c r="C1903">
        <v>-3.6452638999999998</v>
      </c>
      <c r="D1903">
        <v>-3.6304896E-3</v>
      </c>
      <c r="E1903">
        <v>43.546245999999996</v>
      </c>
      <c r="F1903">
        <v>0</v>
      </c>
      <c r="G1903">
        <v>5.9107230999999995E-4</v>
      </c>
      <c r="H1903">
        <v>-10.489539000000001</v>
      </c>
      <c r="I1903">
        <v>6.5656189999999999</v>
      </c>
      <c r="J1903">
        <v>270.66199</v>
      </c>
      <c r="K1903">
        <v>272.50673999999998</v>
      </c>
      <c r="L1903">
        <v>-4.2936192000000002</v>
      </c>
    </row>
    <row r="1904" spans="1:12" x14ac:dyDescent="0.25">
      <c r="A1904">
        <v>181.05350000000001</v>
      </c>
      <c r="B1904">
        <v>-3.2269123</v>
      </c>
      <c r="C1904">
        <v>-3.6656599000000001</v>
      </c>
      <c r="D1904">
        <v>7.2344187999999997E-3</v>
      </c>
      <c r="E1904">
        <v>43.440291999999999</v>
      </c>
      <c r="F1904">
        <v>0</v>
      </c>
      <c r="G1904">
        <v>-3.4130458000000002E-4</v>
      </c>
      <c r="H1904">
        <v>-10.527791000000001</v>
      </c>
      <c r="I1904">
        <v>6.5599394000000002</v>
      </c>
      <c r="J1904">
        <v>270.66226</v>
      </c>
      <c r="K1904">
        <v>272.50689999999997</v>
      </c>
      <c r="L1904">
        <v>-4.2921934000000004</v>
      </c>
    </row>
    <row r="1905" spans="1:12" x14ac:dyDescent="0.25">
      <c r="A1905">
        <v>181.05351999999999</v>
      </c>
      <c r="B1905">
        <v>-3.2269123</v>
      </c>
      <c r="C1905">
        <v>-3.6475507999999999</v>
      </c>
      <c r="D1905">
        <v>1.0351152000000001E-2</v>
      </c>
      <c r="E1905">
        <v>43.334339</v>
      </c>
      <c r="F1905">
        <v>0</v>
      </c>
      <c r="G1905">
        <v>-4.2188767E-4</v>
      </c>
      <c r="H1905">
        <v>-10.531097000000001</v>
      </c>
      <c r="I1905">
        <v>6.5658278000000001</v>
      </c>
      <c r="J1905">
        <v>270.66253999999998</v>
      </c>
      <c r="K1905">
        <v>272.50702000000001</v>
      </c>
      <c r="L1905">
        <v>-4.2920699000000004</v>
      </c>
    </row>
    <row r="1906" spans="1:12" x14ac:dyDescent="0.25">
      <c r="A1906">
        <v>181.05354</v>
      </c>
      <c r="B1906">
        <v>-3.2269123</v>
      </c>
      <c r="C1906">
        <v>-3.6658108</v>
      </c>
      <c r="D1906">
        <v>-1.7436448E-3</v>
      </c>
      <c r="E1906">
        <v>43.228389999999997</v>
      </c>
      <c r="F1906">
        <v>0</v>
      </c>
      <c r="G1906">
        <v>-4.2711114000000002E-4</v>
      </c>
      <c r="H1906">
        <v>-10.531311000000001</v>
      </c>
      <c r="I1906">
        <v>6.5535550000000002</v>
      </c>
      <c r="J1906">
        <v>270.66280999999998</v>
      </c>
      <c r="K1906">
        <v>272.50716999999997</v>
      </c>
      <c r="L1906">
        <v>-4.2934913999999997</v>
      </c>
    </row>
    <row r="1907" spans="1:12" x14ac:dyDescent="0.25">
      <c r="A1907">
        <v>181.05356</v>
      </c>
      <c r="B1907">
        <v>-3.2269123</v>
      </c>
      <c r="C1907">
        <v>-3.6674229999999999</v>
      </c>
      <c r="D1907">
        <v>-6.4242259000000003E-3</v>
      </c>
      <c r="E1907">
        <v>43.122436999999998</v>
      </c>
      <c r="F1907">
        <v>0</v>
      </c>
      <c r="G1907">
        <v>-4.2741209999999999E-4</v>
      </c>
      <c r="H1907">
        <v>-10.531323</v>
      </c>
      <c r="I1907">
        <v>6.5610131999999997</v>
      </c>
      <c r="J1907">
        <v>270.66309000000001</v>
      </c>
      <c r="K1907">
        <v>272.50729000000001</v>
      </c>
      <c r="L1907">
        <v>-4.2936148999999997</v>
      </c>
    </row>
    <row r="1908" spans="1:12" x14ac:dyDescent="0.25">
      <c r="A1908">
        <v>181.05358000000001</v>
      </c>
      <c r="B1908">
        <v>-3.2269123</v>
      </c>
      <c r="C1908">
        <v>-3.6675282</v>
      </c>
      <c r="D1908">
        <v>4.5501949999999998E-4</v>
      </c>
      <c r="E1908">
        <v>43.016483000000001</v>
      </c>
      <c r="F1908">
        <v>0</v>
      </c>
      <c r="G1908">
        <v>-4.2735084000000001E-4</v>
      </c>
      <c r="H1908">
        <v>-10.531333</v>
      </c>
      <c r="I1908">
        <v>6.5616802999999999</v>
      </c>
      <c r="J1908">
        <v>270.66336000000001</v>
      </c>
      <c r="K1908">
        <v>272.50745000000001</v>
      </c>
      <c r="L1908">
        <v>-4.2950515999999999</v>
      </c>
    </row>
    <row r="1909" spans="1:12" x14ac:dyDescent="0.25">
      <c r="A1909">
        <v>181.05359999999999</v>
      </c>
      <c r="B1909">
        <v>-3.2269123</v>
      </c>
      <c r="C1909">
        <v>-3.6675352999999999</v>
      </c>
      <c r="D1909">
        <v>1.7827489999999999E-3</v>
      </c>
      <c r="E1909">
        <v>42.910533999999998</v>
      </c>
      <c r="F1909">
        <v>0</v>
      </c>
      <c r="G1909" s="117">
        <v>8.1428530000000004E-5</v>
      </c>
      <c r="H1909">
        <v>-10.588711</v>
      </c>
      <c r="I1909">
        <v>6.5617236999999999</v>
      </c>
      <c r="J1909">
        <v>270.66363999999999</v>
      </c>
      <c r="K1909">
        <v>272.50756999999999</v>
      </c>
      <c r="L1909">
        <v>-4.2951756000000003</v>
      </c>
    </row>
    <row r="1910" spans="1:12" x14ac:dyDescent="0.25">
      <c r="A1910">
        <v>181.05362</v>
      </c>
      <c r="B1910">
        <v>-3.2269123</v>
      </c>
      <c r="C1910">
        <v>-3.6741567000000002</v>
      </c>
      <c r="D1910">
        <v>-4.6479674000000004E-3</v>
      </c>
      <c r="E1910">
        <v>42.804580999999999</v>
      </c>
      <c r="F1910">
        <v>0</v>
      </c>
      <c r="G1910">
        <v>1.2540110000000001E-4</v>
      </c>
      <c r="H1910">
        <v>-10.593669999999999</v>
      </c>
      <c r="I1910">
        <v>6.5574612999999999</v>
      </c>
      <c r="J1910">
        <v>270.66390999999999</v>
      </c>
      <c r="K1910">
        <v>272.50772000000001</v>
      </c>
      <c r="L1910">
        <v>-4.2944693999999997</v>
      </c>
    </row>
    <row r="1911" spans="1:12" x14ac:dyDescent="0.25">
      <c r="A1911">
        <v>181.05364</v>
      </c>
      <c r="B1911">
        <v>-3.2269123</v>
      </c>
      <c r="C1911">
        <v>-3.6747288999999999</v>
      </c>
      <c r="D1911">
        <v>3.5076529999999999E-3</v>
      </c>
      <c r="E1911">
        <v>42.698627000000002</v>
      </c>
      <c r="F1911">
        <v>0</v>
      </c>
      <c r="G1911">
        <v>1.2825143999999999E-4</v>
      </c>
      <c r="H1911">
        <v>-10.593991000000001</v>
      </c>
      <c r="I1911">
        <v>6.5613580000000002</v>
      </c>
      <c r="J1911">
        <v>270.66417999999999</v>
      </c>
      <c r="K1911">
        <v>272.50783999999999</v>
      </c>
      <c r="L1911">
        <v>-4.2936934999999998</v>
      </c>
    </row>
    <row r="1912" spans="1:12" x14ac:dyDescent="0.25">
      <c r="A1912">
        <v>181.05366000000001</v>
      </c>
      <c r="B1912">
        <v>-3.2269123</v>
      </c>
      <c r="C1912">
        <v>-3.6747660999999998</v>
      </c>
      <c r="D1912">
        <v>1.1483435E-2</v>
      </c>
      <c r="E1912">
        <v>42.592677999999999</v>
      </c>
      <c r="F1912">
        <v>0</v>
      </c>
      <c r="G1912">
        <v>1.2841567999999999E-4</v>
      </c>
      <c r="H1912">
        <v>-10.594010000000001</v>
      </c>
      <c r="I1912">
        <v>6.5617036999999998</v>
      </c>
      <c r="J1912">
        <v>270.66446000000002</v>
      </c>
      <c r="K1912">
        <v>272.50799999999998</v>
      </c>
      <c r="L1912">
        <v>-4.2950562999999997</v>
      </c>
    </row>
    <row r="1913" spans="1:12" x14ac:dyDescent="0.25">
      <c r="A1913">
        <v>181.05368000000001</v>
      </c>
      <c r="B1913">
        <v>-3.2269123</v>
      </c>
      <c r="C1913">
        <v>-3.6747692000000001</v>
      </c>
      <c r="D1913">
        <v>3.4430895E-3</v>
      </c>
      <c r="E1913">
        <v>42.486725</v>
      </c>
      <c r="F1913">
        <v>0</v>
      </c>
      <c r="G1913">
        <v>1.2845034999999999E-4</v>
      </c>
      <c r="H1913">
        <v>-10.594014</v>
      </c>
      <c r="I1913">
        <v>6.5659884999999996</v>
      </c>
      <c r="J1913">
        <v>270.66473000000002</v>
      </c>
      <c r="K1913">
        <v>272.50812000000002</v>
      </c>
      <c r="L1913">
        <v>-4.2937469000000004</v>
      </c>
    </row>
    <row r="1914" spans="1:12" x14ac:dyDescent="0.25">
      <c r="A1914">
        <v>181.05369999999999</v>
      </c>
      <c r="B1914">
        <v>-3.2269125000000001</v>
      </c>
      <c r="C1914">
        <v>-3.6813896000000002</v>
      </c>
      <c r="D1914">
        <v>-8.1567102999999998E-3</v>
      </c>
      <c r="E1914">
        <v>42.380775</v>
      </c>
      <c r="F1914">
        <v>0</v>
      </c>
      <c r="G1914">
        <v>2.9788484E-4</v>
      </c>
      <c r="H1914">
        <v>-10.613139</v>
      </c>
      <c r="I1914">
        <v>6.5578303</v>
      </c>
      <c r="J1914">
        <v>270.66501</v>
      </c>
      <c r="K1914">
        <v>272.50826999999998</v>
      </c>
      <c r="L1914">
        <v>-4.2936310999999998</v>
      </c>
    </row>
    <row r="1915" spans="1:12" x14ac:dyDescent="0.25">
      <c r="A1915">
        <v>181.05372</v>
      </c>
      <c r="B1915">
        <v>-3.2269125000000001</v>
      </c>
      <c r="C1915">
        <v>-3.6753404000000001</v>
      </c>
      <c r="D1915">
        <v>-4.0611094000000004E-3</v>
      </c>
      <c r="E1915">
        <v>42.274822</v>
      </c>
      <c r="F1915">
        <v>0</v>
      </c>
      <c r="G1915">
        <v>3.125286E-4</v>
      </c>
      <c r="H1915">
        <v>-10.614792</v>
      </c>
      <c r="I1915">
        <v>6.5613812999999999</v>
      </c>
      <c r="J1915">
        <v>270.66528</v>
      </c>
      <c r="K1915">
        <v>272.50839000000002</v>
      </c>
      <c r="L1915">
        <v>-4.2936234000000004</v>
      </c>
    </row>
    <row r="1916" spans="1:12" x14ac:dyDescent="0.25">
      <c r="A1916">
        <v>181.05374</v>
      </c>
      <c r="B1916">
        <v>-3.2269125000000001</v>
      </c>
      <c r="C1916">
        <v>-3.6748053999999999</v>
      </c>
      <c r="D1916">
        <v>2.1220543000000001E-3</v>
      </c>
      <c r="E1916">
        <v>42.168869000000001</v>
      </c>
      <c r="F1916">
        <v>0</v>
      </c>
      <c r="G1916">
        <v>3.1347785000000001E-4</v>
      </c>
      <c r="H1916">
        <v>-10.614898999999999</v>
      </c>
      <c r="I1916">
        <v>6.5595717000000002</v>
      </c>
      <c r="J1916">
        <v>270.66556000000003</v>
      </c>
      <c r="K1916">
        <v>272.50853999999998</v>
      </c>
      <c r="L1916">
        <v>-4.2929076999999998</v>
      </c>
    </row>
    <row r="1917" spans="1:12" x14ac:dyDescent="0.25">
      <c r="A1917">
        <v>181.05376000000001</v>
      </c>
      <c r="B1917">
        <v>-3.2269125000000001</v>
      </c>
      <c r="C1917">
        <v>-3.6747700999999999</v>
      </c>
      <c r="D1917">
        <v>-3.8857776999999998E-3</v>
      </c>
      <c r="E1917">
        <v>42.062919999999998</v>
      </c>
      <c r="F1917">
        <v>0</v>
      </c>
      <c r="G1917">
        <v>3.1353254E-4</v>
      </c>
      <c r="H1917">
        <v>-10.614906</v>
      </c>
      <c r="I1917">
        <v>6.5636725</v>
      </c>
      <c r="J1917">
        <v>270.66583000000003</v>
      </c>
      <c r="K1917">
        <v>272.50867</v>
      </c>
      <c r="L1917">
        <v>-4.2921319000000002</v>
      </c>
    </row>
    <row r="1918" spans="1:12" x14ac:dyDescent="0.25">
      <c r="A1918">
        <v>181.05377999999999</v>
      </c>
      <c r="B1918">
        <v>-3.2269125000000001</v>
      </c>
      <c r="C1918">
        <v>-3.6747700999999999</v>
      </c>
      <c r="D1918">
        <v>-2.9622412000000001E-3</v>
      </c>
      <c r="E1918">
        <v>41.956966000000001</v>
      </c>
      <c r="F1918">
        <v>0</v>
      </c>
      <c r="G1918">
        <v>3.1344507999999998E-4</v>
      </c>
      <c r="H1918">
        <v>-10.614906</v>
      </c>
      <c r="I1918">
        <v>6.5576344000000004</v>
      </c>
      <c r="J1918">
        <v>270.66611</v>
      </c>
      <c r="K1918">
        <v>272.50882000000001</v>
      </c>
      <c r="L1918">
        <v>-4.2927814</v>
      </c>
    </row>
    <row r="1919" spans="1:12" x14ac:dyDescent="0.25">
      <c r="A1919">
        <v>181.0538</v>
      </c>
      <c r="B1919">
        <v>-3.2269125000000001</v>
      </c>
      <c r="C1919">
        <v>-3.6880096999999998</v>
      </c>
      <c r="D1919">
        <v>8.7457355000000007E-3</v>
      </c>
      <c r="E1919">
        <v>41.851013000000002</v>
      </c>
      <c r="F1919">
        <v>0</v>
      </c>
      <c r="G1919">
        <v>-2.7994483000000001E-4</v>
      </c>
      <c r="H1919">
        <v>-10.614906</v>
      </c>
      <c r="I1919">
        <v>6.5592360000000003</v>
      </c>
      <c r="J1919">
        <v>270.66638</v>
      </c>
      <c r="K1919">
        <v>272.50894</v>
      </c>
      <c r="L1919">
        <v>-4.2949820000000001</v>
      </c>
    </row>
    <row r="1920" spans="1:12" x14ac:dyDescent="0.25">
      <c r="A1920">
        <v>181.05382</v>
      </c>
      <c r="B1920">
        <v>-3.2269125000000001</v>
      </c>
      <c r="C1920">
        <v>-3.6692917</v>
      </c>
      <c r="D1920">
        <v>9.0278554999999993E-3</v>
      </c>
      <c r="E1920">
        <v>41.745060000000002</v>
      </c>
      <c r="F1920">
        <v>0</v>
      </c>
      <c r="G1920">
        <v>-3.3123003E-4</v>
      </c>
      <c r="H1920">
        <v>-10.614906</v>
      </c>
      <c r="I1920">
        <v>6.5572543000000003</v>
      </c>
      <c r="J1920">
        <v>270.66665999999998</v>
      </c>
      <c r="K1920">
        <v>272.50909000000001</v>
      </c>
      <c r="L1920">
        <v>-4.2937417</v>
      </c>
    </row>
    <row r="1921" spans="1:12" x14ac:dyDescent="0.25">
      <c r="A1921">
        <v>181.05384000000001</v>
      </c>
      <c r="B1921">
        <v>-3.2269125000000001</v>
      </c>
      <c r="C1921">
        <v>-3.6742710999999999</v>
      </c>
      <c r="D1921">
        <v>-2.5871152000000001E-3</v>
      </c>
      <c r="E1921">
        <v>41.639107000000003</v>
      </c>
      <c r="F1921">
        <v>0</v>
      </c>
      <c r="G1921">
        <v>-3.3455434999999999E-4</v>
      </c>
      <c r="H1921">
        <v>-10.614906</v>
      </c>
      <c r="I1921">
        <v>6.5613446</v>
      </c>
      <c r="J1921">
        <v>270.66696000000002</v>
      </c>
      <c r="K1921">
        <v>272.50922000000003</v>
      </c>
      <c r="L1921">
        <v>-4.2936310999999998</v>
      </c>
    </row>
    <row r="1922" spans="1:12" x14ac:dyDescent="0.25">
      <c r="A1922">
        <v>181.05385999999999</v>
      </c>
      <c r="B1922">
        <v>-3.2269125000000001</v>
      </c>
      <c r="C1922">
        <v>-3.6813566999999998</v>
      </c>
      <c r="D1922">
        <v>-6.4945434999999999E-3</v>
      </c>
      <c r="E1922">
        <v>41.533154000000003</v>
      </c>
      <c r="F1922">
        <v>0</v>
      </c>
      <c r="G1922">
        <v>-3.3474591E-4</v>
      </c>
      <c r="H1922">
        <v>-10.614906</v>
      </c>
      <c r="I1922">
        <v>6.5595689000000004</v>
      </c>
      <c r="J1922">
        <v>270.66723999999999</v>
      </c>
      <c r="K1922">
        <v>272.50936999999999</v>
      </c>
      <c r="L1922">
        <v>-4.2950521000000004</v>
      </c>
    </row>
    <row r="1923" spans="1:12" x14ac:dyDescent="0.25">
      <c r="A1923">
        <v>181.05387999999999</v>
      </c>
      <c r="B1923">
        <v>-3.2269125000000001</v>
      </c>
      <c r="C1923">
        <v>-3.6753376000000002</v>
      </c>
      <c r="D1923">
        <v>1.1758326999999999E-3</v>
      </c>
      <c r="E1923">
        <v>41.427204000000003</v>
      </c>
      <c r="F1923">
        <v>0</v>
      </c>
      <c r="G1923">
        <v>-3.3467877E-4</v>
      </c>
      <c r="H1923">
        <v>-10.614906</v>
      </c>
      <c r="I1923">
        <v>6.5594082</v>
      </c>
      <c r="J1923">
        <v>270.66750999999999</v>
      </c>
      <c r="K1923">
        <v>272.50949000000003</v>
      </c>
      <c r="L1923">
        <v>-4.2937469000000004</v>
      </c>
    </row>
    <row r="1924" spans="1:12" x14ac:dyDescent="0.25">
      <c r="A1924">
        <v>181.0539</v>
      </c>
      <c r="B1924">
        <v>-3.2269125000000001</v>
      </c>
      <c r="C1924">
        <v>-3.6681843000000001</v>
      </c>
      <c r="D1924">
        <v>1.1197524E-3</v>
      </c>
      <c r="E1924">
        <v>41.321250999999997</v>
      </c>
      <c r="F1924">
        <v>0</v>
      </c>
      <c r="G1924">
        <v>1.7393412E-4</v>
      </c>
      <c r="H1924">
        <v>-10.614906</v>
      </c>
      <c r="I1924">
        <v>6.5593976999999999</v>
      </c>
      <c r="J1924">
        <v>270.66779000000002</v>
      </c>
      <c r="K1924">
        <v>272.50963999999999</v>
      </c>
      <c r="L1924">
        <v>-4.2936310999999998</v>
      </c>
    </row>
    <row r="1925" spans="1:12" x14ac:dyDescent="0.25">
      <c r="A1925">
        <v>181.05392000000001</v>
      </c>
      <c r="B1925">
        <v>-3.2269125000000001</v>
      </c>
      <c r="C1925">
        <v>-3.6741969999999999</v>
      </c>
      <c r="D1925">
        <v>-4.7066141999999997E-3</v>
      </c>
      <c r="E1925">
        <v>41.215297999999997</v>
      </c>
      <c r="F1925">
        <v>0</v>
      </c>
      <c r="G1925">
        <v>2.1789231999999999E-4</v>
      </c>
      <c r="H1925">
        <v>-10.614906</v>
      </c>
      <c r="I1925">
        <v>6.5615296000000001</v>
      </c>
      <c r="J1925">
        <v>270.66806000000003</v>
      </c>
      <c r="K1925">
        <v>272.50977</v>
      </c>
      <c r="L1925">
        <v>-4.2950521000000004</v>
      </c>
    </row>
    <row r="1926" spans="1:12" x14ac:dyDescent="0.25">
      <c r="A1926">
        <v>181.05394000000001</v>
      </c>
      <c r="B1926">
        <v>-3.2269125000000001</v>
      </c>
      <c r="C1926">
        <v>-3.6681094000000001</v>
      </c>
      <c r="D1926">
        <v>3.5036008000000002E-3</v>
      </c>
      <c r="E1926">
        <v>41.109347999999997</v>
      </c>
      <c r="F1926">
        <v>0</v>
      </c>
      <c r="G1926">
        <v>2.2074171E-4</v>
      </c>
      <c r="H1926">
        <v>-10.614906</v>
      </c>
      <c r="I1926">
        <v>6.5595812999999996</v>
      </c>
      <c r="J1926">
        <v>270.66833000000003</v>
      </c>
      <c r="K1926">
        <v>272.50992000000002</v>
      </c>
      <c r="L1926">
        <v>-4.2951756000000003</v>
      </c>
    </row>
    <row r="1927" spans="1:12" x14ac:dyDescent="0.25">
      <c r="A1927">
        <v>181.05395999999999</v>
      </c>
      <c r="B1927">
        <v>-3.2269125000000001</v>
      </c>
      <c r="C1927">
        <v>-3.6675708</v>
      </c>
      <c r="D1927">
        <v>1.0031267999999999E-2</v>
      </c>
      <c r="E1927">
        <v>41.003394999999998</v>
      </c>
      <c r="F1927">
        <v>0</v>
      </c>
      <c r="G1927">
        <v>2.2090588999999999E-4</v>
      </c>
      <c r="H1927">
        <v>-10.614906</v>
      </c>
      <c r="I1927">
        <v>6.5594086999999996</v>
      </c>
      <c r="J1927">
        <v>270.66861</v>
      </c>
      <c r="K1927">
        <v>272.51004</v>
      </c>
      <c r="L1927">
        <v>-4.2937551000000003</v>
      </c>
    </row>
    <row r="1928" spans="1:12" x14ac:dyDescent="0.25">
      <c r="A1928">
        <v>181.05398</v>
      </c>
      <c r="B1928">
        <v>-3.2269125000000001</v>
      </c>
      <c r="C1928">
        <v>-3.6609137</v>
      </c>
      <c r="D1928">
        <v>1.8659944999999999E-3</v>
      </c>
      <c r="E1928">
        <v>40.897441999999998</v>
      </c>
      <c r="F1928">
        <v>0</v>
      </c>
      <c r="G1928">
        <v>2.2090186E-4</v>
      </c>
      <c r="H1928">
        <v>-10.6149</v>
      </c>
      <c r="I1928">
        <v>6.5593966999999997</v>
      </c>
      <c r="J1928">
        <v>270.66888</v>
      </c>
      <c r="K1928">
        <v>272.51019000000002</v>
      </c>
      <c r="L1928">
        <v>-4.2936316000000003</v>
      </c>
    </row>
    <row r="1929" spans="1:12" x14ac:dyDescent="0.25">
      <c r="A1929">
        <v>181.054</v>
      </c>
      <c r="B1929">
        <v>-3.2269125000000001</v>
      </c>
      <c r="C1929">
        <v>-3.6537182000000001</v>
      </c>
      <c r="D1929">
        <v>-7.5638023999999998E-3</v>
      </c>
      <c r="E1929">
        <v>40.791491999999998</v>
      </c>
      <c r="F1929">
        <v>0</v>
      </c>
      <c r="G1929">
        <v>1.362449E-4</v>
      </c>
      <c r="H1929">
        <v>-10.576648</v>
      </c>
      <c r="I1929">
        <v>6.5572647999999996</v>
      </c>
      <c r="J1929">
        <v>270.66915999999998</v>
      </c>
      <c r="K1929">
        <v>272.51031</v>
      </c>
      <c r="L1929">
        <v>-4.2921939</v>
      </c>
    </row>
    <row r="1930" spans="1:12" x14ac:dyDescent="0.25">
      <c r="A1930">
        <v>181.05402000000001</v>
      </c>
      <c r="B1930">
        <v>-3.2269125000000001</v>
      </c>
      <c r="C1930">
        <v>-3.6531079000000002</v>
      </c>
      <c r="D1930">
        <v>-2.5542527000000002E-3</v>
      </c>
      <c r="E1930">
        <v>40.685538999999999</v>
      </c>
      <c r="F1930">
        <v>0</v>
      </c>
      <c r="G1930">
        <v>1.2892819E-4</v>
      </c>
      <c r="H1930">
        <v>-10.573342</v>
      </c>
      <c r="I1930">
        <v>6.5592122000000002</v>
      </c>
      <c r="J1930">
        <v>270.66942999999998</v>
      </c>
      <c r="K1930">
        <v>272.51047</v>
      </c>
      <c r="L1930">
        <v>-4.2934995000000002</v>
      </c>
    </row>
    <row r="1931" spans="1:12" x14ac:dyDescent="0.25">
      <c r="A1931">
        <v>181.05403999999999</v>
      </c>
      <c r="B1931">
        <v>-3.2269125000000001</v>
      </c>
      <c r="C1931">
        <v>-3.6464462000000002</v>
      </c>
      <c r="D1931">
        <v>2.9772386999999999E-3</v>
      </c>
      <c r="E1931">
        <v>40.579585999999999</v>
      </c>
      <c r="F1931">
        <v>0</v>
      </c>
      <c r="G1931">
        <v>1.2845392000000001E-4</v>
      </c>
      <c r="H1931">
        <v>-10.573128000000001</v>
      </c>
      <c r="I1931">
        <v>6.5593848000000001</v>
      </c>
      <c r="J1931">
        <v>270.66971000000001</v>
      </c>
      <c r="K1931">
        <v>272.51058999999998</v>
      </c>
      <c r="L1931">
        <v>-4.2936152999999999</v>
      </c>
    </row>
    <row r="1932" spans="1:12" x14ac:dyDescent="0.25">
      <c r="A1932">
        <v>181.05405999999999</v>
      </c>
      <c r="B1932">
        <v>-3.2269127000000002</v>
      </c>
      <c r="C1932">
        <v>-3.6392505000000002</v>
      </c>
      <c r="D1932">
        <v>-5.2663846999999996E-3</v>
      </c>
      <c r="E1932">
        <v>40.473636999999997</v>
      </c>
      <c r="F1932">
        <v>0</v>
      </c>
      <c r="G1932">
        <v>1.2842659000000001E-4</v>
      </c>
      <c r="H1932">
        <v>-10.573116000000001</v>
      </c>
      <c r="I1932">
        <v>6.5593963000000004</v>
      </c>
      <c r="J1932">
        <v>270.66998000000001</v>
      </c>
      <c r="K1932">
        <v>272.51074</v>
      </c>
      <c r="L1932">
        <v>-4.2936224999999997</v>
      </c>
    </row>
    <row r="1933" spans="1:12" x14ac:dyDescent="0.25">
      <c r="A1933">
        <v>181.05408</v>
      </c>
      <c r="B1933">
        <v>-3.2269127000000002</v>
      </c>
      <c r="C1933">
        <v>-3.6386421000000002</v>
      </c>
      <c r="D1933">
        <v>-3.0832717000000001E-3</v>
      </c>
      <c r="E1933">
        <v>40.367683</v>
      </c>
      <c r="F1933">
        <v>0</v>
      </c>
      <c r="G1933">
        <v>1.2836052000000001E-4</v>
      </c>
      <c r="H1933">
        <v>-10.573105999999999</v>
      </c>
      <c r="I1933">
        <v>6.5593972000000003</v>
      </c>
      <c r="J1933">
        <v>270.67025999999998</v>
      </c>
      <c r="K1933">
        <v>272.51085999999998</v>
      </c>
      <c r="L1933">
        <v>-4.2950515999999999</v>
      </c>
    </row>
    <row r="1934" spans="1:12" x14ac:dyDescent="0.25">
      <c r="A1934">
        <v>181.05410000000001</v>
      </c>
      <c r="B1934">
        <v>-3.2269127000000002</v>
      </c>
      <c r="C1934">
        <v>-3.6452219000000001</v>
      </c>
      <c r="D1934">
        <v>8.0116848000000001E-3</v>
      </c>
      <c r="E1934">
        <v>40.26173</v>
      </c>
      <c r="F1934">
        <v>0</v>
      </c>
      <c r="G1934">
        <v>-2.9559558999999998E-4</v>
      </c>
      <c r="H1934">
        <v>-10.515727999999999</v>
      </c>
      <c r="I1934">
        <v>6.5615296000000001</v>
      </c>
      <c r="J1934">
        <v>270.67052999999999</v>
      </c>
      <c r="K1934">
        <v>272.51101999999997</v>
      </c>
      <c r="L1934">
        <v>-4.2937469000000004</v>
      </c>
    </row>
    <row r="1935" spans="1:12" x14ac:dyDescent="0.25">
      <c r="A1935">
        <v>181.05412000000001</v>
      </c>
      <c r="B1935">
        <v>-3.2269127000000002</v>
      </c>
      <c r="C1935">
        <v>-3.6325498000000001</v>
      </c>
      <c r="D1935">
        <v>9.6904765999999993E-3</v>
      </c>
      <c r="E1935">
        <v>40.155777</v>
      </c>
      <c r="F1935">
        <v>0</v>
      </c>
      <c r="G1935">
        <v>-3.3223705E-4</v>
      </c>
      <c r="H1935">
        <v>-10.510769</v>
      </c>
      <c r="I1935">
        <v>6.5574497999999997</v>
      </c>
      <c r="J1935">
        <v>270.67081000000002</v>
      </c>
      <c r="K1935">
        <v>272.51114000000001</v>
      </c>
      <c r="L1935">
        <v>-4.2936310999999998</v>
      </c>
    </row>
    <row r="1936" spans="1:12" x14ac:dyDescent="0.25">
      <c r="A1936">
        <v>181.05413999999999</v>
      </c>
      <c r="B1936">
        <v>-3.2269127000000002</v>
      </c>
      <c r="C1936">
        <v>-3.6314411</v>
      </c>
      <c r="D1936">
        <v>-5.4327370999999996E-3</v>
      </c>
      <c r="E1936">
        <v>40.049824000000001</v>
      </c>
      <c r="F1936">
        <v>0</v>
      </c>
      <c r="G1936">
        <v>-3.3461221E-4</v>
      </c>
      <c r="H1936">
        <v>-10.510448</v>
      </c>
      <c r="I1936">
        <v>6.5634899000000004</v>
      </c>
      <c r="J1936">
        <v>270.67108000000002</v>
      </c>
      <c r="K1936">
        <v>272.51128999999997</v>
      </c>
      <c r="L1936">
        <v>-4.2921939</v>
      </c>
    </row>
    <row r="1937" spans="1:12" x14ac:dyDescent="0.25">
      <c r="A1937">
        <v>181.05416</v>
      </c>
      <c r="B1937">
        <v>-3.2269127000000002</v>
      </c>
      <c r="C1937">
        <v>-3.6247478000000002</v>
      </c>
      <c r="D1937">
        <v>-6.7417220999999999E-3</v>
      </c>
      <c r="E1937">
        <v>39.943871000000001</v>
      </c>
      <c r="F1937">
        <v>0</v>
      </c>
      <c r="G1937">
        <v>-3.3474905999999999E-4</v>
      </c>
      <c r="H1937">
        <v>-10.510429</v>
      </c>
      <c r="I1937">
        <v>6.5640187000000001</v>
      </c>
      <c r="J1937">
        <v>270.67135999999999</v>
      </c>
      <c r="K1937">
        <v>272.51141000000001</v>
      </c>
      <c r="L1937">
        <v>-4.2920699000000004</v>
      </c>
    </row>
    <row r="1938" spans="1:12" x14ac:dyDescent="0.25">
      <c r="A1938">
        <v>181.05418</v>
      </c>
      <c r="B1938">
        <v>-3.2269127000000002</v>
      </c>
      <c r="C1938">
        <v>-3.6241715000000001</v>
      </c>
      <c r="D1938">
        <v>1.159673E-3</v>
      </c>
      <c r="E1938">
        <v>39.837921000000001</v>
      </c>
      <c r="F1938">
        <v>0</v>
      </c>
      <c r="G1938">
        <v>-3.3467894999999998E-4</v>
      </c>
      <c r="H1938">
        <v>-10.510422</v>
      </c>
      <c r="I1938">
        <v>6.5576558</v>
      </c>
      <c r="J1938">
        <v>270.67162999999999</v>
      </c>
      <c r="K1938">
        <v>272.51157000000001</v>
      </c>
      <c r="L1938">
        <v>-4.2934913999999997</v>
      </c>
    </row>
    <row r="1939" spans="1:12" x14ac:dyDescent="0.25">
      <c r="A1939">
        <v>181.05420000000001</v>
      </c>
      <c r="B1939">
        <v>-3.2269127000000002</v>
      </c>
      <c r="C1939">
        <v>-3.6241341</v>
      </c>
      <c r="D1939">
        <v>3.9231754E-4</v>
      </c>
      <c r="E1939">
        <v>39.731968000000002</v>
      </c>
      <c r="F1939">
        <v>0</v>
      </c>
      <c r="G1939">
        <v>1.739341E-4</v>
      </c>
      <c r="H1939">
        <v>-10.47217</v>
      </c>
      <c r="I1939">
        <v>6.5549730999999998</v>
      </c>
      <c r="J1939">
        <v>270.67191000000003</v>
      </c>
      <c r="K1939">
        <v>272.51172000000003</v>
      </c>
      <c r="L1939">
        <v>-4.2928996000000001</v>
      </c>
    </row>
    <row r="1940" spans="1:12" x14ac:dyDescent="0.25">
      <c r="A1940">
        <v>181.05421999999999</v>
      </c>
      <c r="B1940">
        <v>-3.2269127000000002</v>
      </c>
      <c r="C1940">
        <v>-3.6241306999999998</v>
      </c>
      <c r="D1940">
        <v>-6.2220119999999999E-3</v>
      </c>
      <c r="E1940">
        <v>39.626015000000002</v>
      </c>
      <c r="F1940">
        <v>0</v>
      </c>
      <c r="G1940">
        <v>2.1789231999999999E-4</v>
      </c>
      <c r="H1940">
        <v>-10.468864</v>
      </c>
      <c r="I1940">
        <v>6.5611506000000004</v>
      </c>
      <c r="J1940">
        <v>270.67218000000003</v>
      </c>
      <c r="K1940">
        <v>272.51184000000001</v>
      </c>
      <c r="L1940">
        <v>-4.2935604999999999</v>
      </c>
    </row>
    <row r="1941" spans="1:12" x14ac:dyDescent="0.25">
      <c r="A1941">
        <v>181.05423999999999</v>
      </c>
      <c r="B1941">
        <v>-3.2269127000000002</v>
      </c>
      <c r="C1941">
        <v>-3.6175084000000002</v>
      </c>
      <c r="D1941">
        <v>3.3739860999999999E-3</v>
      </c>
      <c r="E1941">
        <v>39.520065000000002</v>
      </c>
      <c r="F1941">
        <v>0</v>
      </c>
      <c r="G1941">
        <v>2.2074171E-4</v>
      </c>
      <c r="H1941">
        <v>-10.46865</v>
      </c>
      <c r="I1941">
        <v>6.5595569999999999</v>
      </c>
      <c r="J1941">
        <v>270.67245000000003</v>
      </c>
      <c r="K1941">
        <v>272.51199000000003</v>
      </c>
      <c r="L1941">
        <v>-4.2936192000000002</v>
      </c>
    </row>
    <row r="1942" spans="1:12" x14ac:dyDescent="0.25">
      <c r="A1942">
        <v>181.05426</v>
      </c>
      <c r="B1942">
        <v>-3.2269127000000002</v>
      </c>
      <c r="C1942">
        <v>-3.6103141000000001</v>
      </c>
      <c r="D1942">
        <v>1.0022786000000001E-2</v>
      </c>
      <c r="E1942">
        <v>39.414112000000003</v>
      </c>
      <c r="F1942">
        <v>0</v>
      </c>
      <c r="G1942">
        <v>2.2090588999999999E-4</v>
      </c>
      <c r="H1942">
        <v>-10.468638</v>
      </c>
      <c r="I1942">
        <v>6.5594067999999996</v>
      </c>
      <c r="J1942">
        <v>270.67273</v>
      </c>
      <c r="K1942">
        <v>272.51211999999998</v>
      </c>
      <c r="L1942">
        <v>-4.2936230000000002</v>
      </c>
    </row>
    <row r="1943" spans="1:12" x14ac:dyDescent="0.25">
      <c r="A1943">
        <v>181.05428000000001</v>
      </c>
      <c r="B1943">
        <v>-3.2269127000000002</v>
      </c>
      <c r="C1943">
        <v>-3.6030823999999999</v>
      </c>
      <c r="D1943">
        <v>1.1390040999999999E-3</v>
      </c>
      <c r="E1943">
        <v>39.308159000000003</v>
      </c>
      <c r="F1943">
        <v>0</v>
      </c>
      <c r="G1943">
        <v>2.2088893E-4</v>
      </c>
      <c r="H1943">
        <v>-10.468628000000001</v>
      </c>
      <c r="I1943">
        <v>6.5572661999999999</v>
      </c>
      <c r="J1943">
        <v>270.673</v>
      </c>
      <c r="K1943">
        <v>272.51227</v>
      </c>
      <c r="L1943">
        <v>-4.2936230000000002</v>
      </c>
    </row>
    <row r="1944" spans="1:12" x14ac:dyDescent="0.25">
      <c r="A1944">
        <v>181.05430000000001</v>
      </c>
      <c r="B1944">
        <v>-3.2269127000000002</v>
      </c>
      <c r="C1944">
        <v>-3.5958508999999999</v>
      </c>
      <c r="D1944">
        <v>-9.0792858999999993E-3</v>
      </c>
      <c r="E1944">
        <v>39.202209000000003</v>
      </c>
      <c r="F1944">
        <v>0</v>
      </c>
      <c r="G1944" s="117">
        <v>5.1441788E-5</v>
      </c>
      <c r="H1944">
        <v>-10.411251</v>
      </c>
      <c r="I1944">
        <v>6.5634775000000003</v>
      </c>
      <c r="J1944">
        <v>270.67327999999998</v>
      </c>
      <c r="K1944">
        <v>272.51238999999998</v>
      </c>
      <c r="L1944">
        <v>-4.2936230000000002</v>
      </c>
    </row>
    <row r="1945" spans="1:12" x14ac:dyDescent="0.25">
      <c r="A1945">
        <v>181.05431999999999</v>
      </c>
      <c r="B1945">
        <v>-3.2269127000000002</v>
      </c>
      <c r="C1945">
        <v>-3.6018612000000001</v>
      </c>
      <c r="D1945">
        <v>-3.4102645999999999E-3</v>
      </c>
      <c r="E1945">
        <v>39.096255999999997</v>
      </c>
      <c r="F1945">
        <v>0</v>
      </c>
      <c r="G1945" s="117">
        <v>3.6796867999999999E-5</v>
      </c>
      <c r="H1945">
        <v>-10.406292000000001</v>
      </c>
      <c r="I1945">
        <v>6.5597525000000001</v>
      </c>
      <c r="J1945">
        <v>270.67354999999998</v>
      </c>
      <c r="K1945">
        <v>272.51254</v>
      </c>
      <c r="L1945">
        <v>-4.2936230000000002</v>
      </c>
    </row>
    <row r="1946" spans="1:12" x14ac:dyDescent="0.25">
      <c r="A1946">
        <v>181.05434</v>
      </c>
      <c r="B1946">
        <v>-3.2269127000000002</v>
      </c>
      <c r="C1946">
        <v>-3.6090135999999999</v>
      </c>
      <c r="D1946">
        <v>2.1796964999999998E-3</v>
      </c>
      <c r="E1946">
        <v>38.990302999999997</v>
      </c>
      <c r="F1946">
        <v>0</v>
      </c>
      <c r="G1946" s="117">
        <v>3.5847577000000003E-5</v>
      </c>
      <c r="H1946">
        <v>-10.405970999999999</v>
      </c>
      <c r="I1946">
        <v>6.5551548000000004</v>
      </c>
      <c r="J1946">
        <v>270.67383000000001</v>
      </c>
      <c r="K1946">
        <v>272.51265999999998</v>
      </c>
      <c r="L1946">
        <v>-4.2936230000000002</v>
      </c>
    </row>
    <row r="1947" spans="1:12" x14ac:dyDescent="0.25">
      <c r="A1947">
        <v>181.05436</v>
      </c>
      <c r="B1947">
        <v>-3.2269127000000002</v>
      </c>
      <c r="C1947">
        <v>-3.5963783</v>
      </c>
      <c r="D1947">
        <v>-6.0597736999999999E-3</v>
      </c>
      <c r="E1947">
        <v>38.884354000000002</v>
      </c>
      <c r="F1947">
        <v>0</v>
      </c>
      <c r="G1947" s="117">
        <v>3.5792876999999998E-5</v>
      </c>
      <c r="H1947">
        <v>-10.405951</v>
      </c>
      <c r="I1947">
        <v>6.5590291000000001</v>
      </c>
      <c r="J1947">
        <v>270.67410000000001</v>
      </c>
      <c r="K1947">
        <v>272.51281999999998</v>
      </c>
      <c r="L1947">
        <v>-4.2936230000000002</v>
      </c>
    </row>
    <row r="1948" spans="1:12" x14ac:dyDescent="0.25">
      <c r="A1948">
        <v>181.05438000000001</v>
      </c>
      <c r="B1948">
        <v>-3.2269127000000002</v>
      </c>
      <c r="C1948">
        <v>-3.5952730000000002</v>
      </c>
      <c r="D1948">
        <v>-1.6985380000000001E-3</v>
      </c>
      <c r="E1948">
        <v>38.778399999999998</v>
      </c>
      <c r="F1948">
        <v>0</v>
      </c>
      <c r="G1948" s="117">
        <v>3.5764074999999997E-5</v>
      </c>
      <c r="H1948">
        <v>-10.405948</v>
      </c>
      <c r="I1948">
        <v>6.5593724</v>
      </c>
      <c r="J1948">
        <v>270.67437999999999</v>
      </c>
      <c r="K1948">
        <v>272.51294000000001</v>
      </c>
      <c r="L1948">
        <v>-4.2936230000000002</v>
      </c>
    </row>
    <row r="1949" spans="1:12" x14ac:dyDescent="0.25">
      <c r="A1949">
        <v>181.05439999999999</v>
      </c>
      <c r="B1949">
        <v>-3.2269127000000002</v>
      </c>
      <c r="C1949">
        <v>-3.5951982</v>
      </c>
      <c r="D1949">
        <v>8.8585707999999999E-3</v>
      </c>
      <c r="E1949">
        <v>38.672446999999998</v>
      </c>
      <c r="F1949">
        <v>0</v>
      </c>
      <c r="G1949">
        <v>-1.3389987999999999E-4</v>
      </c>
      <c r="H1949">
        <v>-10.386823</v>
      </c>
      <c r="I1949">
        <v>6.5572642999999999</v>
      </c>
      <c r="J1949">
        <v>270.67464999999999</v>
      </c>
      <c r="K1949">
        <v>272.51308999999998</v>
      </c>
      <c r="L1949">
        <v>-4.2936230000000002</v>
      </c>
    </row>
    <row r="1950" spans="1:12" x14ac:dyDescent="0.25">
      <c r="A1950">
        <v>181.05441999999999</v>
      </c>
      <c r="B1950">
        <v>-3.2269127000000002</v>
      </c>
      <c r="C1950">
        <v>-3.5753303000000001</v>
      </c>
      <c r="D1950">
        <v>6.1303223000000002E-3</v>
      </c>
      <c r="E1950">
        <v>38.566498000000003</v>
      </c>
      <c r="F1950">
        <v>0</v>
      </c>
      <c r="G1950">
        <v>-1.4856350999999999E-4</v>
      </c>
      <c r="H1950">
        <v>-10.38517</v>
      </c>
      <c r="I1950">
        <v>6.5677418999999997</v>
      </c>
      <c r="J1950">
        <v>270.67493000000002</v>
      </c>
      <c r="K1950">
        <v>272.51321000000002</v>
      </c>
      <c r="L1950">
        <v>-4.2936230000000002</v>
      </c>
    </row>
    <row r="1951" spans="1:12" x14ac:dyDescent="0.25">
      <c r="A1951">
        <v>181.05444</v>
      </c>
      <c r="B1951">
        <v>-3.2269127000000002</v>
      </c>
      <c r="C1951">
        <v>-3.5736153000000002</v>
      </c>
      <c r="D1951">
        <v>-7.1937199999999998E-3</v>
      </c>
      <c r="E1951">
        <v>38.460545000000003</v>
      </c>
      <c r="F1951">
        <v>0</v>
      </c>
      <c r="G1951">
        <v>-1.4951402000000001E-4</v>
      </c>
      <c r="H1951">
        <v>-10.385063000000001</v>
      </c>
      <c r="I1951">
        <v>6.5579900999999996</v>
      </c>
      <c r="J1951">
        <v>270.67520000000002</v>
      </c>
      <c r="K1951">
        <v>272.51337000000001</v>
      </c>
      <c r="L1951">
        <v>-4.2936230000000002</v>
      </c>
    </row>
    <row r="1952" spans="1:12" x14ac:dyDescent="0.25">
      <c r="A1952">
        <v>181.05446000000001</v>
      </c>
      <c r="B1952">
        <v>-3.2269127000000002</v>
      </c>
      <c r="C1952">
        <v>-3.5867441000000002</v>
      </c>
      <c r="D1952">
        <v>-6.8872715000000001E-3</v>
      </c>
      <c r="E1952">
        <v>38.354590999999999</v>
      </c>
      <c r="F1952">
        <v>0</v>
      </c>
      <c r="G1952">
        <v>-1.4956879E-4</v>
      </c>
      <c r="H1952">
        <v>-10.385056000000001</v>
      </c>
      <c r="I1952">
        <v>6.5592598999999998</v>
      </c>
      <c r="J1952">
        <v>270.67547999999999</v>
      </c>
      <c r="K1952">
        <v>272.51348999999999</v>
      </c>
      <c r="L1952">
        <v>-4.2936230000000002</v>
      </c>
    </row>
    <row r="1953" spans="1:12" x14ac:dyDescent="0.25">
      <c r="A1953">
        <v>181.05448000000001</v>
      </c>
      <c r="B1953">
        <v>-3.2269127000000002</v>
      </c>
      <c r="C1953">
        <v>-3.5746410000000002</v>
      </c>
      <c r="D1953">
        <v>1.150161E-3</v>
      </c>
      <c r="E1953">
        <v>38.248638</v>
      </c>
      <c r="F1953">
        <v>0</v>
      </c>
      <c r="G1953">
        <v>-1.4952007000000001E-4</v>
      </c>
      <c r="H1953">
        <v>-10.385047</v>
      </c>
      <c r="I1953">
        <v>6.5593867000000001</v>
      </c>
      <c r="J1953">
        <v>270.67574999999999</v>
      </c>
      <c r="K1953">
        <v>272.51364000000001</v>
      </c>
      <c r="L1953">
        <v>-4.2950511000000002</v>
      </c>
    </row>
    <row r="1954" spans="1:12" x14ac:dyDescent="0.25">
      <c r="A1954">
        <v>181.05449999999999</v>
      </c>
      <c r="B1954">
        <v>-3.2269127000000002</v>
      </c>
      <c r="C1954">
        <v>-3.5801913999999999</v>
      </c>
      <c r="D1954">
        <v>-1.0605686E-3</v>
      </c>
      <c r="E1954">
        <v>38.142685</v>
      </c>
      <c r="F1954">
        <v>0</v>
      </c>
      <c r="G1954">
        <v>1.8959116999999999E-4</v>
      </c>
      <c r="H1954">
        <v>-10.327669</v>
      </c>
      <c r="I1954">
        <v>6.5529999999999999</v>
      </c>
      <c r="J1954">
        <v>270.67603000000003</v>
      </c>
      <c r="K1954">
        <v>272.51375999999999</v>
      </c>
      <c r="L1954">
        <v>-4.2923169000000003</v>
      </c>
    </row>
    <row r="1955" spans="1:12" x14ac:dyDescent="0.25">
      <c r="A1955">
        <v>181.05452</v>
      </c>
      <c r="B1955">
        <v>-3.2269127000000002</v>
      </c>
      <c r="C1955">
        <v>-3.5806917999999999</v>
      </c>
      <c r="D1955">
        <v>-4.8948964000000003E-3</v>
      </c>
      <c r="E1955">
        <v>38.036735999999998</v>
      </c>
      <c r="F1955">
        <v>0</v>
      </c>
      <c r="G1955">
        <v>2.1889975E-4</v>
      </c>
      <c r="H1955">
        <v>-10.322710000000001</v>
      </c>
      <c r="I1955">
        <v>6.5631079999999997</v>
      </c>
      <c r="J1955">
        <v>270.67630000000003</v>
      </c>
      <c r="K1955">
        <v>272.51391999999998</v>
      </c>
      <c r="L1955">
        <v>-4.2935075999999999</v>
      </c>
    </row>
    <row r="1956" spans="1:12" x14ac:dyDescent="0.25">
      <c r="A1956">
        <v>181.05454</v>
      </c>
      <c r="B1956">
        <v>-3.2269127000000002</v>
      </c>
      <c r="C1956">
        <v>-3.5674815</v>
      </c>
      <c r="D1956">
        <v>4.2168255999999998E-3</v>
      </c>
      <c r="E1956">
        <v>37.930782000000001</v>
      </c>
      <c r="F1956">
        <v>0</v>
      </c>
      <c r="G1956">
        <v>2.2079954E-4</v>
      </c>
      <c r="H1956">
        <v>-10.322388999999999</v>
      </c>
      <c r="I1956">
        <v>6.5575976000000002</v>
      </c>
      <c r="J1956">
        <v>270.67657000000003</v>
      </c>
      <c r="K1956">
        <v>272.51404000000002</v>
      </c>
      <c r="L1956">
        <v>-4.2936158000000004</v>
      </c>
    </row>
    <row r="1957" spans="1:12" x14ac:dyDescent="0.25">
      <c r="A1957">
        <v>181.05456000000001</v>
      </c>
      <c r="B1957">
        <v>-3.2269127000000002</v>
      </c>
      <c r="C1957">
        <v>-3.5597167000000001</v>
      </c>
      <c r="D1957">
        <v>1.0093041000000001E-2</v>
      </c>
      <c r="E1957">
        <v>37.824829000000001</v>
      </c>
      <c r="F1957">
        <v>0</v>
      </c>
      <c r="G1957">
        <v>2.2090900000000001E-4</v>
      </c>
      <c r="H1957">
        <v>-10.322369999999999</v>
      </c>
      <c r="I1957">
        <v>6.5592341000000003</v>
      </c>
      <c r="J1957">
        <v>270.67685</v>
      </c>
      <c r="K1957">
        <v>272.51418999999999</v>
      </c>
      <c r="L1957">
        <v>-4.2936224999999997</v>
      </c>
    </row>
    <row r="1958" spans="1:12" x14ac:dyDescent="0.25">
      <c r="A1958">
        <v>181.05457999999999</v>
      </c>
      <c r="B1958">
        <v>-3.2269127000000002</v>
      </c>
      <c r="C1958">
        <v>-3.5524504000000001</v>
      </c>
      <c r="D1958">
        <v>4.1733455000000002E-4</v>
      </c>
      <c r="E1958">
        <v>37.718879999999999</v>
      </c>
      <c r="F1958">
        <v>0</v>
      </c>
      <c r="G1958">
        <v>2.2087617E-4</v>
      </c>
      <c r="H1958">
        <v>-10.32236</v>
      </c>
      <c r="I1958">
        <v>6.5593858000000003</v>
      </c>
      <c r="J1958">
        <v>270.67712</v>
      </c>
      <c r="K1958">
        <v>272.51431000000002</v>
      </c>
      <c r="L1958">
        <v>-4.2936230000000002</v>
      </c>
    </row>
    <row r="1959" spans="1:12" x14ac:dyDescent="0.25">
      <c r="A1959">
        <v>181.05459999999999</v>
      </c>
      <c r="B1959">
        <v>-3.2269127000000002</v>
      </c>
      <c r="C1959">
        <v>-3.5584576000000001</v>
      </c>
      <c r="D1959">
        <v>-8.4151803000000001E-3</v>
      </c>
      <c r="E1959">
        <v>37.612926000000002</v>
      </c>
      <c r="F1959">
        <v>0</v>
      </c>
      <c r="G1959" s="117">
        <v>-3.3431140999999998E-5</v>
      </c>
      <c r="H1959">
        <v>-10.264983000000001</v>
      </c>
      <c r="I1959">
        <v>6.5593963000000004</v>
      </c>
      <c r="J1959">
        <v>270.67739999999998</v>
      </c>
      <c r="K1959">
        <v>272.51447000000002</v>
      </c>
      <c r="L1959">
        <v>-4.2936230000000002</v>
      </c>
    </row>
    <row r="1960" spans="1:12" x14ac:dyDescent="0.25">
      <c r="A1960">
        <v>181.05462</v>
      </c>
      <c r="B1960">
        <v>-3.2269127000000002</v>
      </c>
      <c r="C1960">
        <v>-3.5589905000000002</v>
      </c>
      <c r="D1960">
        <v>-1.1738685E-3</v>
      </c>
      <c r="E1960">
        <v>37.506973000000002</v>
      </c>
      <c r="F1960">
        <v>0</v>
      </c>
      <c r="G1960" s="117">
        <v>-5.5410303000000002E-5</v>
      </c>
      <c r="H1960">
        <v>-10.260024</v>
      </c>
      <c r="I1960">
        <v>6.5593963000000004</v>
      </c>
      <c r="J1960">
        <v>270.67766999999998</v>
      </c>
      <c r="K1960">
        <v>272.51459</v>
      </c>
      <c r="L1960">
        <v>-4.2936230000000002</v>
      </c>
    </row>
    <row r="1961" spans="1:12" x14ac:dyDescent="0.25">
      <c r="A1961">
        <v>181.05464000000001</v>
      </c>
      <c r="B1961">
        <v>-3.2269127000000002</v>
      </c>
      <c r="C1961">
        <v>-3.5590245999999999</v>
      </c>
      <c r="D1961">
        <v>1.9375971000000001E-4</v>
      </c>
      <c r="E1961">
        <v>37.401024</v>
      </c>
      <c r="F1961">
        <v>0</v>
      </c>
      <c r="G1961" s="117">
        <v>-5.6835008000000002E-5</v>
      </c>
      <c r="H1961">
        <v>-10.259703</v>
      </c>
      <c r="I1961">
        <v>6.5572642999999999</v>
      </c>
      <c r="J1961">
        <v>270.67795000000001</v>
      </c>
      <c r="K1961">
        <v>272.51474000000002</v>
      </c>
      <c r="L1961">
        <v>-4.2936230000000002</v>
      </c>
    </row>
    <row r="1962" spans="1:12" x14ac:dyDescent="0.25">
      <c r="A1962">
        <v>181.05466000000001</v>
      </c>
      <c r="B1962">
        <v>-3.2269127000000002</v>
      </c>
      <c r="C1962">
        <v>-3.5524075000000002</v>
      </c>
      <c r="D1962">
        <v>-6.2354793999999996E-3</v>
      </c>
      <c r="E1962">
        <v>37.295071</v>
      </c>
      <c r="F1962">
        <v>0</v>
      </c>
      <c r="G1962" s="117">
        <v>-5.6917099000000002E-5</v>
      </c>
      <c r="H1962">
        <v>-10.259684</v>
      </c>
      <c r="I1962">
        <v>6.5570798000000003</v>
      </c>
      <c r="J1962">
        <v>270.67822000000001</v>
      </c>
      <c r="K1962">
        <v>272.51486</v>
      </c>
      <c r="L1962">
        <v>-4.2936230000000002</v>
      </c>
    </row>
    <row r="1963" spans="1:12" x14ac:dyDescent="0.25">
      <c r="A1963">
        <v>181.05467999999999</v>
      </c>
      <c r="B1963">
        <v>-3.2269127000000002</v>
      </c>
      <c r="C1963">
        <v>-3.5650743999999999</v>
      </c>
      <c r="D1963">
        <v>-9.8362577000000008E-4</v>
      </c>
      <c r="E1963">
        <v>37.189117000000003</v>
      </c>
      <c r="F1963">
        <v>0</v>
      </c>
      <c r="G1963" s="117">
        <v>-5.6921534E-5</v>
      </c>
      <c r="H1963">
        <v>-10.259689</v>
      </c>
      <c r="I1963">
        <v>6.5570693000000002</v>
      </c>
      <c r="J1963">
        <v>270.67849999999999</v>
      </c>
      <c r="K1963">
        <v>272.51501000000002</v>
      </c>
      <c r="L1963">
        <v>-4.2936230000000002</v>
      </c>
    </row>
    <row r="1964" spans="1:12" x14ac:dyDescent="0.25">
      <c r="A1964">
        <v>181.0547</v>
      </c>
      <c r="B1964">
        <v>-3.2269127000000002</v>
      </c>
      <c r="C1964">
        <v>-3.5463192000000001</v>
      </c>
      <c r="D1964">
        <v>9.6467454000000001E-3</v>
      </c>
      <c r="E1964">
        <v>37.083168000000001</v>
      </c>
      <c r="F1964">
        <v>0</v>
      </c>
      <c r="G1964" s="117">
        <v>-5.6921763E-5</v>
      </c>
      <c r="H1964">
        <v>-10.297941</v>
      </c>
      <c r="I1964">
        <v>6.5677289999999999</v>
      </c>
      <c r="J1964">
        <v>270.67876999999999</v>
      </c>
      <c r="K1964">
        <v>272.51513999999997</v>
      </c>
      <c r="L1964">
        <v>-4.2921939</v>
      </c>
    </row>
    <row r="1965" spans="1:12" x14ac:dyDescent="0.25">
      <c r="A1965">
        <v>181.05472</v>
      </c>
      <c r="B1965">
        <v>-3.2269127000000002</v>
      </c>
      <c r="C1965">
        <v>-3.5512967</v>
      </c>
      <c r="D1965">
        <v>4.7454028000000004E-3</v>
      </c>
      <c r="E1965">
        <v>36.977215000000001</v>
      </c>
      <c r="F1965">
        <v>0</v>
      </c>
      <c r="G1965" s="117">
        <v>-5.6921774000000003E-5</v>
      </c>
      <c r="H1965">
        <v>-10.301247</v>
      </c>
      <c r="I1965">
        <v>6.5558557999999998</v>
      </c>
      <c r="J1965">
        <v>270.67905000000002</v>
      </c>
      <c r="K1965">
        <v>272.51528999999999</v>
      </c>
      <c r="L1965">
        <v>-4.2934995000000002</v>
      </c>
    </row>
    <row r="1966" spans="1:12" x14ac:dyDescent="0.25">
      <c r="A1966">
        <v>181.05474000000001</v>
      </c>
      <c r="B1966">
        <v>-3.2269127000000002</v>
      </c>
      <c r="C1966">
        <v>-3.5583830000000001</v>
      </c>
      <c r="D1966">
        <v>-7.3147760999999999E-3</v>
      </c>
      <c r="E1966">
        <v>36.871262000000002</v>
      </c>
      <c r="F1966">
        <v>0</v>
      </c>
      <c r="G1966" s="117">
        <v>-5.6921774000000003E-5</v>
      </c>
      <c r="H1966">
        <v>-10.301461</v>
      </c>
      <c r="I1966">
        <v>6.5569433999999998</v>
      </c>
      <c r="J1966">
        <v>270.67932000000002</v>
      </c>
      <c r="K1966">
        <v>272.51540999999997</v>
      </c>
      <c r="L1966">
        <v>-4.2936152999999999</v>
      </c>
    </row>
    <row r="1967" spans="1:12" x14ac:dyDescent="0.25">
      <c r="A1967">
        <v>181.05475999999999</v>
      </c>
      <c r="B1967">
        <v>-3.2269127000000002</v>
      </c>
      <c r="C1967">
        <v>-3.5589852</v>
      </c>
      <c r="D1967">
        <v>-6.1689796999999996E-3</v>
      </c>
      <c r="E1967">
        <v>36.765312000000002</v>
      </c>
      <c r="F1967">
        <v>0</v>
      </c>
      <c r="G1967" s="117">
        <v>-5.6921774000000003E-5</v>
      </c>
      <c r="H1967">
        <v>-10.301473</v>
      </c>
      <c r="I1967">
        <v>6.5591903</v>
      </c>
      <c r="J1967">
        <v>270.67959999999999</v>
      </c>
      <c r="K1967">
        <v>272.51555999999999</v>
      </c>
      <c r="L1967">
        <v>-4.2950515999999999</v>
      </c>
    </row>
    <row r="1968" spans="1:12" x14ac:dyDescent="0.25">
      <c r="A1968">
        <v>181.05477999999999</v>
      </c>
      <c r="B1968">
        <v>-3.2269127000000002</v>
      </c>
      <c r="C1968">
        <v>-3.5524041999999998</v>
      </c>
      <c r="D1968">
        <v>4.8648815999999999E-4</v>
      </c>
      <c r="E1968">
        <v>36.659359000000002</v>
      </c>
      <c r="F1968">
        <v>0</v>
      </c>
      <c r="G1968" s="117">
        <v>-5.6895926000000003E-5</v>
      </c>
      <c r="H1968">
        <v>-10.301468</v>
      </c>
      <c r="I1968">
        <v>6.5529861</v>
      </c>
      <c r="J1968">
        <v>270.67986999999999</v>
      </c>
      <c r="K1968">
        <v>272.51569000000001</v>
      </c>
      <c r="L1968">
        <v>-4.2937465000000001</v>
      </c>
    </row>
    <row r="1969" spans="1:12" x14ac:dyDescent="0.25">
      <c r="A1969">
        <v>181.0548</v>
      </c>
      <c r="B1969">
        <v>-3.2269127000000002</v>
      </c>
      <c r="C1969">
        <v>-3.5584549999999999</v>
      </c>
      <c r="D1969">
        <v>-4.7491794000000002E-3</v>
      </c>
      <c r="E1969">
        <v>36.553401999999998</v>
      </c>
      <c r="F1969">
        <v>0</v>
      </c>
      <c r="G1969">
        <v>1.1275427E-4</v>
      </c>
      <c r="H1969">
        <v>-10.263216</v>
      </c>
      <c r="I1969">
        <v>6.5524464</v>
      </c>
      <c r="J1969">
        <v>270.68015000000003</v>
      </c>
      <c r="K1969">
        <v>272.51584000000003</v>
      </c>
      <c r="L1969">
        <v>-4.2922019999999996</v>
      </c>
    </row>
    <row r="1970" spans="1:12" x14ac:dyDescent="0.25">
      <c r="A1970">
        <v>181.05482000000001</v>
      </c>
      <c r="B1970">
        <v>-3.2269130000000001</v>
      </c>
      <c r="C1970">
        <v>-3.5589905000000002</v>
      </c>
      <c r="D1970">
        <v>-6.6650127999999999E-3</v>
      </c>
      <c r="E1970">
        <v>36.447453000000003</v>
      </c>
      <c r="F1970">
        <v>0</v>
      </c>
      <c r="G1970">
        <v>1.2741673E-4</v>
      </c>
      <c r="H1970">
        <v>-10.25991</v>
      </c>
      <c r="I1970">
        <v>6.5588082999999999</v>
      </c>
      <c r="J1970">
        <v>270.68042000000003</v>
      </c>
      <c r="K1970">
        <v>272.51596000000001</v>
      </c>
      <c r="L1970">
        <v>-4.2920708999999997</v>
      </c>
    </row>
    <row r="1971" spans="1:12" x14ac:dyDescent="0.25">
      <c r="A1971">
        <v>181.05484000000001</v>
      </c>
      <c r="B1971">
        <v>-3.2269130000000001</v>
      </c>
      <c r="C1971">
        <v>-3.5590245999999999</v>
      </c>
      <c r="D1971">
        <v>4.0706159000000004E-3</v>
      </c>
      <c r="E1971">
        <v>36.341498999999999</v>
      </c>
      <c r="F1971">
        <v>0</v>
      </c>
      <c r="G1971">
        <v>1.2836716000000001E-4</v>
      </c>
      <c r="H1971">
        <v>-10.259696</v>
      </c>
      <c r="I1971">
        <v>6.5593605000000004</v>
      </c>
      <c r="J1971">
        <v>270.68069000000003</v>
      </c>
      <c r="K1971">
        <v>272.51611000000003</v>
      </c>
      <c r="L1971">
        <v>-4.2927771000000003</v>
      </c>
    </row>
    <row r="1972" spans="1:12" x14ac:dyDescent="0.25">
      <c r="A1972">
        <v>181.05485999999999</v>
      </c>
      <c r="B1972">
        <v>-3.2269130000000001</v>
      </c>
      <c r="C1972">
        <v>-3.5524062999999999</v>
      </c>
      <c r="D1972">
        <v>9.3572102000000004E-3</v>
      </c>
      <c r="E1972">
        <v>36.235545999999999</v>
      </c>
      <c r="F1972">
        <v>0</v>
      </c>
      <c r="G1972">
        <v>1.2842191999999999E-4</v>
      </c>
      <c r="H1972">
        <v>-10.259684</v>
      </c>
      <c r="I1972">
        <v>6.5679239999999997</v>
      </c>
      <c r="J1972">
        <v>270.68097</v>
      </c>
      <c r="K1972">
        <v>272.51623999999998</v>
      </c>
      <c r="L1972">
        <v>-4.2935528999999999</v>
      </c>
    </row>
    <row r="1973" spans="1:12" x14ac:dyDescent="0.25">
      <c r="A1973">
        <v>181.05488</v>
      </c>
      <c r="B1973">
        <v>-3.2269130000000001</v>
      </c>
      <c r="C1973">
        <v>-3.5584562000000002</v>
      </c>
      <c r="D1973">
        <v>-1.0980256000000001E-3</v>
      </c>
      <c r="E1973">
        <v>36.129596999999997</v>
      </c>
      <c r="F1973">
        <v>0</v>
      </c>
      <c r="G1973">
        <v>1.283732E-4</v>
      </c>
      <c r="H1973">
        <v>-10.259686</v>
      </c>
      <c r="I1973">
        <v>6.5601339000000003</v>
      </c>
      <c r="J1973">
        <v>270.68124</v>
      </c>
      <c r="K1973">
        <v>272.51639</v>
      </c>
      <c r="L1973">
        <v>-4.2936192000000002</v>
      </c>
    </row>
    <row r="1974" spans="1:12" x14ac:dyDescent="0.25">
      <c r="A1974">
        <v>181.0549</v>
      </c>
      <c r="B1974">
        <v>-3.2269130000000001</v>
      </c>
      <c r="C1974">
        <v>-3.5656140000000001</v>
      </c>
      <c r="D1974">
        <v>-1.0722979000000001E-2</v>
      </c>
      <c r="E1974">
        <v>36.023643</v>
      </c>
      <c r="F1974">
        <v>0</v>
      </c>
      <c r="G1974">
        <v>-2.1076522999999999E-4</v>
      </c>
      <c r="H1974">
        <v>-10.278810999999999</v>
      </c>
      <c r="I1974">
        <v>6.5594444000000003</v>
      </c>
      <c r="J1974">
        <v>270.68151999999998</v>
      </c>
      <c r="K1974">
        <v>272.51650999999998</v>
      </c>
      <c r="L1974">
        <v>-4.2936230000000002</v>
      </c>
    </row>
    <row r="1975" spans="1:12" x14ac:dyDescent="0.25">
      <c r="A1975">
        <v>181.05492000000001</v>
      </c>
      <c r="B1975">
        <v>-3.2269130000000001</v>
      </c>
      <c r="C1975">
        <v>-3.5728412000000001</v>
      </c>
      <c r="D1975">
        <v>-2.8223121E-3</v>
      </c>
      <c r="E1975">
        <v>35.91769</v>
      </c>
      <c r="F1975">
        <v>0</v>
      </c>
      <c r="G1975">
        <v>-2.4007613999999999E-4</v>
      </c>
      <c r="H1975">
        <v>-10.280464</v>
      </c>
      <c r="I1975">
        <v>6.5551332999999996</v>
      </c>
      <c r="J1975">
        <v>270.68178999999998</v>
      </c>
      <c r="K1975">
        <v>272.51666</v>
      </c>
      <c r="L1975">
        <v>-4.2921939</v>
      </c>
    </row>
    <row r="1976" spans="1:12" x14ac:dyDescent="0.25">
      <c r="A1976">
        <v>181.05493999999999</v>
      </c>
      <c r="B1976">
        <v>-3.2269130000000001</v>
      </c>
      <c r="C1976">
        <v>-3.5668324999999999</v>
      </c>
      <c r="D1976">
        <v>-6.7068059999999998E-4</v>
      </c>
      <c r="E1976">
        <v>35.811740999999998</v>
      </c>
      <c r="F1976">
        <v>0</v>
      </c>
      <c r="G1976">
        <v>-2.4197608999999999E-4</v>
      </c>
      <c r="H1976">
        <v>-10.280571</v>
      </c>
      <c r="I1976">
        <v>6.5526318999999997</v>
      </c>
      <c r="J1976">
        <v>270.68207000000001</v>
      </c>
      <c r="K1976">
        <v>272.51677999999998</v>
      </c>
      <c r="L1976">
        <v>-4.2920699000000004</v>
      </c>
    </row>
    <row r="1977" spans="1:12" x14ac:dyDescent="0.25">
      <c r="A1977">
        <v>181.05495999999999</v>
      </c>
      <c r="B1977">
        <v>-3.2269130000000001</v>
      </c>
      <c r="C1977">
        <v>-3.5729215000000001</v>
      </c>
      <c r="D1977">
        <v>-6.3070017000000003E-3</v>
      </c>
      <c r="E1977">
        <v>35.705787999999998</v>
      </c>
      <c r="F1977">
        <v>0</v>
      </c>
      <c r="G1977">
        <v>-2.4208556E-4</v>
      </c>
      <c r="H1977">
        <v>-10.280578</v>
      </c>
      <c r="I1977">
        <v>6.5609530999999999</v>
      </c>
      <c r="J1977">
        <v>270.68234000000001</v>
      </c>
      <c r="K1977">
        <v>272.51693999999998</v>
      </c>
      <c r="L1977">
        <v>-4.2920623000000004</v>
      </c>
    </row>
    <row r="1978" spans="1:12" x14ac:dyDescent="0.25">
      <c r="A1978">
        <v>181.05498</v>
      </c>
      <c r="B1978">
        <v>-3.2269130000000001</v>
      </c>
      <c r="C1978">
        <v>-3.5800781000000002</v>
      </c>
      <c r="D1978">
        <v>-2.6191453999999998E-4</v>
      </c>
      <c r="E1978">
        <v>35.599834000000001</v>
      </c>
      <c r="F1978">
        <v>0</v>
      </c>
      <c r="G1978">
        <v>-2.4205272999999999E-4</v>
      </c>
      <c r="H1978">
        <v>-10.280587000000001</v>
      </c>
      <c r="I1978">
        <v>6.5616779000000003</v>
      </c>
      <c r="J1978">
        <v>270.68261999999999</v>
      </c>
      <c r="K1978">
        <v>272.51706000000001</v>
      </c>
      <c r="L1978">
        <v>-4.2920617999999999</v>
      </c>
    </row>
    <row r="1979" spans="1:12" x14ac:dyDescent="0.25">
      <c r="A1979">
        <v>181.05500000000001</v>
      </c>
      <c r="B1979">
        <v>-3.2269130000000001</v>
      </c>
      <c r="C1979">
        <v>-3.5674462</v>
      </c>
      <c r="D1979">
        <v>9.7090322999999999E-3</v>
      </c>
      <c r="E1979">
        <v>35.493884999999999</v>
      </c>
      <c r="F1979">
        <v>0</v>
      </c>
      <c r="G1979" s="117">
        <v>1.2295350000000001E-5</v>
      </c>
      <c r="H1979">
        <v>-10.337963999999999</v>
      </c>
      <c r="I1979">
        <v>6.5681213999999999</v>
      </c>
      <c r="J1979">
        <v>270.68288999999999</v>
      </c>
      <c r="K1979">
        <v>272.51720999999998</v>
      </c>
      <c r="L1979">
        <v>-4.2934909000000001</v>
      </c>
    </row>
    <row r="1980" spans="1:12" x14ac:dyDescent="0.25">
      <c r="A1980">
        <v>181.05502000000001</v>
      </c>
      <c r="B1980">
        <v>-3.2269130000000001</v>
      </c>
      <c r="C1980">
        <v>-3.5862023999999999</v>
      </c>
      <c r="D1980">
        <v>3.2967709E-3</v>
      </c>
      <c r="E1980">
        <v>35.387931999999999</v>
      </c>
      <c r="F1980">
        <v>0</v>
      </c>
      <c r="G1980" s="117">
        <v>3.4278047999999997E-5</v>
      </c>
      <c r="H1980">
        <v>-10.342923000000001</v>
      </c>
      <c r="I1980">
        <v>6.5644106999999998</v>
      </c>
      <c r="J1980">
        <v>270.68317000000002</v>
      </c>
      <c r="K1980">
        <v>272.51733000000002</v>
      </c>
      <c r="L1980">
        <v>-4.2936148999999997</v>
      </c>
    </row>
    <row r="1981" spans="1:12" x14ac:dyDescent="0.25">
      <c r="A1981">
        <v>181.05503999999999</v>
      </c>
      <c r="B1981">
        <v>-3.2269130000000001</v>
      </c>
      <c r="C1981">
        <v>-3.5746069</v>
      </c>
      <c r="D1981">
        <v>-8.1665934999999995E-3</v>
      </c>
      <c r="E1981">
        <v>35.281979</v>
      </c>
      <c r="F1981">
        <v>0</v>
      </c>
      <c r="G1981" s="117">
        <v>3.5702981999999998E-5</v>
      </c>
      <c r="H1981">
        <v>-10.343244</v>
      </c>
      <c r="I1981">
        <v>6.5555491000000004</v>
      </c>
      <c r="J1981">
        <v>270.68344000000002</v>
      </c>
      <c r="K1981">
        <v>272.51749000000001</v>
      </c>
      <c r="L1981">
        <v>-4.2936224999999997</v>
      </c>
    </row>
    <row r="1982" spans="1:12" x14ac:dyDescent="0.25">
      <c r="A1982">
        <v>181.05506</v>
      </c>
      <c r="B1982">
        <v>-3.2269130000000001</v>
      </c>
      <c r="C1982">
        <v>-3.5868158000000001</v>
      </c>
      <c r="D1982">
        <v>-7.6924521000000003E-3</v>
      </c>
      <c r="E1982">
        <v>35.176029</v>
      </c>
      <c r="F1982">
        <v>0</v>
      </c>
      <c r="G1982" s="117">
        <v>3.5785087999999998E-5</v>
      </c>
      <c r="H1982">
        <v>-10.343263</v>
      </c>
      <c r="I1982">
        <v>6.5590533999999998</v>
      </c>
      <c r="J1982">
        <v>270.68371999999999</v>
      </c>
      <c r="K1982">
        <v>272.51760999999999</v>
      </c>
      <c r="L1982">
        <v>-4.2921943999999996</v>
      </c>
    </row>
    <row r="1983" spans="1:12" x14ac:dyDescent="0.25">
      <c r="A1983">
        <v>181.05508</v>
      </c>
      <c r="B1983">
        <v>-3.2269130000000001</v>
      </c>
      <c r="C1983">
        <v>-3.6143757999999999</v>
      </c>
      <c r="D1983">
        <v>3.5629803E-4</v>
      </c>
      <c r="E1983">
        <v>35.070076</v>
      </c>
      <c r="F1983">
        <v>0</v>
      </c>
      <c r="G1983" s="117">
        <v>3.5802441E-5</v>
      </c>
      <c r="H1983">
        <v>-10.343279000000001</v>
      </c>
      <c r="I1983">
        <v>6.5487123</v>
      </c>
      <c r="J1983">
        <v>270.68398999999999</v>
      </c>
      <c r="K1983">
        <v>272.51776000000001</v>
      </c>
      <c r="L1983">
        <v>-4.2949289999999998</v>
      </c>
    </row>
    <row r="1984" spans="1:12" x14ac:dyDescent="0.25">
      <c r="A1984">
        <v>181.05510000000001</v>
      </c>
      <c r="B1984">
        <v>-3.2269130000000001</v>
      </c>
      <c r="C1984">
        <v>-3.6101131</v>
      </c>
      <c r="D1984">
        <v>-5.4838648E-3</v>
      </c>
      <c r="E1984">
        <v>34.964123000000001</v>
      </c>
      <c r="F1984">
        <v>0</v>
      </c>
      <c r="G1984">
        <v>1.2059286000000001E-4</v>
      </c>
      <c r="H1984">
        <v>-10.438908</v>
      </c>
      <c r="I1984">
        <v>6.5563421000000002</v>
      </c>
      <c r="J1984">
        <v>270.68427000000003</v>
      </c>
      <c r="K1984">
        <v>272.51787999999999</v>
      </c>
      <c r="L1984">
        <v>-4.2937383999999996</v>
      </c>
    </row>
    <row r="1985" spans="1:12" x14ac:dyDescent="0.25">
      <c r="A1985">
        <v>181.05511999999999</v>
      </c>
      <c r="B1985">
        <v>-3.2269130000000001</v>
      </c>
      <c r="C1985">
        <v>-3.6030731</v>
      </c>
      <c r="D1985">
        <v>-6.7281564999999996E-3</v>
      </c>
      <c r="E1985">
        <v>34.858170000000001</v>
      </c>
      <c r="F1985">
        <v>0</v>
      </c>
      <c r="G1985">
        <v>1.2792108E-4</v>
      </c>
      <c r="H1985">
        <v>-10.447174</v>
      </c>
      <c r="I1985">
        <v>6.5591515999999999</v>
      </c>
      <c r="J1985">
        <v>270.68454000000003</v>
      </c>
      <c r="K1985">
        <v>272.51803999999998</v>
      </c>
      <c r="L1985">
        <v>-4.2936306000000002</v>
      </c>
    </row>
    <row r="1986" spans="1:12" x14ac:dyDescent="0.25">
      <c r="A1986">
        <v>181.05513999999999</v>
      </c>
      <c r="B1986">
        <v>-3.2269130000000001</v>
      </c>
      <c r="C1986">
        <v>-3.6090958</v>
      </c>
      <c r="D1986">
        <v>4.7924769999999998E-3</v>
      </c>
      <c r="E1986">
        <v>34.752215999999997</v>
      </c>
      <c r="F1986">
        <v>0</v>
      </c>
      <c r="G1986">
        <v>1.2839608999999999E-4</v>
      </c>
      <c r="H1986">
        <v>-10.447710000000001</v>
      </c>
      <c r="I1986">
        <v>6.5551152000000004</v>
      </c>
      <c r="J1986">
        <v>270.68481000000003</v>
      </c>
      <c r="K1986">
        <v>272.51816000000002</v>
      </c>
      <c r="L1986">
        <v>-4.2936234000000004</v>
      </c>
    </row>
    <row r="1987" spans="1:12" x14ac:dyDescent="0.25">
      <c r="A1987">
        <v>181.05516</v>
      </c>
      <c r="B1987">
        <v>-3.2269130000000001</v>
      </c>
      <c r="C1987">
        <v>-3.6228714000000002</v>
      </c>
      <c r="D1987">
        <v>7.2415122000000004E-3</v>
      </c>
      <c r="E1987">
        <v>34.646262999999998</v>
      </c>
      <c r="F1987">
        <v>0</v>
      </c>
      <c r="G1987">
        <v>1.2842347000000001E-4</v>
      </c>
      <c r="H1987">
        <v>-10.447741000000001</v>
      </c>
      <c r="I1987">
        <v>6.5526299000000003</v>
      </c>
      <c r="J1987">
        <v>270.68509</v>
      </c>
      <c r="K1987">
        <v>272.51830999999999</v>
      </c>
      <c r="L1987">
        <v>-4.2936230000000002</v>
      </c>
    </row>
    <row r="1988" spans="1:12" x14ac:dyDescent="0.25">
      <c r="A1988">
        <v>181.05518000000001</v>
      </c>
      <c r="B1988">
        <v>-3.2269131999999998</v>
      </c>
      <c r="C1988">
        <v>-3.6240519999999998</v>
      </c>
      <c r="D1988">
        <v>-2.7345646999999999E-3</v>
      </c>
      <c r="E1988">
        <v>34.540314000000002</v>
      </c>
      <c r="F1988">
        <v>0</v>
      </c>
      <c r="G1988">
        <v>1.2834743E-4</v>
      </c>
      <c r="H1988">
        <v>-10.447744999999999</v>
      </c>
      <c r="I1988">
        <v>6.5588202000000004</v>
      </c>
      <c r="J1988">
        <v>270.68536</v>
      </c>
      <c r="K1988">
        <v>272.51843000000002</v>
      </c>
      <c r="L1988">
        <v>-4.2929076999999998</v>
      </c>
    </row>
    <row r="1989" spans="1:12" x14ac:dyDescent="0.25">
      <c r="A1989">
        <v>181.05520000000001</v>
      </c>
      <c r="B1989">
        <v>-3.2269131999999998</v>
      </c>
      <c r="C1989">
        <v>-3.6307504000000002</v>
      </c>
      <c r="D1989">
        <v>-9.4086555999999995E-3</v>
      </c>
      <c r="E1989">
        <v>34.434361000000003</v>
      </c>
      <c r="F1989">
        <v>0</v>
      </c>
      <c r="G1989">
        <v>-3.8043273E-4</v>
      </c>
      <c r="H1989">
        <v>-10.46687</v>
      </c>
      <c r="I1989">
        <v>6.5593605000000004</v>
      </c>
      <c r="J1989">
        <v>270.68563999999998</v>
      </c>
      <c r="K1989">
        <v>272.51859000000002</v>
      </c>
      <c r="L1989">
        <v>-4.2935615</v>
      </c>
    </row>
    <row r="1990" spans="1:12" x14ac:dyDescent="0.25">
      <c r="A1990">
        <v>181.05521999999999</v>
      </c>
      <c r="B1990">
        <v>-3.2269131999999998</v>
      </c>
      <c r="C1990">
        <v>-3.6379467999999999</v>
      </c>
      <c r="D1990">
        <v>-1.9802358000000002E-3</v>
      </c>
      <c r="E1990">
        <v>34.328406999999999</v>
      </c>
      <c r="F1990">
        <v>0</v>
      </c>
      <c r="G1990">
        <v>-4.2440533000000002E-4</v>
      </c>
      <c r="H1990">
        <v>-10.468522999999999</v>
      </c>
      <c r="I1990">
        <v>6.5657907</v>
      </c>
      <c r="J1990">
        <v>270.68590999999998</v>
      </c>
      <c r="K1990">
        <v>272.51871</v>
      </c>
      <c r="L1990">
        <v>-4.2950482000000001</v>
      </c>
    </row>
    <row r="1991" spans="1:12" x14ac:dyDescent="0.25">
      <c r="A1991">
        <v>181.05524</v>
      </c>
      <c r="B1991">
        <v>-3.2269131999999998</v>
      </c>
      <c r="C1991">
        <v>-3.6319368000000001</v>
      </c>
      <c r="D1991">
        <v>-6.0024554999999998E-4</v>
      </c>
      <c r="E1991">
        <v>34.222458000000003</v>
      </c>
      <c r="F1991">
        <v>0</v>
      </c>
      <c r="G1991">
        <v>-4.2725567000000001E-4</v>
      </c>
      <c r="H1991">
        <v>-10.468629999999999</v>
      </c>
      <c r="I1991">
        <v>6.5578174999999996</v>
      </c>
      <c r="J1991">
        <v>270.68619000000001</v>
      </c>
      <c r="K1991">
        <v>272.51886000000002</v>
      </c>
      <c r="L1991">
        <v>-4.2937459999999996</v>
      </c>
    </row>
    <row r="1992" spans="1:12" x14ac:dyDescent="0.25">
      <c r="A1992">
        <v>181.05526</v>
      </c>
      <c r="B1992">
        <v>-3.2269131999999998</v>
      </c>
      <c r="C1992">
        <v>-3.6380267000000002</v>
      </c>
      <c r="D1992">
        <v>-5.5762086999999998E-3</v>
      </c>
      <c r="E1992">
        <v>34.116504999999997</v>
      </c>
      <c r="F1992">
        <v>0</v>
      </c>
      <c r="G1992">
        <v>-4.2741987E-4</v>
      </c>
      <c r="H1992">
        <v>-10.468636999999999</v>
      </c>
      <c r="I1992">
        <v>6.5613793999999999</v>
      </c>
      <c r="J1992">
        <v>270.68646000000001</v>
      </c>
      <c r="K1992">
        <v>272.51898</v>
      </c>
      <c r="L1992">
        <v>-4.2936310999999998</v>
      </c>
    </row>
    <row r="1993" spans="1:12" x14ac:dyDescent="0.25">
      <c r="A1993">
        <v>181.05528000000001</v>
      </c>
      <c r="B1993">
        <v>-3.2269131999999998</v>
      </c>
      <c r="C1993">
        <v>-3.6518066</v>
      </c>
      <c r="D1993">
        <v>-1.9877461999999999E-4</v>
      </c>
      <c r="E1993">
        <v>34.010551</v>
      </c>
      <c r="F1993">
        <v>0</v>
      </c>
      <c r="G1993">
        <v>-4.2736413999999999E-4</v>
      </c>
      <c r="H1993">
        <v>-10.468648999999999</v>
      </c>
      <c r="I1993">
        <v>6.5489110999999998</v>
      </c>
      <c r="J1993">
        <v>270.68677000000002</v>
      </c>
      <c r="K1993">
        <v>272.51913000000002</v>
      </c>
      <c r="L1993">
        <v>-4.2936234000000004</v>
      </c>
    </row>
    <row r="1994" spans="1:12" x14ac:dyDescent="0.25">
      <c r="A1994">
        <v>181.05529999999999</v>
      </c>
      <c r="B1994">
        <v>-3.2269131999999998</v>
      </c>
      <c r="C1994">
        <v>-3.6529872000000001</v>
      </c>
      <c r="D1994">
        <v>1.0438329999999999E-2</v>
      </c>
      <c r="E1994">
        <v>33.904601999999997</v>
      </c>
      <c r="F1994">
        <v>0</v>
      </c>
      <c r="G1994" s="117">
        <v>-3.3746016000000001E-6</v>
      </c>
      <c r="H1994">
        <v>-10.545153000000001</v>
      </c>
      <c r="I1994">
        <v>6.5670165999999996</v>
      </c>
      <c r="J1994">
        <v>270.68704000000002</v>
      </c>
      <c r="K1994">
        <v>272.51925999999997</v>
      </c>
      <c r="L1994">
        <v>-4.2936230000000002</v>
      </c>
    </row>
    <row r="1995" spans="1:12" x14ac:dyDescent="0.25">
      <c r="A1995">
        <v>181.05531999999999</v>
      </c>
      <c r="B1995">
        <v>-3.2269131999999998</v>
      </c>
      <c r="C1995">
        <v>-3.6596834999999999</v>
      </c>
      <c r="D1995">
        <v>1.9079801999999999E-3</v>
      </c>
      <c r="E1995">
        <v>33.798648999999997</v>
      </c>
      <c r="F1995">
        <v>0</v>
      </c>
      <c r="G1995" s="117">
        <v>3.3269782000000002E-5</v>
      </c>
      <c r="H1995">
        <v>-10.551765</v>
      </c>
      <c r="I1995">
        <v>6.5600757999999999</v>
      </c>
      <c r="J1995">
        <v>270.68732</v>
      </c>
      <c r="K1995">
        <v>272.51940999999999</v>
      </c>
      <c r="L1995">
        <v>-4.2921939</v>
      </c>
    </row>
    <row r="1996" spans="1:12" x14ac:dyDescent="0.25">
      <c r="A1996">
        <v>181.05534</v>
      </c>
      <c r="B1996">
        <v>-3.2269131999999998</v>
      </c>
      <c r="C1996">
        <v>-3.6536400000000002</v>
      </c>
      <c r="D1996">
        <v>-8.2876543000000007E-3</v>
      </c>
      <c r="E1996">
        <v>33.692695999999998</v>
      </c>
      <c r="F1996">
        <v>0</v>
      </c>
      <c r="G1996" s="117">
        <v>3.5645105999999998E-5</v>
      </c>
      <c r="H1996">
        <v>-10.552194</v>
      </c>
      <c r="I1996">
        <v>6.5658374000000004</v>
      </c>
      <c r="J1996">
        <v>270.68759</v>
      </c>
      <c r="K1996">
        <v>272.51952999999997</v>
      </c>
      <c r="L1996">
        <v>-4.2927847000000003</v>
      </c>
    </row>
    <row r="1997" spans="1:12" x14ac:dyDescent="0.25">
      <c r="A1997">
        <v>181.05536000000001</v>
      </c>
      <c r="B1997">
        <v>-3.2269131999999998</v>
      </c>
      <c r="C1997">
        <v>-3.6597273000000001</v>
      </c>
      <c r="D1997">
        <v>-5.5214855999999998E-3</v>
      </c>
      <c r="E1997">
        <v>33.586745999999998</v>
      </c>
      <c r="F1997">
        <v>0</v>
      </c>
      <c r="G1997" s="117">
        <v>3.5781965999999998E-5</v>
      </c>
      <c r="H1997">
        <v>-10.552218999999999</v>
      </c>
      <c r="I1997">
        <v>6.5556869999999998</v>
      </c>
      <c r="J1997">
        <v>270.68786999999998</v>
      </c>
      <c r="K1997">
        <v>272.51967999999999</v>
      </c>
      <c r="L1997">
        <v>-4.2921243000000002</v>
      </c>
    </row>
    <row r="1998" spans="1:12" x14ac:dyDescent="0.25">
      <c r="A1998">
        <v>181.05538000000001</v>
      </c>
      <c r="B1998">
        <v>-3.2269131999999998</v>
      </c>
      <c r="C1998">
        <v>-3.6668867999999999</v>
      </c>
      <c r="D1998">
        <v>5.4415588999999996E-4</v>
      </c>
      <c r="E1998">
        <v>33.480792999999998</v>
      </c>
      <c r="F1998">
        <v>0</v>
      </c>
      <c r="G1998" s="117">
        <v>3.5802276999999998E-5</v>
      </c>
      <c r="H1998">
        <v>-10.552225999999999</v>
      </c>
      <c r="I1998">
        <v>6.5569309999999996</v>
      </c>
      <c r="J1998">
        <v>270.68813999999998</v>
      </c>
      <c r="K1998">
        <v>272.51981000000001</v>
      </c>
      <c r="L1998">
        <v>-4.2934951999999997</v>
      </c>
    </row>
    <row r="1999" spans="1:12" x14ac:dyDescent="0.25">
      <c r="A1999">
        <v>181.05539999999999</v>
      </c>
      <c r="B1999">
        <v>-3.2269131999999998</v>
      </c>
      <c r="C1999">
        <v>-3.6741142</v>
      </c>
      <c r="D1999">
        <v>-5.4713510999999998E-3</v>
      </c>
      <c r="E1999">
        <v>33.374844000000003</v>
      </c>
      <c r="F1999">
        <v>0</v>
      </c>
      <c r="G1999">
        <v>1.2059286000000001E-4</v>
      </c>
      <c r="H1999">
        <v>-10.590477999999999</v>
      </c>
      <c r="I1999">
        <v>6.5549268999999999</v>
      </c>
      <c r="J1999">
        <v>270.68842000000001</v>
      </c>
      <c r="K1999">
        <v>272.51996000000003</v>
      </c>
      <c r="L1999">
        <v>-4.2921858000000004</v>
      </c>
    </row>
    <row r="2000" spans="1:12" x14ac:dyDescent="0.25">
      <c r="A2000">
        <v>181.05542</v>
      </c>
      <c r="B2000">
        <v>-3.2269131999999998</v>
      </c>
      <c r="C2000">
        <v>-3.6681056000000001</v>
      </c>
      <c r="D2000">
        <v>-4.5492207000000003E-3</v>
      </c>
      <c r="E2000">
        <v>33.268889999999999</v>
      </c>
      <c r="F2000">
        <v>0</v>
      </c>
      <c r="G2000">
        <v>1.2792108E-4</v>
      </c>
      <c r="H2000">
        <v>-10.593783999999999</v>
      </c>
      <c r="I2000">
        <v>6.5654116</v>
      </c>
      <c r="J2000">
        <v>270.68869000000001</v>
      </c>
      <c r="K2000">
        <v>272.52008000000001</v>
      </c>
      <c r="L2000">
        <v>-4.2927847000000003</v>
      </c>
    </row>
    <row r="2001" spans="1:12" x14ac:dyDescent="0.25">
      <c r="A2001">
        <v>181.05544</v>
      </c>
      <c r="B2001">
        <v>-3.2269131999999998</v>
      </c>
      <c r="C2001">
        <v>-3.6741926999999999</v>
      </c>
      <c r="D2001">
        <v>6.4334422000000002E-3</v>
      </c>
      <c r="E2001">
        <v>33.162936999999999</v>
      </c>
      <c r="F2001">
        <v>0</v>
      </c>
      <c r="G2001">
        <v>1.2839608999999999E-4</v>
      </c>
      <c r="H2001">
        <v>-10.593997999999999</v>
      </c>
      <c r="I2001">
        <v>6.5599246000000004</v>
      </c>
      <c r="J2001">
        <v>270.68896000000001</v>
      </c>
      <c r="K2001">
        <v>272.52023000000003</v>
      </c>
      <c r="L2001">
        <v>-4.2935534000000004</v>
      </c>
    </row>
    <row r="2002" spans="1:12" x14ac:dyDescent="0.25">
      <c r="A2002">
        <v>181.05546000000001</v>
      </c>
      <c r="B2002">
        <v>-3.2269131999999998</v>
      </c>
      <c r="C2002">
        <v>-3.6681100999999998</v>
      </c>
      <c r="D2002">
        <v>8.1044733999999993E-3</v>
      </c>
      <c r="E2002">
        <v>33.056984</v>
      </c>
      <c r="F2002">
        <v>0</v>
      </c>
      <c r="G2002">
        <v>1.2842347000000001E-4</v>
      </c>
      <c r="H2002">
        <v>-10.594010000000001</v>
      </c>
      <c r="I2002">
        <v>6.5594301000000002</v>
      </c>
      <c r="J2002">
        <v>270.68923999999998</v>
      </c>
      <c r="K2002">
        <v>272.52039000000002</v>
      </c>
      <c r="L2002">
        <v>-4.2936192000000002</v>
      </c>
    </row>
    <row r="2003" spans="1:12" x14ac:dyDescent="0.25">
      <c r="A2003">
        <v>181.05547999999999</v>
      </c>
      <c r="B2003">
        <v>-3.2269131999999998</v>
      </c>
      <c r="C2003">
        <v>-3.6741948</v>
      </c>
      <c r="D2003">
        <v>-4.1147498000000003E-3</v>
      </c>
      <c r="E2003">
        <v>32.951031</v>
      </c>
      <c r="F2003">
        <v>0</v>
      </c>
      <c r="G2003">
        <v>1.2832157999999999E-4</v>
      </c>
      <c r="H2003">
        <v>-10.594014</v>
      </c>
      <c r="I2003">
        <v>6.5530027999999998</v>
      </c>
      <c r="J2003">
        <v>270.68950999999998</v>
      </c>
      <c r="K2003">
        <v>272.52051</v>
      </c>
      <c r="L2003">
        <v>-4.2936230000000002</v>
      </c>
    </row>
    <row r="2004" spans="1:12" x14ac:dyDescent="0.25">
      <c r="A2004">
        <v>181.05549999999999</v>
      </c>
      <c r="B2004">
        <v>-3.2269131999999998</v>
      </c>
      <c r="C2004">
        <v>-3.6813524000000002</v>
      </c>
      <c r="D2004">
        <v>-9.5292226999999993E-3</v>
      </c>
      <c r="E2004">
        <v>32.845078000000001</v>
      </c>
      <c r="F2004">
        <v>0</v>
      </c>
      <c r="G2004">
        <v>-5.5006431999999998E-4</v>
      </c>
      <c r="H2004">
        <v>-10.613139</v>
      </c>
      <c r="I2004">
        <v>6.5609764999999998</v>
      </c>
      <c r="J2004">
        <v>270.68979000000002</v>
      </c>
      <c r="K2004">
        <v>272.52066000000002</v>
      </c>
      <c r="L2004">
        <v>-4.2943376999999998</v>
      </c>
    </row>
    <row r="2005" spans="1:12" x14ac:dyDescent="0.25">
      <c r="A2005">
        <v>181.05552</v>
      </c>
      <c r="B2005">
        <v>-3.2269131999999998</v>
      </c>
      <c r="C2005">
        <v>-3.6753414000000002</v>
      </c>
      <c r="D2005">
        <v>1.9075711E-4</v>
      </c>
      <c r="E2005">
        <v>32.739128000000001</v>
      </c>
      <c r="F2005">
        <v>0</v>
      </c>
      <c r="G2005">
        <v>-6.0869555E-4</v>
      </c>
      <c r="H2005">
        <v>-10.614792</v>
      </c>
      <c r="I2005">
        <v>6.5595454999999996</v>
      </c>
      <c r="J2005">
        <v>270.69006000000002</v>
      </c>
      <c r="K2005">
        <v>272.52078</v>
      </c>
      <c r="L2005">
        <v>-4.2936845000000003</v>
      </c>
    </row>
    <row r="2006" spans="1:12" x14ac:dyDescent="0.25">
      <c r="A2006">
        <v>181.05554000000001</v>
      </c>
      <c r="B2006">
        <v>-3.2269131999999998</v>
      </c>
      <c r="C2006">
        <v>-3.6946699999999999</v>
      </c>
      <c r="D2006">
        <v>-4.1249688E-4</v>
      </c>
      <c r="E2006">
        <v>32.633175000000001</v>
      </c>
      <c r="F2006">
        <v>0</v>
      </c>
      <c r="G2006">
        <v>-6.1249611000000002E-4</v>
      </c>
      <c r="H2006">
        <v>-10.614898999999999</v>
      </c>
      <c r="I2006">
        <v>6.5615401000000002</v>
      </c>
      <c r="J2006">
        <v>270.69033999999999</v>
      </c>
      <c r="K2006">
        <v>272.52094</v>
      </c>
      <c r="L2006">
        <v>-4.2936272999999998</v>
      </c>
    </row>
    <row r="2007" spans="1:12" x14ac:dyDescent="0.25">
      <c r="A2007">
        <v>181.05556000000001</v>
      </c>
      <c r="B2007">
        <v>-3.2269135000000002</v>
      </c>
      <c r="C2007">
        <v>-3.6831114</v>
      </c>
      <c r="D2007">
        <v>-6.2902039000000002E-3</v>
      </c>
      <c r="E2007">
        <v>32.527222000000002</v>
      </c>
      <c r="F2007">
        <v>0</v>
      </c>
      <c r="G2007">
        <v>-6.1271508000000001E-4</v>
      </c>
      <c r="H2007">
        <v>-10.614906</v>
      </c>
      <c r="I2007">
        <v>6.5617150999999998</v>
      </c>
      <c r="J2007">
        <v>270.69060999999999</v>
      </c>
      <c r="K2007">
        <v>272.52105999999998</v>
      </c>
      <c r="L2007">
        <v>-4.2936230000000002</v>
      </c>
    </row>
    <row r="2008" spans="1:12" x14ac:dyDescent="0.25">
      <c r="A2008">
        <v>181.05557999999999</v>
      </c>
      <c r="B2008">
        <v>-3.2269135000000002</v>
      </c>
      <c r="C2008">
        <v>-3.6953174999999998</v>
      </c>
      <c r="D2008">
        <v>4.6533389999999999E-4</v>
      </c>
      <c r="E2008">
        <v>32.421272000000002</v>
      </c>
      <c r="F2008">
        <v>0</v>
      </c>
      <c r="G2008">
        <v>-6.1262351999999995E-4</v>
      </c>
      <c r="H2008">
        <v>-10.614915</v>
      </c>
      <c r="I2008">
        <v>6.5638576000000004</v>
      </c>
      <c r="J2008">
        <v>270.69089000000002</v>
      </c>
      <c r="K2008">
        <v>272.52121</v>
      </c>
      <c r="L2008">
        <v>-4.2921939</v>
      </c>
    </row>
    <row r="2009" spans="1:12" x14ac:dyDescent="0.25">
      <c r="A2009">
        <v>181.0556</v>
      </c>
      <c r="B2009">
        <v>-3.2269135000000002</v>
      </c>
      <c r="C2009">
        <v>-3.6897739999999999</v>
      </c>
      <c r="D2009">
        <v>9.7716347999999998E-3</v>
      </c>
      <c r="E2009">
        <v>32.315319000000002</v>
      </c>
      <c r="F2009">
        <v>0</v>
      </c>
      <c r="G2009" s="117">
        <v>6.5761866000000005E-5</v>
      </c>
      <c r="H2009">
        <v>-10.672292000000001</v>
      </c>
      <c r="I2009">
        <v>6.5597786999999999</v>
      </c>
      <c r="J2009">
        <v>270.69116000000002</v>
      </c>
      <c r="K2009">
        <v>272.52132999999998</v>
      </c>
      <c r="L2009">
        <v>-4.2934995000000002</v>
      </c>
    </row>
    <row r="2010" spans="1:12" x14ac:dyDescent="0.25">
      <c r="A2010">
        <v>181.05562</v>
      </c>
      <c r="B2010">
        <v>-3.2269135000000002</v>
      </c>
      <c r="C2010">
        <v>-3.6958921</v>
      </c>
      <c r="D2010">
        <v>1.8491184E-3</v>
      </c>
      <c r="E2010">
        <v>32.209366000000003</v>
      </c>
      <c r="F2010">
        <v>0</v>
      </c>
      <c r="G2010">
        <v>1.2439305999999999E-4</v>
      </c>
      <c r="H2010">
        <v>-10.677251</v>
      </c>
      <c r="I2010">
        <v>6.5615544000000003</v>
      </c>
      <c r="J2010">
        <v>270.69144</v>
      </c>
      <c r="K2010">
        <v>272.52148</v>
      </c>
      <c r="L2010">
        <v>-4.2936152999999999</v>
      </c>
    </row>
    <row r="2011" spans="1:12" x14ac:dyDescent="0.25">
      <c r="A2011">
        <v>181.05564000000001</v>
      </c>
      <c r="B2011">
        <v>-3.2269135000000002</v>
      </c>
      <c r="C2011">
        <v>-3.6898111999999998</v>
      </c>
      <c r="D2011">
        <v>-8.2913870000000008E-3</v>
      </c>
      <c r="E2011">
        <v>32.103413000000003</v>
      </c>
      <c r="F2011">
        <v>0</v>
      </c>
      <c r="G2011">
        <v>1.2819357E-4</v>
      </c>
      <c r="H2011">
        <v>-10.677572</v>
      </c>
      <c r="I2011">
        <v>6.5617146000000002</v>
      </c>
      <c r="J2011">
        <v>270.69171</v>
      </c>
      <c r="K2011">
        <v>272.52161000000001</v>
      </c>
      <c r="L2011">
        <v>-4.2921934000000004</v>
      </c>
    </row>
    <row r="2012" spans="1:12" x14ac:dyDescent="0.25">
      <c r="A2012">
        <v>181.05565999999999</v>
      </c>
      <c r="B2012">
        <v>-3.2269135000000002</v>
      </c>
      <c r="C2012">
        <v>-3.6958961000000001</v>
      </c>
      <c r="D2012">
        <v>-4.7963833999999997E-3</v>
      </c>
      <c r="E2012">
        <v>31.997463</v>
      </c>
      <c r="F2012">
        <v>0</v>
      </c>
      <c r="G2012">
        <v>1.2841255E-4</v>
      </c>
      <c r="H2012">
        <v>-10.677591</v>
      </c>
      <c r="I2012">
        <v>6.5595917999999998</v>
      </c>
      <c r="J2012">
        <v>270.69198999999998</v>
      </c>
      <c r="K2012">
        <v>272.52175999999997</v>
      </c>
      <c r="L2012">
        <v>-4.2934995000000002</v>
      </c>
    </row>
    <row r="2013" spans="1:12" x14ac:dyDescent="0.25">
      <c r="A2013">
        <v>181.05568</v>
      </c>
      <c r="B2013">
        <v>-3.2269135000000002</v>
      </c>
      <c r="C2013">
        <v>-3.7030539999999998</v>
      </c>
      <c r="D2013">
        <v>-1.1955775000000001E-4</v>
      </c>
      <c r="E2013">
        <v>31.89151</v>
      </c>
      <c r="F2013">
        <v>0</v>
      </c>
      <c r="G2013">
        <v>1.2841145999999999E-4</v>
      </c>
      <c r="H2013">
        <v>-10.677595</v>
      </c>
      <c r="I2013">
        <v>6.5508803999999996</v>
      </c>
      <c r="J2013">
        <v>270.69225999999998</v>
      </c>
      <c r="K2013">
        <v>272.52188000000001</v>
      </c>
      <c r="L2013">
        <v>-4.2936152999999999</v>
      </c>
    </row>
    <row r="2014" spans="1:12" x14ac:dyDescent="0.25">
      <c r="A2014">
        <v>181.0557</v>
      </c>
      <c r="B2014">
        <v>-3.2269135000000002</v>
      </c>
      <c r="C2014">
        <v>-3.6970401000000002</v>
      </c>
      <c r="D2014">
        <v>-6.2563471000000002E-3</v>
      </c>
      <c r="E2014">
        <v>31.785557000000001</v>
      </c>
      <c r="F2014">
        <v>0</v>
      </c>
      <c r="G2014" s="117">
        <v>4.3621894E-5</v>
      </c>
      <c r="H2014">
        <v>-10.696721</v>
      </c>
      <c r="I2014">
        <v>6.5565281000000004</v>
      </c>
      <c r="J2014">
        <v>270.69254000000001</v>
      </c>
      <c r="K2014">
        <v>272.52202999999997</v>
      </c>
      <c r="L2014">
        <v>-4.2929076999999998</v>
      </c>
    </row>
    <row r="2015" spans="1:12" x14ac:dyDescent="0.25">
      <c r="A2015">
        <v>181.05572000000001</v>
      </c>
      <c r="B2015">
        <v>-3.2269135000000002</v>
      </c>
      <c r="C2015">
        <v>-3.6965077000000002</v>
      </c>
      <c r="D2015">
        <v>-4.6156063000000001E-3</v>
      </c>
      <c r="E2015">
        <v>31.679604999999999</v>
      </c>
      <c r="F2015">
        <v>0</v>
      </c>
      <c r="G2015" s="117">
        <v>3.6293710000000002E-5</v>
      </c>
      <c r="H2015">
        <v>-10.698373999999999</v>
      </c>
      <c r="I2015">
        <v>6.559164</v>
      </c>
      <c r="J2015">
        <v>270.69281000000001</v>
      </c>
      <c r="K2015">
        <v>272.52215999999999</v>
      </c>
      <c r="L2015">
        <v>-4.2935615</v>
      </c>
    </row>
    <row r="2016" spans="1:12" x14ac:dyDescent="0.25">
      <c r="A2016">
        <v>181.05573999999999</v>
      </c>
      <c r="B2016">
        <v>-3.2269135000000002</v>
      </c>
      <c r="C2016">
        <v>-3.7030930999999998</v>
      </c>
      <c r="D2016">
        <v>7.8808757999999993E-3</v>
      </c>
      <c r="E2016">
        <v>31.573651999999999</v>
      </c>
      <c r="F2016">
        <v>0</v>
      </c>
      <c r="G2016" s="117">
        <v>3.5818692000000001E-5</v>
      </c>
      <c r="H2016">
        <v>-10.698480999999999</v>
      </c>
      <c r="I2016">
        <v>6.5572495000000002</v>
      </c>
      <c r="J2016">
        <v>270.69308000000001</v>
      </c>
      <c r="K2016">
        <v>272.52231</v>
      </c>
      <c r="L2016">
        <v>-4.2936192000000002</v>
      </c>
    </row>
    <row r="2017" spans="1:12" x14ac:dyDescent="0.25">
      <c r="A2017">
        <v>181.05575999999999</v>
      </c>
      <c r="B2017">
        <v>-3.2269135000000002</v>
      </c>
      <c r="C2017">
        <v>-3.6970421999999998</v>
      </c>
      <c r="D2017">
        <v>8.2294745000000002E-3</v>
      </c>
      <c r="E2017">
        <v>31.467699</v>
      </c>
      <c r="F2017">
        <v>0</v>
      </c>
      <c r="G2017" s="117">
        <v>3.5791323E-5</v>
      </c>
      <c r="H2017">
        <v>-10.698487999999999</v>
      </c>
      <c r="I2017">
        <v>6.5549464000000004</v>
      </c>
      <c r="J2017">
        <v>270.69335999999998</v>
      </c>
      <c r="K2017">
        <v>272.52242999999999</v>
      </c>
      <c r="L2017">
        <v>-4.2936230000000002</v>
      </c>
    </row>
    <row r="2018" spans="1:12" x14ac:dyDescent="0.25">
      <c r="A2018">
        <v>181.05578</v>
      </c>
      <c r="B2018">
        <v>-3.2269135000000002</v>
      </c>
      <c r="C2018">
        <v>-3.6965058000000002</v>
      </c>
      <c r="D2018">
        <v>-5.5589853000000003E-3</v>
      </c>
      <c r="E2018">
        <v>31.361750000000001</v>
      </c>
      <c r="F2018">
        <v>0</v>
      </c>
      <c r="G2018" s="117">
        <v>3.5673546999999998E-5</v>
      </c>
      <c r="H2018">
        <v>-10.698485</v>
      </c>
      <c r="I2018">
        <v>6.5590162000000003</v>
      </c>
      <c r="J2018">
        <v>270.69362999999998</v>
      </c>
      <c r="K2018">
        <v>272.52258</v>
      </c>
      <c r="L2018">
        <v>-4.2950515999999999</v>
      </c>
    </row>
    <row r="2019" spans="1:12" x14ac:dyDescent="0.25">
      <c r="A2019">
        <v>181.0558</v>
      </c>
      <c r="B2019">
        <v>-3.2269135000000002</v>
      </c>
      <c r="C2019">
        <v>-3.6898520000000001</v>
      </c>
      <c r="D2019">
        <v>-8.2019417999999993E-3</v>
      </c>
      <c r="E2019">
        <v>31.255796</v>
      </c>
      <c r="F2019">
        <v>0</v>
      </c>
      <c r="G2019">
        <v>-7.2761845999999998E-4</v>
      </c>
      <c r="H2019">
        <v>-10.679359</v>
      </c>
      <c r="I2019">
        <v>6.5615047999999998</v>
      </c>
      <c r="J2019">
        <v>270.69391000000002</v>
      </c>
      <c r="K2019">
        <v>272.52271000000002</v>
      </c>
      <c r="L2019">
        <v>-4.2951756000000003</v>
      </c>
    </row>
    <row r="2020" spans="1:12" x14ac:dyDescent="0.25">
      <c r="A2020">
        <v>181.05582000000001</v>
      </c>
      <c r="B2020">
        <v>-3.2269135000000002</v>
      </c>
      <c r="C2020">
        <v>-3.7025199</v>
      </c>
      <c r="D2020">
        <v>-1.1447206999999999E-3</v>
      </c>
      <c r="E2020">
        <v>31.149843000000001</v>
      </c>
      <c r="F2020">
        <v>0</v>
      </c>
      <c r="G2020">
        <v>-7.9358787999999996E-4</v>
      </c>
      <c r="H2020">
        <v>-10.677706000000001</v>
      </c>
      <c r="I2020">
        <v>6.5574469999999998</v>
      </c>
      <c r="J2020">
        <v>270.69418000000002</v>
      </c>
      <c r="K2020">
        <v>272.52285999999998</v>
      </c>
      <c r="L2020">
        <v>-4.2951836999999999</v>
      </c>
    </row>
    <row r="2021" spans="1:12" x14ac:dyDescent="0.25">
      <c r="A2021">
        <v>181.05583999999999</v>
      </c>
      <c r="B2021">
        <v>-3.2269135000000002</v>
      </c>
      <c r="C2021">
        <v>-3.7036270999999998</v>
      </c>
      <c r="D2021">
        <v>-2.7086024999999998E-3</v>
      </c>
      <c r="E2021">
        <v>31.043894000000002</v>
      </c>
      <c r="F2021">
        <v>0</v>
      </c>
      <c r="G2021">
        <v>-7.9786411000000001E-4</v>
      </c>
      <c r="H2021">
        <v>-10.677599000000001</v>
      </c>
      <c r="I2021">
        <v>6.5549587999999996</v>
      </c>
      <c r="J2021">
        <v>270.69445999999999</v>
      </c>
      <c r="K2021">
        <v>272.52298000000002</v>
      </c>
      <c r="L2021">
        <v>-4.2937554999999996</v>
      </c>
    </row>
    <row r="2022" spans="1:12" x14ac:dyDescent="0.25">
      <c r="A2022">
        <v>181.05586</v>
      </c>
      <c r="B2022">
        <v>-3.2269135000000002</v>
      </c>
      <c r="C2022">
        <v>-3.7036972000000001</v>
      </c>
      <c r="D2022">
        <v>-7.9377508000000006E-3</v>
      </c>
      <c r="E2022">
        <v>30.937940999999999</v>
      </c>
      <c r="F2022">
        <v>0</v>
      </c>
      <c r="G2022">
        <v>-7.9811050000000005E-4</v>
      </c>
      <c r="H2022">
        <v>-10.677592000000001</v>
      </c>
      <c r="I2022">
        <v>6.5590162000000003</v>
      </c>
      <c r="J2022">
        <v>270.69472999999999</v>
      </c>
      <c r="K2022">
        <v>272.52312999999998</v>
      </c>
      <c r="L2022">
        <v>-4.2936316000000003</v>
      </c>
    </row>
    <row r="2023" spans="1:12" x14ac:dyDescent="0.25">
      <c r="A2023">
        <v>181.05588</v>
      </c>
      <c r="B2023">
        <v>-3.2269135000000002</v>
      </c>
      <c r="C2023">
        <v>-3.6904590000000002</v>
      </c>
      <c r="D2023">
        <v>1.0523223E-3</v>
      </c>
      <c r="E2023">
        <v>30.831987000000002</v>
      </c>
      <c r="F2023">
        <v>0</v>
      </c>
      <c r="G2023">
        <v>-7.9798174999999995E-4</v>
      </c>
      <c r="H2023">
        <v>-10.677588999999999</v>
      </c>
      <c r="I2023">
        <v>6.5572400000000002</v>
      </c>
      <c r="J2023">
        <v>270.69501000000002</v>
      </c>
      <c r="K2023">
        <v>272.52325000000002</v>
      </c>
      <c r="L2023">
        <v>-4.2936234000000004</v>
      </c>
    </row>
    <row r="2024" spans="1:12" x14ac:dyDescent="0.25">
      <c r="A2024">
        <v>181.05590000000001</v>
      </c>
      <c r="B2024">
        <v>-3.2269135000000002</v>
      </c>
      <c r="C2024">
        <v>-3.6893148</v>
      </c>
      <c r="D2024">
        <v>7.6461662999999999E-3</v>
      </c>
      <c r="E2024">
        <v>30.726036000000001</v>
      </c>
      <c r="F2024">
        <v>0</v>
      </c>
      <c r="G2024">
        <v>1.3475720000000001E-4</v>
      </c>
      <c r="H2024">
        <v>-10.658464</v>
      </c>
      <c r="I2024">
        <v>6.5613437000000001</v>
      </c>
      <c r="J2024">
        <v>270.69528000000003</v>
      </c>
      <c r="K2024">
        <v>272.52341000000001</v>
      </c>
      <c r="L2024">
        <v>-4.2936230000000002</v>
      </c>
    </row>
    <row r="2025" spans="1:12" x14ac:dyDescent="0.25">
      <c r="A2025">
        <v>181.05591999999999</v>
      </c>
      <c r="B2025">
        <v>-3.2269135000000002</v>
      </c>
      <c r="C2025">
        <v>-3.6892426</v>
      </c>
      <c r="D2025">
        <v>-1.2401604000000001E-3</v>
      </c>
      <c r="E2025">
        <v>30.620083000000001</v>
      </c>
      <c r="F2025">
        <v>0</v>
      </c>
      <c r="G2025">
        <v>2.1537153000000001E-4</v>
      </c>
      <c r="H2025">
        <v>-10.656810999999999</v>
      </c>
      <c r="I2025">
        <v>6.5595689000000004</v>
      </c>
      <c r="J2025">
        <v>270.69556</v>
      </c>
      <c r="K2025">
        <v>272.52352999999999</v>
      </c>
      <c r="L2025">
        <v>-4.2950515999999999</v>
      </c>
    </row>
    <row r="2026" spans="1:12" x14ac:dyDescent="0.25">
      <c r="A2026">
        <v>181.05593999999999</v>
      </c>
      <c r="B2026">
        <v>-3.2269136999999999</v>
      </c>
      <c r="C2026">
        <v>-3.7024837000000002</v>
      </c>
      <c r="D2026">
        <v>-1.0006863E-2</v>
      </c>
      <c r="E2026">
        <v>30.514130000000002</v>
      </c>
      <c r="F2026">
        <v>0</v>
      </c>
      <c r="G2026">
        <v>2.2059700999999999E-4</v>
      </c>
      <c r="H2026">
        <v>-10.656704</v>
      </c>
      <c r="I2026">
        <v>6.5594077000000004</v>
      </c>
      <c r="J2026">
        <v>270.69583</v>
      </c>
      <c r="K2026">
        <v>272.52368000000001</v>
      </c>
      <c r="L2026">
        <v>-4.2951756000000003</v>
      </c>
    </row>
    <row r="2027" spans="1:12" x14ac:dyDescent="0.25">
      <c r="A2027">
        <v>181.05596</v>
      </c>
      <c r="B2027">
        <v>-3.2269136999999999</v>
      </c>
      <c r="C2027">
        <v>-3.7234913999999999</v>
      </c>
      <c r="D2027">
        <v>-4.2126005999999997E-3</v>
      </c>
      <c r="E2027">
        <v>30.408180000000002</v>
      </c>
      <c r="F2027">
        <v>0</v>
      </c>
      <c r="G2027">
        <v>2.2089808999999999E-4</v>
      </c>
      <c r="H2027">
        <v>-10.656696999999999</v>
      </c>
      <c r="I2027">
        <v>6.5551329000000003</v>
      </c>
      <c r="J2027">
        <v>270.69610999999998</v>
      </c>
      <c r="K2027">
        <v>272.52379999999999</v>
      </c>
      <c r="L2027">
        <v>-4.2937551000000003</v>
      </c>
    </row>
    <row r="2028" spans="1:12" x14ac:dyDescent="0.25">
      <c r="A2028">
        <v>181.05598000000001</v>
      </c>
      <c r="B2028">
        <v>-3.2269136999999999</v>
      </c>
      <c r="C2028">
        <v>-3.7252824000000002</v>
      </c>
      <c r="D2028" s="117">
        <v>-6.5899082999999994E-5</v>
      </c>
      <c r="E2028">
        <v>30.302226999999998</v>
      </c>
      <c r="F2028">
        <v>0</v>
      </c>
      <c r="G2028">
        <v>2.2088853999999999E-4</v>
      </c>
      <c r="H2028">
        <v>-10.656712000000001</v>
      </c>
      <c r="I2028">
        <v>6.5590272000000001</v>
      </c>
      <c r="J2028">
        <v>270.69637999999998</v>
      </c>
      <c r="K2028">
        <v>272.52395999999999</v>
      </c>
      <c r="L2028">
        <v>-4.2936316000000003</v>
      </c>
    </row>
    <row r="2029" spans="1:12" x14ac:dyDescent="0.25">
      <c r="A2029">
        <v>181.05600000000001</v>
      </c>
      <c r="B2029">
        <v>-3.2269136999999999</v>
      </c>
      <c r="C2029">
        <v>-3.7253981</v>
      </c>
      <c r="D2029">
        <v>-6.252578E-3</v>
      </c>
      <c r="E2029">
        <v>30.196273999999999</v>
      </c>
      <c r="F2029">
        <v>0</v>
      </c>
      <c r="G2029" s="117">
        <v>5.1441772999999999E-5</v>
      </c>
      <c r="H2029">
        <v>-10.75234</v>
      </c>
      <c r="I2029">
        <v>6.5551089999999999</v>
      </c>
      <c r="J2029">
        <v>270.69666000000001</v>
      </c>
      <c r="K2029">
        <v>272.52408000000003</v>
      </c>
      <c r="L2029">
        <v>-4.2936234000000004</v>
      </c>
    </row>
    <row r="2030" spans="1:12" x14ac:dyDescent="0.25">
      <c r="A2030">
        <v>181.05601999999999</v>
      </c>
      <c r="B2030">
        <v>-3.2269136999999999</v>
      </c>
      <c r="C2030">
        <v>-3.7254046999999999</v>
      </c>
      <c r="D2030">
        <v>-3.1631552E-3</v>
      </c>
      <c r="E2030">
        <v>30.090323999999999</v>
      </c>
      <c r="F2030">
        <v>0</v>
      </c>
      <c r="G2030" s="117">
        <v>3.6796867999999999E-5</v>
      </c>
      <c r="H2030">
        <v>-10.760605999999999</v>
      </c>
      <c r="I2030">
        <v>6.5632919999999997</v>
      </c>
      <c r="J2030">
        <v>270.69693000000001</v>
      </c>
      <c r="K2030">
        <v>272.52422999999999</v>
      </c>
      <c r="L2030">
        <v>-4.2950515999999999</v>
      </c>
    </row>
    <row r="2031" spans="1:12" x14ac:dyDescent="0.25">
      <c r="A2031">
        <v>181.05604</v>
      </c>
      <c r="B2031">
        <v>-3.2269136999999999</v>
      </c>
      <c r="C2031">
        <v>-3.7254030999999999</v>
      </c>
      <c r="D2031">
        <v>5.8280857999999996E-3</v>
      </c>
      <c r="E2031">
        <v>29.984370999999999</v>
      </c>
      <c r="F2031">
        <v>0</v>
      </c>
      <c r="G2031" s="117">
        <v>3.5847577000000003E-5</v>
      </c>
      <c r="H2031">
        <v>-10.761142</v>
      </c>
      <c r="I2031">
        <v>6.5640058999999997</v>
      </c>
      <c r="J2031">
        <v>270.69720000000001</v>
      </c>
      <c r="K2031">
        <v>272.52435000000003</v>
      </c>
      <c r="L2031">
        <v>-4.2937469000000004</v>
      </c>
    </row>
    <row r="2032" spans="1:12" x14ac:dyDescent="0.25">
      <c r="A2032">
        <v>181.05606</v>
      </c>
      <c r="B2032">
        <v>-3.2269136999999999</v>
      </c>
      <c r="C2032">
        <v>-3.7121594</v>
      </c>
      <c r="D2032">
        <v>5.8712497999999997E-3</v>
      </c>
      <c r="E2032">
        <v>29.878419999999998</v>
      </c>
      <c r="F2032">
        <v>0</v>
      </c>
      <c r="G2032" s="117">
        <v>3.5792876999999998E-5</v>
      </c>
      <c r="H2032">
        <v>-10.761172999999999</v>
      </c>
      <c r="I2032">
        <v>6.5576553000000004</v>
      </c>
      <c r="J2032">
        <v>270.69747999999998</v>
      </c>
      <c r="K2032">
        <v>272.52451000000002</v>
      </c>
      <c r="L2032">
        <v>-4.2950602</v>
      </c>
    </row>
    <row r="2033" spans="1:12" x14ac:dyDescent="0.25">
      <c r="A2033">
        <v>181.05608000000001</v>
      </c>
      <c r="B2033">
        <v>-3.2269136999999999</v>
      </c>
      <c r="C2033">
        <v>-3.7043889000000001</v>
      </c>
      <c r="D2033">
        <v>-6.4850248999999997E-3</v>
      </c>
      <c r="E2033">
        <v>29.772466999999999</v>
      </c>
      <c r="F2033">
        <v>0</v>
      </c>
      <c r="G2033" s="117">
        <v>3.5660702000000001E-5</v>
      </c>
      <c r="H2033">
        <v>-10.761165</v>
      </c>
      <c r="I2033">
        <v>6.5549726000000001</v>
      </c>
      <c r="J2033">
        <v>270.69774999999998</v>
      </c>
      <c r="K2033">
        <v>272.52463</v>
      </c>
      <c r="L2033">
        <v>-4.2937469000000004</v>
      </c>
    </row>
    <row r="2034" spans="1:12" x14ac:dyDescent="0.25">
      <c r="A2034">
        <v>181.05609999999999</v>
      </c>
      <c r="B2034">
        <v>-3.2269136999999999</v>
      </c>
      <c r="C2034">
        <v>-3.6706325999999998</v>
      </c>
      <c r="D2034">
        <v>-6.8255364999999998E-3</v>
      </c>
      <c r="E2034">
        <v>29.666512999999998</v>
      </c>
      <c r="F2034">
        <v>0</v>
      </c>
      <c r="G2034">
        <v>-8.1248965999999997E-4</v>
      </c>
      <c r="H2034">
        <v>-10.703787999999999</v>
      </c>
      <c r="I2034">
        <v>6.5590166999999999</v>
      </c>
      <c r="J2034">
        <v>270.69803000000002</v>
      </c>
      <c r="K2034">
        <v>272.52478000000002</v>
      </c>
      <c r="L2034">
        <v>-4.2950602</v>
      </c>
    </row>
    <row r="2035" spans="1:12" x14ac:dyDescent="0.25">
      <c r="A2035">
        <v>181.05611999999999</v>
      </c>
      <c r="B2035">
        <v>-3.2269136999999999</v>
      </c>
      <c r="C2035">
        <v>-3.6412358</v>
      </c>
      <c r="D2035">
        <v>1.1543944999999999E-3</v>
      </c>
      <c r="E2035">
        <v>29.560563999999999</v>
      </c>
      <c r="F2035">
        <v>0</v>
      </c>
      <c r="G2035">
        <v>-8.8579317999999999E-4</v>
      </c>
      <c r="H2035">
        <v>-10.698829</v>
      </c>
      <c r="I2035">
        <v>6.5529757000000002</v>
      </c>
      <c r="J2035">
        <v>270.69830000000002</v>
      </c>
      <c r="K2035">
        <v>272.5249</v>
      </c>
      <c r="L2035">
        <v>-4.2937469000000004</v>
      </c>
    </row>
    <row r="2036" spans="1:12" x14ac:dyDescent="0.25">
      <c r="A2036">
        <v>181.05614</v>
      </c>
      <c r="B2036">
        <v>-3.2269136999999999</v>
      </c>
      <c r="C2036">
        <v>-3.5791593000000002</v>
      </c>
      <c r="D2036">
        <v>3.9223908000000002E-4</v>
      </c>
      <c r="E2036">
        <v>29.454611</v>
      </c>
      <c r="F2036">
        <v>0</v>
      </c>
      <c r="G2036">
        <v>-8.9054479000000005E-4</v>
      </c>
      <c r="H2036">
        <v>-10.698508</v>
      </c>
      <c r="I2036">
        <v>6.5609745999999998</v>
      </c>
      <c r="J2036">
        <v>270.69857999999999</v>
      </c>
      <c r="K2036">
        <v>272.52505000000002</v>
      </c>
      <c r="L2036">
        <v>-4.2936310999999998</v>
      </c>
    </row>
    <row r="2037" spans="1:12" x14ac:dyDescent="0.25">
      <c r="A2037">
        <v>181.05616000000001</v>
      </c>
      <c r="B2037">
        <v>-3.2269136999999999</v>
      </c>
      <c r="C2037">
        <v>-3.5142490999999998</v>
      </c>
      <c r="D2037">
        <v>-4.7696730999999999E-3</v>
      </c>
      <c r="E2037">
        <v>29.348658</v>
      </c>
      <c r="F2037">
        <v>0</v>
      </c>
      <c r="G2037">
        <v>-8.9081854000000005E-4</v>
      </c>
      <c r="H2037">
        <v>-10.698489</v>
      </c>
      <c r="I2037">
        <v>6.5574130999999998</v>
      </c>
      <c r="J2037">
        <v>270.69884999999999</v>
      </c>
      <c r="K2037">
        <v>272.52517999999998</v>
      </c>
      <c r="L2037">
        <v>-4.2936234000000004</v>
      </c>
    </row>
    <row r="2038" spans="1:12" x14ac:dyDescent="0.25">
      <c r="A2038">
        <v>181.05618000000001</v>
      </c>
      <c r="B2038">
        <v>-3.2269136999999999</v>
      </c>
      <c r="C2038">
        <v>-3.4425308999999999</v>
      </c>
      <c r="D2038">
        <v>2.0467304000000002E-3</v>
      </c>
      <c r="E2038">
        <v>29.242708</v>
      </c>
      <c r="F2038">
        <v>0</v>
      </c>
      <c r="G2038">
        <v>-8.9066533999999995E-4</v>
      </c>
      <c r="H2038">
        <v>-10.69838</v>
      </c>
      <c r="I2038">
        <v>6.5570898</v>
      </c>
      <c r="J2038">
        <v>270.69913000000003</v>
      </c>
      <c r="K2038">
        <v>272.52533</v>
      </c>
      <c r="L2038">
        <v>-4.2943376999999998</v>
      </c>
    </row>
    <row r="2039" spans="1:12" x14ac:dyDescent="0.25">
      <c r="A2039">
        <v>181.05619999999999</v>
      </c>
      <c r="B2039">
        <v>-3.2269136999999999</v>
      </c>
      <c r="C2039">
        <v>-3.3503674999999999</v>
      </c>
      <c r="D2039">
        <v>8.4528038000000003E-3</v>
      </c>
      <c r="E2039">
        <v>29.136755000000001</v>
      </c>
      <c r="F2039">
        <v>0</v>
      </c>
      <c r="G2039">
        <v>2.1170822999999999E-4</v>
      </c>
      <c r="H2039">
        <v>-9.9907216999999999</v>
      </c>
      <c r="I2039">
        <v>6.5570693000000002</v>
      </c>
      <c r="J2039">
        <v>270.69940000000003</v>
      </c>
      <c r="K2039">
        <v>272.52544999999998</v>
      </c>
      <c r="L2039">
        <v>-4.2936845000000003</v>
      </c>
    </row>
    <row r="2040" spans="1:12" x14ac:dyDescent="0.25">
      <c r="A2040">
        <v>181.05622</v>
      </c>
      <c r="B2040">
        <v>-3.2269136999999999</v>
      </c>
      <c r="C2040">
        <v>-3.2630686999999998</v>
      </c>
      <c r="D2040">
        <v>1.0059036E-3</v>
      </c>
      <c r="E2040">
        <v>29.030804</v>
      </c>
      <c r="F2040">
        <v>0</v>
      </c>
      <c r="G2040">
        <v>3.0698371000000002E-4</v>
      </c>
      <c r="H2040">
        <v>-9.9295606999999997</v>
      </c>
      <c r="I2040">
        <v>6.5613317000000002</v>
      </c>
      <c r="J2040">
        <v>270.69968</v>
      </c>
      <c r="K2040">
        <v>272.5256</v>
      </c>
      <c r="L2040">
        <v>-4.2921977</v>
      </c>
    </row>
    <row r="2041" spans="1:12" x14ac:dyDescent="0.25">
      <c r="A2041">
        <v>181.05624</v>
      </c>
      <c r="B2041">
        <v>-3.2269136999999999</v>
      </c>
      <c r="C2041">
        <v>-3.1629832000000002</v>
      </c>
      <c r="D2041">
        <v>-8.3612483000000005E-3</v>
      </c>
      <c r="E2041">
        <v>28.924849999999999</v>
      </c>
      <c r="F2041">
        <v>0</v>
      </c>
      <c r="G2041">
        <v>3.1315953999999998E-4</v>
      </c>
      <c r="H2041">
        <v>-9.9255961999999993</v>
      </c>
      <c r="I2041">
        <v>6.5553045000000001</v>
      </c>
      <c r="J2041">
        <v>270.69995</v>
      </c>
      <c r="K2041">
        <v>272.52573000000001</v>
      </c>
      <c r="L2041">
        <v>-4.2934998999999996</v>
      </c>
    </row>
    <row r="2042" spans="1:12" x14ac:dyDescent="0.25">
      <c r="A2042">
        <v>181.05626000000001</v>
      </c>
      <c r="B2042">
        <v>-3.2269136999999999</v>
      </c>
      <c r="C2042">
        <v>-3.0419272999999998</v>
      </c>
      <c r="D2042">
        <v>-1.1698635000000001E-3</v>
      </c>
      <c r="E2042">
        <v>28.818897</v>
      </c>
      <c r="F2042">
        <v>0</v>
      </c>
      <c r="G2042">
        <v>3.1351540000000002E-4</v>
      </c>
      <c r="H2042">
        <v>-9.9253683000000006</v>
      </c>
      <c r="I2042">
        <v>6.5654348999999996</v>
      </c>
      <c r="J2042">
        <v>270.70022999999998</v>
      </c>
      <c r="K2042">
        <v>272.52587999999997</v>
      </c>
      <c r="L2042">
        <v>-4.2950435000000002</v>
      </c>
    </row>
    <row r="2043" spans="1:12" x14ac:dyDescent="0.25">
      <c r="A2043">
        <v>181.05627999999999</v>
      </c>
      <c r="B2043">
        <v>-3.2269136999999999</v>
      </c>
      <c r="C2043">
        <v>-2.9654278999999999</v>
      </c>
      <c r="D2043">
        <v>3.0985991000000001E-3</v>
      </c>
      <c r="E2043">
        <v>28.712948000000001</v>
      </c>
      <c r="F2043">
        <v>0</v>
      </c>
      <c r="G2043">
        <v>3.1354753000000001E-4</v>
      </c>
      <c r="H2043">
        <v>-9.9251641999999993</v>
      </c>
      <c r="I2043">
        <v>6.5535293000000001</v>
      </c>
      <c r="J2043">
        <v>270.70049999999998</v>
      </c>
      <c r="K2043">
        <v>272.52600000000001</v>
      </c>
      <c r="L2043">
        <v>-4.2930311999999997</v>
      </c>
    </row>
    <row r="2044" spans="1:12" x14ac:dyDescent="0.25">
      <c r="A2044">
        <v>181.05629999999999</v>
      </c>
      <c r="B2044">
        <v>-3.2269139</v>
      </c>
      <c r="C2044">
        <v>-2.8729543999999998</v>
      </c>
      <c r="D2044">
        <v>-3.8066658000000001E-3</v>
      </c>
      <c r="E2044">
        <v>28.606992999999999</v>
      </c>
      <c r="F2044">
        <v>0</v>
      </c>
      <c r="G2044">
        <v>3.9831828000000001E-4</v>
      </c>
      <c r="H2044">
        <v>-8.6628532000000007</v>
      </c>
      <c r="I2044">
        <v>6.5567460000000004</v>
      </c>
      <c r="J2044">
        <v>270.70078000000001</v>
      </c>
      <c r="K2044">
        <v>272.52614999999997</v>
      </c>
      <c r="L2044">
        <v>-4.2921399999999998</v>
      </c>
    </row>
    <row r="2045" spans="1:12" x14ac:dyDescent="0.25">
      <c r="A2045">
        <v>181.05632</v>
      </c>
      <c r="B2045">
        <v>-3.2269139</v>
      </c>
      <c r="C2045">
        <v>-2.7790229000000002</v>
      </c>
      <c r="D2045">
        <v>-2.2309485000000001E-3</v>
      </c>
      <c r="E2045">
        <v>28.501041000000001</v>
      </c>
      <c r="F2045">
        <v>0</v>
      </c>
      <c r="G2045">
        <v>4.0564479000000002E-4</v>
      </c>
      <c r="H2045">
        <v>-8.5537548000000001</v>
      </c>
      <c r="I2045">
        <v>6.5570468999999996</v>
      </c>
      <c r="J2045">
        <v>270.70105000000001</v>
      </c>
      <c r="K2045">
        <v>272.52627999999999</v>
      </c>
      <c r="L2045">
        <v>-4.2934960999999996</v>
      </c>
    </row>
    <row r="2046" spans="1:12" x14ac:dyDescent="0.25">
      <c r="A2046">
        <v>181.05634000000001</v>
      </c>
      <c r="B2046">
        <v>-3.2269139</v>
      </c>
      <c r="C2046">
        <v>-2.7180989000000002</v>
      </c>
      <c r="D2046">
        <v>8.8082365999999999E-3</v>
      </c>
      <c r="E2046">
        <v>28.39509</v>
      </c>
      <c r="F2046">
        <v>0</v>
      </c>
      <c r="G2046">
        <v>4.0611971000000001E-4</v>
      </c>
      <c r="H2046">
        <v>-8.5466832999999998</v>
      </c>
      <c r="I2046">
        <v>6.5613308000000004</v>
      </c>
      <c r="J2046">
        <v>270.70132000000001</v>
      </c>
      <c r="K2046">
        <v>272.52643</v>
      </c>
      <c r="L2046">
        <v>-4.2936148999999997</v>
      </c>
    </row>
    <row r="2047" spans="1:12" x14ac:dyDescent="0.25">
      <c r="A2047">
        <v>181.05636000000001</v>
      </c>
      <c r="B2047">
        <v>-3.2269139</v>
      </c>
      <c r="C2047">
        <v>-2.6467881000000002</v>
      </c>
      <c r="D2047">
        <v>5.4005776000000004E-3</v>
      </c>
      <c r="E2047">
        <v>28.289137</v>
      </c>
      <c r="F2047">
        <v>0</v>
      </c>
      <c r="G2047">
        <v>4.0614710000000002E-4</v>
      </c>
      <c r="H2047">
        <v>-8.5462761</v>
      </c>
      <c r="I2047">
        <v>6.5553036000000002</v>
      </c>
      <c r="J2047">
        <v>270.70159999999998</v>
      </c>
      <c r="K2047">
        <v>272.52654999999999</v>
      </c>
      <c r="L2047">
        <v>-4.2936224999999997</v>
      </c>
    </row>
    <row r="2048" spans="1:12" x14ac:dyDescent="0.25">
      <c r="A2048">
        <v>181.05637999999999</v>
      </c>
      <c r="B2048">
        <v>-3.2269139</v>
      </c>
      <c r="C2048">
        <v>-2.5811421999999999</v>
      </c>
      <c r="D2048">
        <v>-7.9829739000000007E-3</v>
      </c>
      <c r="E2048">
        <v>28.183184000000001</v>
      </c>
      <c r="F2048">
        <v>0</v>
      </c>
      <c r="G2048">
        <v>4.0594185999999997E-4</v>
      </c>
      <c r="H2048">
        <v>-8.5460996999999992</v>
      </c>
      <c r="I2048">
        <v>6.5590390999999997</v>
      </c>
      <c r="J2048">
        <v>270.70186999999999</v>
      </c>
      <c r="K2048">
        <v>272.52670000000001</v>
      </c>
      <c r="L2048">
        <v>-4.2936230000000002</v>
      </c>
    </row>
    <row r="2049" spans="1:12" x14ac:dyDescent="0.25">
      <c r="A2049">
        <v>181.0564</v>
      </c>
      <c r="B2049">
        <v>-3.2269139</v>
      </c>
      <c r="C2049">
        <v>-2.5292469999999998</v>
      </c>
      <c r="D2049">
        <v>-6.9541218999999996E-3</v>
      </c>
      <c r="E2049">
        <v>28.077231999999999</v>
      </c>
      <c r="F2049">
        <v>0</v>
      </c>
      <c r="G2049">
        <v>-9.5087616000000003E-4</v>
      </c>
      <c r="H2049">
        <v>-7.5324258999999998</v>
      </c>
      <c r="I2049">
        <v>6.5572413999999997</v>
      </c>
      <c r="J2049">
        <v>270.70215000000002</v>
      </c>
      <c r="K2049">
        <v>272.52681999999999</v>
      </c>
      <c r="L2049">
        <v>-4.2936230000000002</v>
      </c>
    </row>
    <row r="2050" spans="1:12" x14ac:dyDescent="0.25">
      <c r="A2050">
        <v>181.05642</v>
      </c>
      <c r="B2050">
        <v>-3.2269139</v>
      </c>
      <c r="C2050">
        <v>-2.4785306</v>
      </c>
      <c r="D2050">
        <v>1.145746E-3</v>
      </c>
      <c r="E2050">
        <v>27.971278999999999</v>
      </c>
      <c r="F2050">
        <v>0</v>
      </c>
      <c r="G2050">
        <v>-1.0681426E-3</v>
      </c>
      <c r="H2050">
        <v>-7.4448170999999999</v>
      </c>
      <c r="I2050">
        <v>6.5613441000000003</v>
      </c>
      <c r="J2050">
        <v>270.70242000000002</v>
      </c>
      <c r="K2050">
        <v>272.52697999999998</v>
      </c>
      <c r="L2050">
        <v>-4.2929076999999998</v>
      </c>
    </row>
    <row r="2051" spans="1:12" x14ac:dyDescent="0.25">
      <c r="A2051">
        <v>181.05644000000001</v>
      </c>
      <c r="B2051">
        <v>-3.2269139</v>
      </c>
      <c r="C2051">
        <v>-2.4345151999999999</v>
      </c>
      <c r="D2051">
        <v>-1.7865835E-3</v>
      </c>
      <c r="E2051">
        <v>27.865328000000002</v>
      </c>
      <c r="F2051">
        <v>0</v>
      </c>
      <c r="G2051">
        <v>-1.0757439E-3</v>
      </c>
      <c r="H2051">
        <v>-7.4391384</v>
      </c>
      <c r="I2051">
        <v>6.5617023000000003</v>
      </c>
      <c r="J2051">
        <v>270.70269999999999</v>
      </c>
      <c r="K2051">
        <v>272.52710000000002</v>
      </c>
      <c r="L2051">
        <v>-4.2935615</v>
      </c>
    </row>
    <row r="2052" spans="1:12" x14ac:dyDescent="0.25">
      <c r="A2052">
        <v>181.05645999999999</v>
      </c>
      <c r="B2052">
        <v>-3.2269139</v>
      </c>
      <c r="C2052">
        <v>-2.4175608</v>
      </c>
      <c r="D2052">
        <v>-7.1369138999999998E-3</v>
      </c>
      <c r="E2052">
        <v>27.759377000000001</v>
      </c>
      <c r="F2052">
        <v>0</v>
      </c>
      <c r="G2052">
        <v>-1.0761818999999999E-3</v>
      </c>
      <c r="H2052">
        <v>-7.4388113000000002</v>
      </c>
      <c r="I2052">
        <v>6.5617266000000001</v>
      </c>
      <c r="J2052">
        <v>270.70296999999999</v>
      </c>
      <c r="K2052">
        <v>272.52724999999998</v>
      </c>
      <c r="L2052">
        <v>-4.2936192000000002</v>
      </c>
    </row>
    <row r="2053" spans="1:12" x14ac:dyDescent="0.25">
      <c r="A2053">
        <v>181.05647999999999</v>
      </c>
      <c r="B2053">
        <v>-3.2269139</v>
      </c>
      <c r="C2053">
        <v>-2.3963109999999999</v>
      </c>
      <c r="D2053">
        <v>1.1195935000000001E-3</v>
      </c>
      <c r="E2053">
        <v>27.653423</v>
      </c>
      <c r="F2053">
        <v>0</v>
      </c>
      <c r="G2053">
        <v>-1.0760246000000001E-3</v>
      </c>
      <c r="H2053">
        <v>-7.4387207000000002</v>
      </c>
      <c r="I2053">
        <v>6.5681238000000004</v>
      </c>
      <c r="J2053">
        <v>270.70325000000003</v>
      </c>
      <c r="K2053">
        <v>272.52737000000002</v>
      </c>
      <c r="L2053">
        <v>-4.2936230000000002</v>
      </c>
    </row>
    <row r="2054" spans="1:12" x14ac:dyDescent="0.25">
      <c r="A2054">
        <v>181.0565</v>
      </c>
      <c r="B2054">
        <v>-3.2269139</v>
      </c>
      <c r="C2054">
        <v>-2.3746423999999999</v>
      </c>
      <c r="D2054">
        <v>6.1984472000000002E-3</v>
      </c>
      <c r="E2054">
        <v>27.547471999999999</v>
      </c>
      <c r="F2054">
        <v>0</v>
      </c>
      <c r="G2054">
        <v>1.1124583E-4</v>
      </c>
      <c r="H2054">
        <v>-6.9605718000000003</v>
      </c>
      <c r="I2054">
        <v>6.5665436000000001</v>
      </c>
      <c r="J2054">
        <v>270.70352000000003</v>
      </c>
      <c r="K2054">
        <v>272.52753000000001</v>
      </c>
      <c r="L2054">
        <v>-4.2936230000000002</v>
      </c>
    </row>
    <row r="2055" spans="1:12" x14ac:dyDescent="0.25">
      <c r="A2055">
        <v>181.05652000000001</v>
      </c>
      <c r="B2055">
        <v>-3.2269139</v>
      </c>
      <c r="C2055">
        <v>-2.3661859000000001</v>
      </c>
      <c r="D2055">
        <v>-3.5443559999999998E-3</v>
      </c>
      <c r="E2055">
        <v>27.441521000000002</v>
      </c>
      <c r="F2055">
        <v>0</v>
      </c>
      <c r="G2055">
        <v>2.1385872000000001E-4</v>
      </c>
      <c r="H2055">
        <v>-6.9192472</v>
      </c>
      <c r="I2055">
        <v>6.5642638</v>
      </c>
      <c r="J2055">
        <v>270.7038</v>
      </c>
      <c r="K2055">
        <v>272.52764999999999</v>
      </c>
      <c r="L2055">
        <v>-4.2936230000000002</v>
      </c>
    </row>
    <row r="2056" spans="1:12" x14ac:dyDescent="0.25">
      <c r="A2056">
        <v>181.05654000000001</v>
      </c>
      <c r="B2056">
        <v>-3.2269139</v>
      </c>
      <c r="C2056">
        <v>-2.3522525000000001</v>
      </c>
      <c r="D2056">
        <v>-1.0928622000000001E-2</v>
      </c>
      <c r="E2056">
        <v>27.335567000000001</v>
      </c>
      <c r="F2056">
        <v>0</v>
      </c>
      <c r="G2056">
        <v>2.2051016E-4</v>
      </c>
      <c r="H2056">
        <v>-6.9165678000000002</v>
      </c>
      <c r="I2056">
        <v>6.5662012000000001</v>
      </c>
      <c r="J2056">
        <v>270.70407</v>
      </c>
      <c r="K2056">
        <v>272.52780000000001</v>
      </c>
      <c r="L2056">
        <v>-4.2936230000000002</v>
      </c>
    </row>
    <row r="2057" spans="1:12" x14ac:dyDescent="0.25">
      <c r="A2057">
        <v>181.05655999999999</v>
      </c>
      <c r="B2057">
        <v>-3.2269139</v>
      </c>
      <c r="C2057">
        <v>-2.3444417</v>
      </c>
      <c r="D2057">
        <v>-3.5617955000000001E-3</v>
      </c>
      <c r="E2057">
        <v>27.229614000000002</v>
      </c>
      <c r="F2057">
        <v>0</v>
      </c>
      <c r="G2057">
        <v>2.208934E-4</v>
      </c>
      <c r="H2057">
        <v>-6.9164137999999999</v>
      </c>
      <c r="I2057">
        <v>6.5642414000000002</v>
      </c>
      <c r="J2057">
        <v>270.70434999999998</v>
      </c>
      <c r="K2057">
        <v>272.52791999999999</v>
      </c>
      <c r="L2057">
        <v>-4.2936230000000002</v>
      </c>
    </row>
    <row r="2058" spans="1:12" x14ac:dyDescent="0.25">
      <c r="A2058">
        <v>181.05658</v>
      </c>
      <c r="B2058">
        <v>-3.2269139</v>
      </c>
      <c r="C2058">
        <v>-2.3371719999999998</v>
      </c>
      <c r="D2058">
        <v>-7.3442969000000005E-4</v>
      </c>
      <c r="E2058">
        <v>27.123663000000001</v>
      </c>
      <c r="F2058">
        <v>0</v>
      </c>
      <c r="G2058">
        <v>2.2087537E-4</v>
      </c>
      <c r="H2058">
        <v>-6.9163817999999999</v>
      </c>
      <c r="I2058">
        <v>6.5683331000000003</v>
      </c>
      <c r="J2058">
        <v>270.70461999999998</v>
      </c>
      <c r="K2058">
        <v>272.52807999999999</v>
      </c>
      <c r="L2058">
        <v>-4.2936230000000002</v>
      </c>
    </row>
    <row r="2059" spans="1:12" x14ac:dyDescent="0.25">
      <c r="A2059">
        <v>181.0566</v>
      </c>
      <c r="B2059">
        <v>-3.2269139</v>
      </c>
      <c r="C2059">
        <v>-2.3365592999999998</v>
      </c>
      <c r="D2059">
        <v>-7.7636101999999999E-3</v>
      </c>
      <c r="E2059">
        <v>27.017712</v>
      </c>
      <c r="F2059">
        <v>0</v>
      </c>
      <c r="G2059" s="117">
        <v>-3.3431191999999997E-5</v>
      </c>
      <c r="H2059">
        <v>-6.7633752999999999</v>
      </c>
      <c r="I2059">
        <v>6.5644264000000003</v>
      </c>
      <c r="J2059">
        <v>270.70490000000001</v>
      </c>
      <c r="K2059">
        <v>272.52820000000003</v>
      </c>
      <c r="L2059">
        <v>-4.2936230000000002</v>
      </c>
    </row>
    <row r="2060" spans="1:12" x14ac:dyDescent="0.25">
      <c r="A2060">
        <v>181.05662000000001</v>
      </c>
      <c r="B2060">
        <v>-3.2269139</v>
      </c>
      <c r="C2060">
        <v>-2.3431405999999999</v>
      </c>
      <c r="D2060">
        <v>-5.4708170000000002E-3</v>
      </c>
      <c r="E2060">
        <v>26.911757999999999</v>
      </c>
      <c r="F2060">
        <v>0</v>
      </c>
      <c r="G2060" s="117">
        <v>-5.5410305999999997E-5</v>
      </c>
      <c r="H2060">
        <v>-6.7501515999999997</v>
      </c>
      <c r="I2060">
        <v>6.5704775</v>
      </c>
      <c r="J2060">
        <v>270.70517000000001</v>
      </c>
      <c r="K2060">
        <v>272.52834999999999</v>
      </c>
      <c r="L2060">
        <v>-4.2936230000000002</v>
      </c>
    </row>
    <row r="2061" spans="1:12" x14ac:dyDescent="0.25">
      <c r="A2061">
        <v>181.05663999999999</v>
      </c>
      <c r="B2061">
        <v>-3.2269139</v>
      </c>
      <c r="C2061">
        <v>-2.3437087999999999</v>
      </c>
      <c r="D2061">
        <v>3.4524815E-3</v>
      </c>
      <c r="E2061">
        <v>26.805807000000001</v>
      </c>
      <c r="F2061">
        <v>0</v>
      </c>
      <c r="G2061" s="117">
        <v>-5.6835008000000002E-5</v>
      </c>
      <c r="H2061">
        <v>-6.7492938000000002</v>
      </c>
      <c r="I2061">
        <v>6.5710072999999998</v>
      </c>
      <c r="J2061">
        <v>270.70544000000001</v>
      </c>
      <c r="K2061">
        <v>272.52847000000003</v>
      </c>
      <c r="L2061">
        <v>-4.2929076999999998</v>
      </c>
    </row>
    <row r="2062" spans="1:12" x14ac:dyDescent="0.25">
      <c r="A2062">
        <v>181.05665999999999</v>
      </c>
      <c r="B2062">
        <v>-3.2269139</v>
      </c>
      <c r="C2062">
        <v>-2.3305050999999999</v>
      </c>
      <c r="D2062">
        <v>-8.6544634999999998E-4</v>
      </c>
      <c r="E2062">
        <v>26.699856</v>
      </c>
      <c r="F2062">
        <v>0</v>
      </c>
      <c r="G2062" s="117">
        <v>-5.6917099000000002E-5</v>
      </c>
      <c r="H2062">
        <v>-6.7492447000000002</v>
      </c>
      <c r="I2062">
        <v>6.5625128999999998</v>
      </c>
      <c r="J2062">
        <v>270.70571999999999</v>
      </c>
      <c r="K2062">
        <v>272.52863000000002</v>
      </c>
      <c r="L2062">
        <v>-4.2935615</v>
      </c>
    </row>
    <row r="2063" spans="1:12" x14ac:dyDescent="0.25">
      <c r="A2063">
        <v>181.05668</v>
      </c>
      <c r="B2063">
        <v>-3.2269142</v>
      </c>
      <c r="C2063">
        <v>-2.3426054000000001</v>
      </c>
      <c r="D2063">
        <v>-1.2871904999999999E-2</v>
      </c>
      <c r="E2063">
        <v>26.593903000000001</v>
      </c>
      <c r="F2063">
        <v>0</v>
      </c>
      <c r="G2063" s="117">
        <v>-5.7141271000000002E-5</v>
      </c>
      <c r="H2063">
        <v>-6.7492451999999998</v>
      </c>
      <c r="I2063">
        <v>6.5617785</v>
      </c>
      <c r="J2063">
        <v>270.70598999999999</v>
      </c>
      <c r="K2063">
        <v>272.52875</v>
      </c>
      <c r="L2063">
        <v>-4.2936192000000002</v>
      </c>
    </row>
    <row r="2064" spans="1:12" x14ac:dyDescent="0.25">
      <c r="A2064">
        <v>181.05670000000001</v>
      </c>
      <c r="B2064">
        <v>-3.2269142</v>
      </c>
      <c r="C2064">
        <v>-2.3436756000000001</v>
      </c>
      <c r="D2064">
        <v>-1.0995942999999999E-2</v>
      </c>
      <c r="E2064">
        <v>26.487950999999999</v>
      </c>
      <c r="F2064">
        <v>0</v>
      </c>
      <c r="G2064">
        <v>-1.4993538E-3</v>
      </c>
      <c r="H2064">
        <v>-6.7683705999999999</v>
      </c>
      <c r="I2064">
        <v>6.5702596</v>
      </c>
      <c r="J2064">
        <v>270.7063</v>
      </c>
      <c r="K2064">
        <v>272.52890000000002</v>
      </c>
      <c r="L2064">
        <v>-4.2936230000000002</v>
      </c>
    </row>
    <row r="2065" spans="1:12" x14ac:dyDescent="0.25">
      <c r="A2065">
        <v>181.05672000000001</v>
      </c>
      <c r="B2065">
        <v>-3.2269142</v>
      </c>
      <c r="C2065">
        <v>-2.3437473999999998</v>
      </c>
      <c r="D2065">
        <v>-2.0995964000000002E-3</v>
      </c>
      <c r="E2065">
        <v>26.381997999999999</v>
      </c>
      <c r="F2065">
        <v>0</v>
      </c>
      <c r="G2065">
        <v>-1.6240008000000001E-3</v>
      </c>
      <c r="H2065">
        <v>-6.7700233000000001</v>
      </c>
      <c r="I2065">
        <v>6.5688624000000004</v>
      </c>
      <c r="J2065">
        <v>270.70657</v>
      </c>
      <c r="K2065">
        <v>272.52904999999998</v>
      </c>
      <c r="L2065">
        <v>-4.2921939</v>
      </c>
    </row>
    <row r="2066" spans="1:12" x14ac:dyDescent="0.25">
      <c r="A2066">
        <v>181.05673999999999</v>
      </c>
      <c r="B2066">
        <v>-3.2269142</v>
      </c>
      <c r="C2066">
        <v>-2.3569960999999999</v>
      </c>
      <c r="D2066">
        <v>-7.8684892999999999E-3</v>
      </c>
      <c r="E2066">
        <v>26.276045</v>
      </c>
      <c r="F2066">
        <v>0</v>
      </c>
      <c r="G2066">
        <v>-1.6320804999999999E-3</v>
      </c>
      <c r="H2066">
        <v>-6.7701305999999999</v>
      </c>
      <c r="I2066">
        <v>6.5708574999999998</v>
      </c>
      <c r="J2066">
        <v>270.70684999999997</v>
      </c>
      <c r="K2066">
        <v>272.52917000000002</v>
      </c>
      <c r="L2066">
        <v>-4.2934995000000002</v>
      </c>
    </row>
    <row r="2067" spans="1:12" x14ac:dyDescent="0.25">
      <c r="A2067">
        <v>181.05676</v>
      </c>
      <c r="B2067">
        <v>-3.2269142</v>
      </c>
      <c r="C2067">
        <v>-2.3713831999999999</v>
      </c>
      <c r="D2067">
        <v>-1.0561315E-2</v>
      </c>
      <c r="E2067">
        <v>26.170095</v>
      </c>
      <c r="F2067">
        <v>0</v>
      </c>
      <c r="G2067">
        <v>-1.6325459999999999E-3</v>
      </c>
      <c r="H2067">
        <v>-6.7701364000000002</v>
      </c>
      <c r="I2067">
        <v>6.5710319999999998</v>
      </c>
      <c r="J2067">
        <v>270.70711999999997</v>
      </c>
      <c r="K2067">
        <v>272.52933000000002</v>
      </c>
      <c r="L2067">
        <v>-4.2936152999999999</v>
      </c>
    </row>
    <row r="2068" spans="1:12" x14ac:dyDescent="0.25">
      <c r="A2068">
        <v>181.05678</v>
      </c>
      <c r="B2068">
        <v>-3.2269142</v>
      </c>
      <c r="C2068">
        <v>-2.3726048</v>
      </c>
      <c r="D2068">
        <v>-2.7953641999999999E-3</v>
      </c>
      <c r="E2068">
        <v>26.064142</v>
      </c>
      <c r="F2068">
        <v>0</v>
      </c>
      <c r="G2068">
        <v>-1.6323772E-3</v>
      </c>
      <c r="H2068">
        <v>-6.7701482999999998</v>
      </c>
      <c r="I2068">
        <v>6.5689124999999997</v>
      </c>
      <c r="J2068">
        <v>270.70740000000001</v>
      </c>
      <c r="K2068">
        <v>272.52945</v>
      </c>
      <c r="L2068">
        <v>-4.2936224999999997</v>
      </c>
    </row>
    <row r="2069" spans="1:12" x14ac:dyDescent="0.25">
      <c r="A2069">
        <v>181.05680000000001</v>
      </c>
      <c r="B2069">
        <v>-3.2269142</v>
      </c>
      <c r="C2069">
        <v>-2.3925497999999998</v>
      </c>
      <c r="D2069">
        <v>1.5087764E-3</v>
      </c>
      <c r="E2069">
        <v>25.958189000000001</v>
      </c>
      <c r="F2069">
        <v>0</v>
      </c>
      <c r="G2069">
        <v>-3.5965459999999998E-4</v>
      </c>
      <c r="H2069">
        <v>-6.8466525000000003</v>
      </c>
      <c r="I2069">
        <v>6.5708612999999998</v>
      </c>
      <c r="J2069">
        <v>270.70767000000001</v>
      </c>
      <c r="K2069">
        <v>272.52960000000002</v>
      </c>
      <c r="L2069">
        <v>-4.2936230000000002</v>
      </c>
    </row>
    <row r="2070" spans="1:12" x14ac:dyDescent="0.25">
      <c r="A2070">
        <v>181.05681999999999</v>
      </c>
      <c r="B2070">
        <v>-3.2269142</v>
      </c>
      <c r="C2070">
        <v>-2.4141349999999999</v>
      </c>
      <c r="D2070">
        <v>-9.7515498999999999E-3</v>
      </c>
      <c r="E2070">
        <v>25.852239999999998</v>
      </c>
      <c r="F2070">
        <v>0</v>
      </c>
      <c r="G2070">
        <v>-2.4965624000000003E-4</v>
      </c>
      <c r="H2070">
        <v>-6.8532647999999998</v>
      </c>
      <c r="I2070">
        <v>6.5774298</v>
      </c>
      <c r="J2070">
        <v>270.70794999999998</v>
      </c>
      <c r="K2070">
        <v>272.52972</v>
      </c>
      <c r="L2070">
        <v>-4.2936230000000002</v>
      </c>
    </row>
    <row r="2071" spans="1:12" x14ac:dyDescent="0.25">
      <c r="A2071">
        <v>181.05683999999999</v>
      </c>
      <c r="B2071">
        <v>-3.2269142</v>
      </c>
      <c r="C2071">
        <v>-2.4159652999999999</v>
      </c>
      <c r="D2071">
        <v>-1.5813710000000002E-2</v>
      </c>
      <c r="E2071">
        <v>25.746286000000001</v>
      </c>
      <c r="F2071">
        <v>0</v>
      </c>
      <c r="G2071">
        <v>-2.4252605000000001E-4</v>
      </c>
      <c r="H2071">
        <v>-6.8536935000000003</v>
      </c>
      <c r="I2071">
        <v>6.5737290000000002</v>
      </c>
      <c r="J2071">
        <v>270.70821999999998</v>
      </c>
      <c r="K2071">
        <v>272.52987999999999</v>
      </c>
      <c r="L2071">
        <v>-4.2921939</v>
      </c>
    </row>
    <row r="2072" spans="1:12" x14ac:dyDescent="0.25">
      <c r="A2072">
        <v>181.05686</v>
      </c>
      <c r="B2072">
        <v>-3.2269142</v>
      </c>
      <c r="C2072">
        <v>-2.4293288999999998</v>
      </c>
      <c r="D2072">
        <v>-7.6035047000000003E-3</v>
      </c>
      <c r="E2072">
        <v>25.640332999999998</v>
      </c>
      <c r="F2072">
        <v>0</v>
      </c>
      <c r="G2072">
        <v>-2.4211520000000001E-4</v>
      </c>
      <c r="H2072">
        <v>-6.8537178000000001</v>
      </c>
      <c r="I2072">
        <v>6.5712647000000004</v>
      </c>
      <c r="J2072">
        <v>270.70850000000002</v>
      </c>
      <c r="K2072">
        <v>272.52999999999997</v>
      </c>
      <c r="L2072">
        <v>-4.2934995000000002</v>
      </c>
    </row>
    <row r="2073" spans="1:12" x14ac:dyDescent="0.25">
      <c r="A2073">
        <v>181.05688000000001</v>
      </c>
      <c r="B2073">
        <v>-3.2269142</v>
      </c>
      <c r="C2073">
        <v>-2.4569681000000001</v>
      </c>
      <c r="D2073">
        <v>-4.7058276999999999E-3</v>
      </c>
      <c r="E2073">
        <v>25.534382000000001</v>
      </c>
      <c r="F2073">
        <v>0</v>
      </c>
      <c r="G2073">
        <v>-2.4213178E-4</v>
      </c>
      <c r="H2073">
        <v>-6.8537545</v>
      </c>
      <c r="I2073">
        <v>6.5689278</v>
      </c>
      <c r="J2073">
        <v>270.70877000000002</v>
      </c>
      <c r="K2073">
        <v>272.53014999999999</v>
      </c>
      <c r="L2073">
        <v>-4.2936152999999999</v>
      </c>
    </row>
    <row r="2074" spans="1:12" x14ac:dyDescent="0.25">
      <c r="A2074">
        <v>181.05690000000001</v>
      </c>
      <c r="B2074">
        <v>-3.2269142</v>
      </c>
      <c r="C2074">
        <v>-2.4791960999999998</v>
      </c>
      <c r="D2074">
        <v>-1.2456452E-2</v>
      </c>
      <c r="E2074">
        <v>25.428429000000001</v>
      </c>
      <c r="F2074">
        <v>0</v>
      </c>
      <c r="G2074">
        <v>-4.9660332E-4</v>
      </c>
      <c r="H2074">
        <v>-7.0832644</v>
      </c>
      <c r="I2074">
        <v>6.5772576000000003</v>
      </c>
      <c r="J2074">
        <v>270.70904999999999</v>
      </c>
      <c r="K2074">
        <v>272.53026999999997</v>
      </c>
      <c r="L2074">
        <v>-4.2936224999999997</v>
      </c>
    </row>
    <row r="2075" spans="1:12" x14ac:dyDescent="0.25">
      <c r="A2075">
        <v>181.05691999999999</v>
      </c>
      <c r="B2075">
        <v>-3.2269142</v>
      </c>
      <c r="C2075">
        <v>-2.4876931</v>
      </c>
      <c r="D2075">
        <v>-8.0483816999999992E-3</v>
      </c>
      <c r="E2075">
        <v>25.322475000000001</v>
      </c>
      <c r="F2075">
        <v>0</v>
      </c>
      <c r="G2075">
        <v>-5.1859672999999998E-4</v>
      </c>
      <c r="H2075">
        <v>-7.1031003000000004</v>
      </c>
      <c r="I2075">
        <v>6.5673203000000004</v>
      </c>
      <c r="J2075">
        <v>270.70931999999999</v>
      </c>
      <c r="K2075">
        <v>272.53043000000002</v>
      </c>
      <c r="L2075">
        <v>-4.2936230000000002</v>
      </c>
    </row>
    <row r="2076" spans="1:12" x14ac:dyDescent="0.25">
      <c r="A2076">
        <v>181.05694</v>
      </c>
      <c r="B2076">
        <v>-3.2269142</v>
      </c>
      <c r="C2076">
        <v>-2.5281134000000001</v>
      </c>
      <c r="D2076">
        <v>-3.9262169999999997E-4</v>
      </c>
      <c r="E2076">
        <v>25.216526000000002</v>
      </c>
      <c r="F2076">
        <v>0</v>
      </c>
      <c r="G2076">
        <v>-5.2002234999999999E-4</v>
      </c>
      <c r="H2076">
        <v>-7.1043862999999998</v>
      </c>
      <c r="I2076">
        <v>6.5685796999999999</v>
      </c>
      <c r="J2076">
        <v>270.70958999999999</v>
      </c>
      <c r="K2076">
        <v>272.53055000000001</v>
      </c>
      <c r="L2076">
        <v>-4.2921939</v>
      </c>
    </row>
    <row r="2077" spans="1:12" x14ac:dyDescent="0.25">
      <c r="A2077">
        <v>181.05696</v>
      </c>
      <c r="B2077">
        <v>-3.2269142</v>
      </c>
      <c r="C2077">
        <v>-2.5382161000000001</v>
      </c>
      <c r="D2077">
        <v>-4.8233084000000002E-3</v>
      </c>
      <c r="E2077">
        <v>25.110572999999999</v>
      </c>
      <c r="F2077">
        <v>0</v>
      </c>
      <c r="G2077">
        <v>-5.2010442999999998E-4</v>
      </c>
      <c r="H2077">
        <v>-7.1044597999999999</v>
      </c>
      <c r="I2077">
        <v>6.5708384999999998</v>
      </c>
      <c r="J2077">
        <v>270.70987000000002</v>
      </c>
      <c r="K2077">
        <v>272.53070000000002</v>
      </c>
      <c r="L2077">
        <v>-4.2927847000000003</v>
      </c>
    </row>
    <row r="2078" spans="1:12" x14ac:dyDescent="0.25">
      <c r="A2078">
        <v>181.05698000000001</v>
      </c>
      <c r="B2078">
        <v>-3.2269142</v>
      </c>
      <c r="C2078">
        <v>-2.5654992999999999</v>
      </c>
      <c r="D2078">
        <v>-1.7562870000000001E-2</v>
      </c>
      <c r="E2078">
        <v>25.004619999999999</v>
      </c>
      <c r="F2078">
        <v>0</v>
      </c>
      <c r="G2078">
        <v>-5.2034168E-4</v>
      </c>
      <c r="H2078">
        <v>-7.1045078999999998</v>
      </c>
      <c r="I2078">
        <v>6.5710310999999999</v>
      </c>
      <c r="J2078">
        <v>270.71014000000002</v>
      </c>
      <c r="K2078">
        <v>272.53082000000001</v>
      </c>
      <c r="L2078">
        <v>-4.2935534000000004</v>
      </c>
    </row>
    <row r="2079" spans="1:12" x14ac:dyDescent="0.25">
      <c r="A2079">
        <v>181.05699999999999</v>
      </c>
      <c r="B2079">
        <v>-3.2269142</v>
      </c>
      <c r="C2079">
        <v>-2.5744642999999998</v>
      </c>
      <c r="D2079">
        <v>-1.2119741E-2</v>
      </c>
      <c r="E2079">
        <v>24.898669999999999</v>
      </c>
      <c r="F2079">
        <v>0</v>
      </c>
      <c r="G2079">
        <v>-2.0480871000000001E-3</v>
      </c>
      <c r="H2079">
        <v>-7.3913975000000001</v>
      </c>
      <c r="I2079">
        <v>6.5710449000000004</v>
      </c>
      <c r="J2079">
        <v>270.71042</v>
      </c>
      <c r="K2079">
        <v>272.53098</v>
      </c>
      <c r="L2079">
        <v>-4.2936192000000002</v>
      </c>
    </row>
    <row r="2080" spans="1:12" x14ac:dyDescent="0.25">
      <c r="A2080">
        <v>181.05701999999999</v>
      </c>
      <c r="B2080">
        <v>-3.2269142</v>
      </c>
      <c r="C2080">
        <v>-2.6082958999999999</v>
      </c>
      <c r="D2080">
        <v>-4.366389E-3</v>
      </c>
      <c r="E2080">
        <v>24.792717</v>
      </c>
      <c r="F2080">
        <v>0</v>
      </c>
      <c r="G2080">
        <v>-2.1801264999999998E-3</v>
      </c>
      <c r="H2080">
        <v>-7.4161921</v>
      </c>
      <c r="I2080">
        <v>6.5753098000000003</v>
      </c>
      <c r="J2080">
        <v>270.71069</v>
      </c>
      <c r="K2080">
        <v>272.53109999999998</v>
      </c>
      <c r="L2080">
        <v>-4.2936230000000002</v>
      </c>
    </row>
    <row r="2081" spans="1:12" x14ac:dyDescent="0.25">
      <c r="A2081">
        <v>181.05704</v>
      </c>
      <c r="B2081">
        <v>-3.2269142</v>
      </c>
      <c r="C2081">
        <v>-2.6244481</v>
      </c>
      <c r="D2081">
        <v>-1.0966899E-2</v>
      </c>
      <c r="E2081">
        <v>24.686764</v>
      </c>
      <c r="F2081">
        <v>0</v>
      </c>
      <c r="G2081">
        <v>-2.1886849000000001E-3</v>
      </c>
      <c r="H2081">
        <v>-7.4177995000000001</v>
      </c>
      <c r="I2081">
        <v>6.5714135000000002</v>
      </c>
      <c r="J2081">
        <v>270.71096999999997</v>
      </c>
      <c r="K2081">
        <v>272.53125</v>
      </c>
      <c r="L2081">
        <v>-4.2921939</v>
      </c>
    </row>
    <row r="2082" spans="1:12" x14ac:dyDescent="0.25">
      <c r="A2082">
        <v>181.05706000000001</v>
      </c>
      <c r="B2082">
        <v>-3.2269144000000001</v>
      </c>
      <c r="C2082">
        <v>-2.6456474999999999</v>
      </c>
      <c r="D2082">
        <v>-1.3002853E-2</v>
      </c>
      <c r="E2082">
        <v>24.580812000000002</v>
      </c>
      <c r="F2082">
        <v>0</v>
      </c>
      <c r="G2082">
        <v>-2.1891783000000001E-3</v>
      </c>
      <c r="H2082">
        <v>-7.4178924999999998</v>
      </c>
      <c r="I2082">
        <v>6.5710687999999999</v>
      </c>
      <c r="J2082">
        <v>270.71123999999998</v>
      </c>
      <c r="K2082">
        <v>272.53136999999998</v>
      </c>
      <c r="L2082">
        <v>-4.2920699000000004</v>
      </c>
    </row>
    <row r="2083" spans="1:12" x14ac:dyDescent="0.25">
      <c r="A2083">
        <v>181.05708000000001</v>
      </c>
      <c r="B2083">
        <v>-3.2269144000000001</v>
      </c>
      <c r="C2083">
        <v>-2.6673179</v>
      </c>
      <c r="D2083">
        <v>-3.0009269E-3</v>
      </c>
      <c r="E2083">
        <v>24.474858999999999</v>
      </c>
      <c r="F2083">
        <v>0</v>
      </c>
      <c r="G2083">
        <v>-2.1889334999999998E-3</v>
      </c>
      <c r="H2083">
        <v>-7.4179386999999997</v>
      </c>
      <c r="I2083">
        <v>6.5753111999999998</v>
      </c>
      <c r="J2083">
        <v>270.71152000000001</v>
      </c>
      <c r="K2083">
        <v>272.53152</v>
      </c>
      <c r="L2083">
        <v>-4.2934913999999997</v>
      </c>
    </row>
    <row r="2084" spans="1:12" x14ac:dyDescent="0.25">
      <c r="A2084">
        <v>181.05709999999999</v>
      </c>
      <c r="B2084">
        <v>-3.2269144000000001</v>
      </c>
      <c r="C2084">
        <v>-2.7022583</v>
      </c>
      <c r="D2084">
        <v>-6.8263465E-4</v>
      </c>
      <c r="E2084">
        <v>24.368905999999999</v>
      </c>
      <c r="F2084">
        <v>0</v>
      </c>
      <c r="G2084">
        <v>-4.0671707000000001E-4</v>
      </c>
      <c r="H2084">
        <v>-7.6856999000000004</v>
      </c>
      <c r="I2084">
        <v>6.5756788000000004</v>
      </c>
      <c r="J2084">
        <v>270.71179000000001</v>
      </c>
      <c r="K2084">
        <v>272.53165000000001</v>
      </c>
      <c r="L2084">
        <v>-4.2936148999999997</v>
      </c>
    </row>
    <row r="2085" spans="1:12" x14ac:dyDescent="0.25">
      <c r="A2085">
        <v>181.05712</v>
      </c>
      <c r="B2085">
        <v>-3.2269144000000001</v>
      </c>
      <c r="C2085">
        <v>-2.7184832000000001</v>
      </c>
      <c r="D2085">
        <v>-1.1392159000000001E-2</v>
      </c>
      <c r="E2085">
        <v>24.262957</v>
      </c>
      <c r="F2085">
        <v>0</v>
      </c>
      <c r="G2085">
        <v>-2.5268440000000001E-4</v>
      </c>
      <c r="H2085">
        <v>-7.7088412999999996</v>
      </c>
      <c r="I2085">
        <v>6.5778346000000001</v>
      </c>
      <c r="J2085">
        <v>270.71206999999998</v>
      </c>
      <c r="K2085">
        <v>272.53179999999998</v>
      </c>
      <c r="L2085">
        <v>-4.2936224999999997</v>
      </c>
    </row>
    <row r="2086" spans="1:12" x14ac:dyDescent="0.25">
      <c r="A2086">
        <v>181.05714</v>
      </c>
      <c r="B2086">
        <v>-3.2269144000000001</v>
      </c>
      <c r="C2086">
        <v>-2.7396864999999999</v>
      </c>
      <c r="D2086">
        <v>-1.5225024E-2</v>
      </c>
      <c r="E2086">
        <v>24.157003</v>
      </c>
      <c r="F2086">
        <v>0</v>
      </c>
      <c r="G2086">
        <v>-2.4269986999999999E-4</v>
      </c>
      <c r="H2086">
        <v>-7.7103419000000004</v>
      </c>
      <c r="I2086">
        <v>6.5737553000000002</v>
      </c>
      <c r="J2086">
        <v>270.71233999999998</v>
      </c>
      <c r="K2086">
        <v>272.53192000000001</v>
      </c>
      <c r="L2086">
        <v>-4.2921939</v>
      </c>
    </row>
    <row r="2087" spans="1:12" x14ac:dyDescent="0.25">
      <c r="A2087">
        <v>181.05716000000001</v>
      </c>
      <c r="B2087">
        <v>-3.2269144000000001</v>
      </c>
      <c r="C2087">
        <v>-2.7613561</v>
      </c>
      <c r="D2087">
        <v>-6.8233944000000001E-3</v>
      </c>
      <c r="E2087">
        <v>24.05105</v>
      </c>
      <c r="F2087">
        <v>0</v>
      </c>
      <c r="G2087">
        <v>-2.4212459E-4</v>
      </c>
      <c r="H2087">
        <v>-7.7104286999999996</v>
      </c>
      <c r="I2087">
        <v>6.5733986</v>
      </c>
      <c r="J2087">
        <v>270.71262000000002</v>
      </c>
      <c r="K2087">
        <v>272.53206999999998</v>
      </c>
      <c r="L2087">
        <v>-4.2934995000000002</v>
      </c>
    </row>
    <row r="2088" spans="1:12" x14ac:dyDescent="0.25">
      <c r="A2088">
        <v>181.05717999999999</v>
      </c>
      <c r="B2088">
        <v>-3.2269144000000001</v>
      </c>
      <c r="C2088">
        <v>-2.7896779</v>
      </c>
      <c r="D2088">
        <v>-5.3648189999999998E-3</v>
      </c>
      <c r="E2088">
        <v>23.945101000000001</v>
      </c>
      <c r="F2088">
        <v>0</v>
      </c>
      <c r="G2088">
        <v>-2.4214517999999999E-4</v>
      </c>
      <c r="H2088">
        <v>-7.7104831000000003</v>
      </c>
      <c r="I2088">
        <v>6.5733756999999997</v>
      </c>
      <c r="J2088">
        <v>270.71289000000002</v>
      </c>
      <c r="K2088">
        <v>272.53219999999999</v>
      </c>
      <c r="L2088">
        <v>-4.2936152999999999</v>
      </c>
    </row>
    <row r="2089" spans="1:12" x14ac:dyDescent="0.25">
      <c r="A2089">
        <v>181.05719999999999</v>
      </c>
      <c r="B2089">
        <v>-3.2269144000000001</v>
      </c>
      <c r="C2089">
        <v>-2.8185712999999999</v>
      </c>
      <c r="D2089">
        <v>-1.1788364000000001E-2</v>
      </c>
      <c r="E2089">
        <v>23.839146</v>
      </c>
      <c r="F2089">
        <v>0</v>
      </c>
      <c r="G2089">
        <v>-5.8139103999999995E-4</v>
      </c>
      <c r="H2089">
        <v>-8.0356235999999992</v>
      </c>
      <c r="I2089">
        <v>6.5776386000000002</v>
      </c>
      <c r="J2089">
        <v>270.71316999999999</v>
      </c>
      <c r="K2089">
        <v>272.53235000000001</v>
      </c>
      <c r="L2089">
        <v>-4.2929082000000003</v>
      </c>
    </row>
    <row r="2090" spans="1:12" x14ac:dyDescent="0.25">
      <c r="A2090">
        <v>181.05722</v>
      </c>
      <c r="B2090">
        <v>-3.2269144000000001</v>
      </c>
      <c r="C2090">
        <v>-2.8342621000000001</v>
      </c>
      <c r="D2090">
        <v>-6.5365205999999999E-3</v>
      </c>
      <c r="E2090">
        <v>23.733191999999999</v>
      </c>
      <c r="F2090">
        <v>0</v>
      </c>
      <c r="G2090">
        <v>-6.1071122999999995E-4</v>
      </c>
      <c r="H2090">
        <v>-8.0637244999999993</v>
      </c>
      <c r="I2090">
        <v>6.5716108999999996</v>
      </c>
      <c r="J2090">
        <v>270.71343999999999</v>
      </c>
      <c r="K2090">
        <v>272.53246999999999</v>
      </c>
      <c r="L2090">
        <v>-4.2949900999999997</v>
      </c>
    </row>
    <row r="2091" spans="1:12" x14ac:dyDescent="0.25">
      <c r="A2091">
        <v>181.05724000000001</v>
      </c>
      <c r="B2091">
        <v>-3.2269144000000001</v>
      </c>
      <c r="C2091">
        <v>-2.8620516999999999</v>
      </c>
      <c r="D2091">
        <v>1.9147819E-3</v>
      </c>
      <c r="E2091">
        <v>23.627243</v>
      </c>
      <c r="F2091">
        <v>0</v>
      </c>
      <c r="G2091">
        <v>-6.1261176999999995E-4</v>
      </c>
      <c r="H2091">
        <v>-8.0655459999999994</v>
      </c>
      <c r="I2091">
        <v>6.5732135999999999</v>
      </c>
      <c r="J2091">
        <v>270.71370999999999</v>
      </c>
      <c r="K2091">
        <v>272.53262000000001</v>
      </c>
      <c r="L2091">
        <v>-4.2937427000000001</v>
      </c>
    </row>
    <row r="2092" spans="1:12" x14ac:dyDescent="0.25">
      <c r="A2092">
        <v>181.05726000000001</v>
      </c>
      <c r="B2092">
        <v>-3.2269144000000001</v>
      </c>
      <c r="C2092">
        <v>-2.8842932999999999</v>
      </c>
      <c r="D2092">
        <v>-4.6263766E-3</v>
      </c>
      <c r="E2092">
        <v>23.52129</v>
      </c>
      <c r="F2092">
        <v>0</v>
      </c>
      <c r="G2092">
        <v>-6.1272131000000005E-4</v>
      </c>
      <c r="H2092">
        <v>-8.0656519000000007</v>
      </c>
      <c r="I2092">
        <v>6.5733632999999996</v>
      </c>
      <c r="J2092">
        <v>270.71399000000002</v>
      </c>
      <c r="K2092">
        <v>272.53275000000002</v>
      </c>
      <c r="L2092">
        <v>-4.2936310999999998</v>
      </c>
    </row>
    <row r="2093" spans="1:12" x14ac:dyDescent="0.25">
      <c r="A2093">
        <v>181.05727999999999</v>
      </c>
      <c r="B2093">
        <v>-3.2269144000000001</v>
      </c>
      <c r="C2093">
        <v>-2.9258947000000002</v>
      </c>
      <c r="D2093">
        <v>-1.5371842E-2</v>
      </c>
      <c r="E2093">
        <v>23.415338999999999</v>
      </c>
      <c r="F2093">
        <v>0</v>
      </c>
      <c r="G2093">
        <v>-6.1290822E-4</v>
      </c>
      <c r="H2093">
        <v>-8.0657128999999994</v>
      </c>
      <c r="I2093">
        <v>6.5733733000000001</v>
      </c>
      <c r="J2093">
        <v>270.71426000000002</v>
      </c>
      <c r="K2093">
        <v>272.53289999999998</v>
      </c>
      <c r="L2093">
        <v>-4.2936234000000004</v>
      </c>
    </row>
    <row r="2094" spans="1:12" x14ac:dyDescent="0.25">
      <c r="A2094">
        <v>181.0573</v>
      </c>
      <c r="B2094">
        <v>-3.2269144000000001</v>
      </c>
      <c r="C2094">
        <v>-2.9559369000000002</v>
      </c>
      <c r="D2094">
        <v>-9.7523164000000006E-3</v>
      </c>
      <c r="E2094">
        <v>23.309387000000001</v>
      </c>
      <c r="F2094">
        <v>0</v>
      </c>
      <c r="G2094">
        <v>-1.8011014E-3</v>
      </c>
      <c r="H2094">
        <v>-8.4291038999999994</v>
      </c>
      <c r="I2094">
        <v>6.5733743000000002</v>
      </c>
      <c r="J2094">
        <v>270.71454</v>
      </c>
      <c r="K2094">
        <v>272.53302000000002</v>
      </c>
      <c r="L2094">
        <v>-4.2950515999999999</v>
      </c>
    </row>
    <row r="2095" spans="1:12" x14ac:dyDescent="0.25">
      <c r="A2095">
        <v>181.05732</v>
      </c>
      <c r="B2095">
        <v>-3.2269144000000001</v>
      </c>
      <c r="C2095">
        <v>-2.9849440999999999</v>
      </c>
      <c r="D2095">
        <v>-1.2613868E-3</v>
      </c>
      <c r="E2095">
        <v>23.203434000000001</v>
      </c>
      <c r="F2095">
        <v>0</v>
      </c>
      <c r="G2095">
        <v>-1.9037940000000001E-3</v>
      </c>
      <c r="H2095">
        <v>-8.4605111999999991</v>
      </c>
      <c r="I2095">
        <v>6.5755062000000004</v>
      </c>
      <c r="J2095">
        <v>270.71481</v>
      </c>
      <c r="K2095">
        <v>272.53316999999998</v>
      </c>
      <c r="L2095">
        <v>-4.2937469000000004</v>
      </c>
    </row>
    <row r="2096" spans="1:12" x14ac:dyDescent="0.25">
      <c r="A2096">
        <v>181.05734000000001</v>
      </c>
      <c r="B2096">
        <v>-3.2269144000000001</v>
      </c>
      <c r="C2096">
        <v>-3.0138821999999998</v>
      </c>
      <c r="D2096">
        <v>-9.2507041999999994E-3</v>
      </c>
      <c r="E2096">
        <v>23.097483</v>
      </c>
      <c r="F2096">
        <v>0</v>
      </c>
      <c r="G2096">
        <v>-1.9104505999999999E-3</v>
      </c>
      <c r="H2096">
        <v>-8.4625473000000007</v>
      </c>
      <c r="I2096">
        <v>6.5692944999999998</v>
      </c>
      <c r="J2096">
        <v>270.71508999999998</v>
      </c>
      <c r="K2096">
        <v>272.53329000000002</v>
      </c>
      <c r="L2096">
        <v>-4.2936310999999998</v>
      </c>
    </row>
    <row r="2097" spans="1:12" x14ac:dyDescent="0.25">
      <c r="A2097">
        <v>181.05735999999999</v>
      </c>
      <c r="B2097">
        <v>-3.2269144000000001</v>
      </c>
      <c r="C2097">
        <v>-3.0361984</v>
      </c>
      <c r="D2097">
        <v>-9.2288982000000002E-3</v>
      </c>
      <c r="E2097">
        <v>22.991529</v>
      </c>
      <c r="F2097">
        <v>0</v>
      </c>
      <c r="G2097">
        <v>-1.9108341E-3</v>
      </c>
      <c r="H2097">
        <v>-8.4626646000000001</v>
      </c>
      <c r="I2097">
        <v>6.5730171000000004</v>
      </c>
      <c r="J2097">
        <v>270.71535999999998</v>
      </c>
      <c r="K2097">
        <v>272.53345000000002</v>
      </c>
      <c r="L2097">
        <v>-4.2936234000000004</v>
      </c>
    </row>
    <row r="2098" spans="1:12" x14ac:dyDescent="0.25">
      <c r="A2098">
        <v>181.05737999999999</v>
      </c>
      <c r="B2098">
        <v>-3.2269144000000001</v>
      </c>
      <c r="C2098">
        <v>-3.0778040999999998</v>
      </c>
      <c r="D2098">
        <v>3.1311199999999998E-3</v>
      </c>
      <c r="E2098">
        <v>22.885576</v>
      </c>
      <c r="F2098">
        <v>0</v>
      </c>
      <c r="G2098">
        <v>-1.9105187E-3</v>
      </c>
      <c r="H2098">
        <v>-8.4627323000000008</v>
      </c>
      <c r="I2098">
        <v>6.5733503999999998</v>
      </c>
      <c r="J2098">
        <v>270.71564000000001</v>
      </c>
      <c r="K2098">
        <v>272.53357</v>
      </c>
      <c r="L2098">
        <v>-4.2936230000000002</v>
      </c>
    </row>
    <row r="2099" spans="1:12" x14ac:dyDescent="0.25">
      <c r="A2099">
        <v>181.0574</v>
      </c>
      <c r="B2099">
        <v>-3.2269144000000001</v>
      </c>
      <c r="C2099">
        <v>-3.1078465</v>
      </c>
      <c r="D2099">
        <v>3.4715013999999998E-3</v>
      </c>
      <c r="E2099">
        <v>22.779624999999999</v>
      </c>
      <c r="F2099">
        <v>0</v>
      </c>
      <c r="G2099">
        <v>2.9502579000000002E-4</v>
      </c>
      <c r="H2099">
        <v>-8.8643760999999994</v>
      </c>
      <c r="I2099">
        <v>6.5712399000000001</v>
      </c>
      <c r="J2099">
        <v>270.71591000000001</v>
      </c>
      <c r="K2099">
        <v>272.53372000000002</v>
      </c>
      <c r="L2099">
        <v>-4.2936230000000002</v>
      </c>
    </row>
    <row r="2100" spans="1:12" x14ac:dyDescent="0.25">
      <c r="A2100">
        <v>181.05742000000001</v>
      </c>
      <c r="B2100">
        <v>-3.2269146000000002</v>
      </c>
      <c r="C2100">
        <v>-3.1368556000000001</v>
      </c>
      <c r="D2100">
        <v>-6.6880578999999997E-3</v>
      </c>
      <c r="E2100">
        <v>22.673672</v>
      </c>
      <c r="F2100">
        <v>0</v>
      </c>
      <c r="G2100">
        <v>4.8564563999999998E-4</v>
      </c>
      <c r="H2100">
        <v>-8.8990889000000006</v>
      </c>
      <c r="I2100">
        <v>6.5689259</v>
      </c>
      <c r="J2100">
        <v>270.71618999999998</v>
      </c>
      <c r="K2100">
        <v>272.53384</v>
      </c>
      <c r="L2100">
        <v>-4.2936230000000002</v>
      </c>
    </row>
    <row r="2101" spans="1:12" x14ac:dyDescent="0.25">
      <c r="A2101">
        <v>181.05744000000001</v>
      </c>
      <c r="B2101">
        <v>-3.2269146000000002</v>
      </c>
      <c r="C2101">
        <v>-3.1790376</v>
      </c>
      <c r="D2101">
        <v>-1.1194901E-2</v>
      </c>
      <c r="E2101">
        <v>22.567722</v>
      </c>
      <c r="F2101">
        <v>0</v>
      </c>
      <c r="G2101">
        <v>4.9800175000000002E-4</v>
      </c>
      <c r="H2101">
        <v>-8.9013386000000008</v>
      </c>
      <c r="I2101">
        <v>6.5751251999999996</v>
      </c>
      <c r="J2101">
        <v>270.71645999999998</v>
      </c>
      <c r="K2101">
        <v>272.53399999999999</v>
      </c>
      <c r="L2101">
        <v>-4.2950515999999999</v>
      </c>
    </row>
    <row r="2102" spans="1:12" x14ac:dyDescent="0.25">
      <c r="A2102">
        <v>181.05745999999999</v>
      </c>
      <c r="B2102">
        <v>-3.2269146000000002</v>
      </c>
      <c r="C2102">
        <v>-3.2091150000000002</v>
      </c>
      <c r="D2102">
        <v>-1.4009554000000001E-3</v>
      </c>
      <c r="E2102">
        <v>22.461769</v>
      </c>
      <c r="F2102">
        <v>0</v>
      </c>
      <c r="G2102">
        <v>4.9871368999999997E-4</v>
      </c>
      <c r="H2102">
        <v>-8.9014682999999994</v>
      </c>
      <c r="I2102">
        <v>6.5692697000000004</v>
      </c>
      <c r="J2102">
        <v>270.71674000000002</v>
      </c>
      <c r="K2102">
        <v>272.53411999999997</v>
      </c>
      <c r="L2102">
        <v>-4.2951756000000003</v>
      </c>
    </row>
    <row r="2103" spans="1:12" x14ac:dyDescent="0.25">
      <c r="A2103">
        <v>181.05748</v>
      </c>
      <c r="B2103">
        <v>-3.2269146000000002</v>
      </c>
      <c r="C2103">
        <v>-3.2248820999999999</v>
      </c>
      <c r="D2103">
        <v>-5.4695456999999999E-4</v>
      </c>
      <c r="E2103">
        <v>22.355816000000001</v>
      </c>
      <c r="F2103">
        <v>0</v>
      </c>
      <c r="G2103">
        <v>4.9867469000000001E-4</v>
      </c>
      <c r="H2103">
        <v>-8.9015340999999992</v>
      </c>
      <c r="I2103">
        <v>6.5730161999999996</v>
      </c>
      <c r="J2103">
        <v>270.71701000000002</v>
      </c>
      <c r="K2103">
        <v>272.53426999999999</v>
      </c>
      <c r="L2103">
        <v>-4.2937551000000003</v>
      </c>
    </row>
    <row r="2104" spans="1:12" x14ac:dyDescent="0.25">
      <c r="A2104">
        <v>181.0575</v>
      </c>
      <c r="B2104">
        <v>-3.2269146000000002</v>
      </c>
      <c r="C2104">
        <v>-3.2526774000000001</v>
      </c>
      <c r="D2104">
        <v>-6.2988521999999998E-3</v>
      </c>
      <c r="E2104">
        <v>22.249866000000001</v>
      </c>
      <c r="F2104">
        <v>0</v>
      </c>
      <c r="G2104" s="117">
        <v>-9.9404060000000003E-6</v>
      </c>
      <c r="H2104">
        <v>-9.2840518999999997</v>
      </c>
      <c r="I2104">
        <v>6.5733503999999998</v>
      </c>
      <c r="J2104">
        <v>270.71728999999999</v>
      </c>
      <c r="K2104">
        <v>272.53438999999997</v>
      </c>
      <c r="L2104">
        <v>-4.2950602</v>
      </c>
    </row>
    <row r="2105" spans="1:12" x14ac:dyDescent="0.25">
      <c r="A2105">
        <v>181.05752000000001</v>
      </c>
      <c r="B2105">
        <v>-3.2269146000000002</v>
      </c>
      <c r="C2105">
        <v>-3.2815378000000002</v>
      </c>
      <c r="D2105">
        <v>4.6472728999999999E-4</v>
      </c>
      <c r="E2105">
        <v>22.143913000000001</v>
      </c>
      <c r="F2105">
        <v>0</v>
      </c>
      <c r="G2105" s="117">
        <v>-5.3898820999999997E-5</v>
      </c>
      <c r="H2105">
        <v>-9.3171128999999997</v>
      </c>
      <c r="I2105">
        <v>6.5712403999999998</v>
      </c>
      <c r="J2105">
        <v>270.71755999999999</v>
      </c>
      <c r="K2105">
        <v>272.53455000000002</v>
      </c>
      <c r="L2105">
        <v>-4.2937469000000004</v>
      </c>
    </row>
    <row r="2106" spans="1:12" x14ac:dyDescent="0.25">
      <c r="A2106">
        <v>181.05753999999999</v>
      </c>
      <c r="B2106">
        <v>-3.2269146000000002</v>
      </c>
      <c r="C2106">
        <v>-3.3038466</v>
      </c>
      <c r="D2106">
        <v>9.0454313999999997E-3</v>
      </c>
      <c r="E2106">
        <v>22.037958</v>
      </c>
      <c r="F2106">
        <v>0</v>
      </c>
      <c r="G2106" s="117">
        <v>-5.6748242000000001E-5</v>
      </c>
      <c r="H2106">
        <v>-9.3192549000000007</v>
      </c>
      <c r="I2106">
        <v>6.5710578000000002</v>
      </c>
      <c r="J2106">
        <v>270.71782999999999</v>
      </c>
      <c r="K2106">
        <v>272.53467000000001</v>
      </c>
      <c r="L2106">
        <v>-4.2936310999999998</v>
      </c>
    </row>
    <row r="2107" spans="1:12" x14ac:dyDescent="0.25">
      <c r="A2107">
        <v>181.05756</v>
      </c>
      <c r="B2107">
        <v>-3.2269146000000002</v>
      </c>
      <c r="C2107">
        <v>-3.3255868</v>
      </c>
      <c r="D2107">
        <v>2.5120031000000001E-3</v>
      </c>
      <c r="E2107">
        <v>21.932009000000001</v>
      </c>
      <c r="F2107">
        <v>0</v>
      </c>
      <c r="G2107" s="117">
        <v>-5.6912417000000001E-5</v>
      </c>
      <c r="H2107">
        <v>-9.3193789000000002</v>
      </c>
      <c r="I2107">
        <v>6.5731769</v>
      </c>
      <c r="J2107">
        <v>270.71811000000002</v>
      </c>
      <c r="K2107">
        <v>272.53482000000002</v>
      </c>
      <c r="L2107">
        <v>-4.2950521000000004</v>
      </c>
    </row>
    <row r="2108" spans="1:12" x14ac:dyDescent="0.25">
      <c r="A2108">
        <v>181.05758</v>
      </c>
      <c r="B2108">
        <v>-3.2269146000000002</v>
      </c>
      <c r="C2108">
        <v>-3.3472881000000001</v>
      </c>
      <c r="D2108">
        <v>-6.7805918000000001E-3</v>
      </c>
      <c r="E2108">
        <v>21.826056000000001</v>
      </c>
      <c r="F2108">
        <v>0</v>
      </c>
      <c r="G2108" s="117">
        <v>-5.7037585000000003E-5</v>
      </c>
      <c r="H2108">
        <v>-9.3194361000000008</v>
      </c>
      <c r="I2108">
        <v>6.5712295000000003</v>
      </c>
      <c r="J2108">
        <v>270.71838000000002</v>
      </c>
      <c r="K2108">
        <v>272.53494000000001</v>
      </c>
      <c r="L2108">
        <v>-4.2937469000000004</v>
      </c>
    </row>
    <row r="2109" spans="1:12" x14ac:dyDescent="0.25">
      <c r="A2109">
        <v>181.05760000000001</v>
      </c>
      <c r="B2109">
        <v>-3.2269146000000002</v>
      </c>
      <c r="C2109">
        <v>-3.3557465</v>
      </c>
      <c r="D2109">
        <v>-1.7621208000000001E-3</v>
      </c>
      <c r="E2109">
        <v>21.720102000000001</v>
      </c>
      <c r="F2109">
        <v>0</v>
      </c>
      <c r="G2109">
        <v>-8.2032825000000003E-4</v>
      </c>
      <c r="H2109">
        <v>-9.6445751000000008</v>
      </c>
      <c r="I2109">
        <v>6.5731887999999996</v>
      </c>
      <c r="J2109">
        <v>270.71866</v>
      </c>
      <c r="K2109">
        <v>272.5351</v>
      </c>
      <c r="L2109">
        <v>-4.2936310999999998</v>
      </c>
    </row>
    <row r="2110" spans="1:12" x14ac:dyDescent="0.25">
      <c r="A2110">
        <v>181.05761999999999</v>
      </c>
      <c r="B2110">
        <v>-3.2269146000000002</v>
      </c>
      <c r="C2110">
        <v>-3.3696820999999999</v>
      </c>
      <c r="D2110">
        <v>4.4966069999999997E-3</v>
      </c>
      <c r="E2110">
        <v>21.614153000000002</v>
      </c>
      <c r="F2110">
        <v>0</v>
      </c>
      <c r="G2110">
        <v>-8.8629748999999997E-4</v>
      </c>
      <c r="H2110">
        <v>-9.6726770000000002</v>
      </c>
      <c r="I2110">
        <v>6.5712298999999996</v>
      </c>
      <c r="J2110">
        <v>270.71893</v>
      </c>
      <c r="K2110">
        <v>272.53521999999998</v>
      </c>
      <c r="L2110">
        <v>-4.2943376999999998</v>
      </c>
    </row>
    <row r="2111" spans="1:12" x14ac:dyDescent="0.25">
      <c r="A2111">
        <v>181.05763999999999</v>
      </c>
      <c r="B2111">
        <v>-3.2269146000000002</v>
      </c>
      <c r="C2111">
        <v>-3.3907340000000001</v>
      </c>
      <c r="D2111">
        <v>-7.8024995E-4</v>
      </c>
      <c r="E2111">
        <v>21.508199999999999</v>
      </c>
      <c r="F2111">
        <v>0</v>
      </c>
      <c r="G2111">
        <v>-8.9057372000000002E-4</v>
      </c>
      <c r="H2111">
        <v>-9.6744976000000005</v>
      </c>
      <c r="I2111">
        <v>6.5753231000000003</v>
      </c>
      <c r="J2111">
        <v>270.71920999999998</v>
      </c>
      <c r="K2111">
        <v>272.53537</v>
      </c>
      <c r="L2111">
        <v>-4.2936845000000003</v>
      </c>
    </row>
    <row r="2112" spans="1:12" x14ac:dyDescent="0.25">
      <c r="A2112">
        <v>181.05766</v>
      </c>
      <c r="B2112">
        <v>-3.2269146000000002</v>
      </c>
      <c r="C2112">
        <v>-3.3925295000000002</v>
      </c>
      <c r="D2112">
        <v>-5.1984568999999996E-4</v>
      </c>
      <c r="E2112">
        <v>21.402246000000002</v>
      </c>
      <c r="F2112">
        <v>0</v>
      </c>
      <c r="G2112">
        <v>-8.9082010999999995E-4</v>
      </c>
      <c r="H2112">
        <v>-9.6746025000000007</v>
      </c>
      <c r="I2112">
        <v>6.5799440999999996</v>
      </c>
      <c r="J2112">
        <v>270.71947999999998</v>
      </c>
      <c r="K2112">
        <v>272.53548999999998</v>
      </c>
      <c r="L2112">
        <v>-4.2936272999999998</v>
      </c>
    </row>
    <row r="2113" spans="1:12" x14ac:dyDescent="0.25">
      <c r="A2113">
        <v>181.05768</v>
      </c>
      <c r="B2113">
        <v>-3.2269146000000002</v>
      </c>
      <c r="C2113">
        <v>-3.4058885999999999</v>
      </c>
      <c r="D2113">
        <v>1.1855619E-2</v>
      </c>
      <c r="E2113">
        <v>21.296296999999999</v>
      </c>
      <c r="F2113">
        <v>0</v>
      </c>
      <c r="G2113">
        <v>-8.9049769999999999E-4</v>
      </c>
      <c r="H2113">
        <v>-9.6746321000000002</v>
      </c>
      <c r="I2113">
        <v>6.5739378999999998</v>
      </c>
      <c r="J2113">
        <v>270.71976000000001</v>
      </c>
      <c r="K2113">
        <v>272.53564</v>
      </c>
      <c r="L2113">
        <v>-4.2936230000000002</v>
      </c>
    </row>
    <row r="2114" spans="1:12" x14ac:dyDescent="0.25">
      <c r="A2114">
        <v>181.05770000000001</v>
      </c>
      <c r="B2114">
        <v>-3.2269146000000002</v>
      </c>
      <c r="C2114">
        <v>-3.4136622000000001</v>
      </c>
      <c r="D2114">
        <v>1.1470500999999999E-2</v>
      </c>
      <c r="E2114">
        <v>21.190342000000001</v>
      </c>
      <c r="F2114">
        <v>0</v>
      </c>
      <c r="G2114">
        <v>1.3131016999999999E-3</v>
      </c>
      <c r="H2114">
        <v>-9.8276386000000002</v>
      </c>
      <c r="I2114">
        <v>6.5712780999999998</v>
      </c>
      <c r="J2114">
        <v>270.72003000000001</v>
      </c>
      <c r="K2114">
        <v>272.53577000000001</v>
      </c>
      <c r="L2114">
        <v>-4.2936230000000002</v>
      </c>
    </row>
    <row r="2115" spans="1:12" x14ac:dyDescent="0.25">
      <c r="A2115">
        <v>181.05771999999999</v>
      </c>
      <c r="B2115">
        <v>-3.2269146000000002</v>
      </c>
      <c r="C2115">
        <v>-3.4209329999999998</v>
      </c>
      <c r="D2115">
        <v>5.2311562000000001E-4</v>
      </c>
      <c r="E2115">
        <v>21.084389000000002</v>
      </c>
      <c r="F2115">
        <v>0</v>
      </c>
      <c r="G2115">
        <v>1.5035535999999999E-3</v>
      </c>
      <c r="H2115">
        <v>-9.8408642000000004</v>
      </c>
      <c r="I2115">
        <v>6.5710591999999997</v>
      </c>
      <c r="J2115">
        <v>270.72030999999998</v>
      </c>
      <c r="K2115">
        <v>272.53591999999998</v>
      </c>
      <c r="L2115">
        <v>-4.2936230000000002</v>
      </c>
    </row>
    <row r="2116" spans="1:12" x14ac:dyDescent="0.25">
      <c r="A2116">
        <v>181.05774</v>
      </c>
      <c r="B2116">
        <v>-3.2269146000000002</v>
      </c>
      <c r="C2116">
        <v>-3.4414129</v>
      </c>
      <c r="D2116">
        <v>-1.8727011000000001E-3</v>
      </c>
      <c r="E2116">
        <v>20.978439000000002</v>
      </c>
      <c r="F2116">
        <v>0</v>
      </c>
      <c r="G2116">
        <v>1.5158989E-3</v>
      </c>
      <c r="H2116">
        <v>-9.8417206000000004</v>
      </c>
      <c r="I2116">
        <v>6.5689139000000001</v>
      </c>
      <c r="J2116">
        <v>270.72057999999998</v>
      </c>
      <c r="K2116">
        <v>272.53604000000001</v>
      </c>
      <c r="L2116">
        <v>-4.2936230000000002</v>
      </c>
    </row>
    <row r="2117" spans="1:12" x14ac:dyDescent="0.25">
      <c r="A2117">
        <v>181.05776</v>
      </c>
      <c r="B2117">
        <v>-3.2269146000000002</v>
      </c>
      <c r="C2117">
        <v>-3.4630320000000001</v>
      </c>
      <c r="D2117">
        <v>6.6534621000000002E-3</v>
      </c>
      <c r="E2117">
        <v>20.872485999999999</v>
      </c>
      <c r="F2117">
        <v>0</v>
      </c>
      <c r="G2117">
        <v>1.5166101999999999E-3</v>
      </c>
      <c r="H2117">
        <v>-9.8417701999999991</v>
      </c>
      <c r="I2117">
        <v>6.5729927999999997</v>
      </c>
      <c r="J2117">
        <v>270.72086000000002</v>
      </c>
      <c r="K2117">
        <v>272.53618999999998</v>
      </c>
      <c r="L2117">
        <v>-4.2936230000000002</v>
      </c>
    </row>
    <row r="2118" spans="1:12" x14ac:dyDescent="0.25">
      <c r="A2118">
        <v>181.05778000000001</v>
      </c>
      <c r="B2118">
        <v>-3.2269146000000002</v>
      </c>
      <c r="C2118">
        <v>-3.4582430999999998</v>
      </c>
      <c r="D2118">
        <v>7.3940604999999998E-3</v>
      </c>
      <c r="E2118">
        <v>20.766532999999999</v>
      </c>
      <c r="F2118">
        <v>0</v>
      </c>
      <c r="G2118">
        <v>1.5165582E-3</v>
      </c>
      <c r="H2118">
        <v>-9.8417931000000003</v>
      </c>
      <c r="I2118">
        <v>6.5733495</v>
      </c>
      <c r="J2118">
        <v>270.72113000000002</v>
      </c>
      <c r="K2118">
        <v>272.53631999999999</v>
      </c>
      <c r="L2118">
        <v>-4.2921943999999996</v>
      </c>
    </row>
    <row r="2119" spans="1:12" x14ac:dyDescent="0.25">
      <c r="A2119">
        <v>181.05779999999999</v>
      </c>
      <c r="B2119">
        <v>-3.2269149000000001</v>
      </c>
      <c r="C2119">
        <v>-3.471034</v>
      </c>
      <c r="D2119">
        <v>2.3603765000000001E-3</v>
      </c>
      <c r="E2119">
        <v>20.660582999999999</v>
      </c>
      <c r="F2119">
        <v>0</v>
      </c>
      <c r="G2119">
        <v>9.2372530999999998E-4</v>
      </c>
      <c r="H2119">
        <v>-9.9756745999999996</v>
      </c>
      <c r="I2119">
        <v>6.5733718999999997</v>
      </c>
      <c r="J2119">
        <v>270.72140999999999</v>
      </c>
      <c r="K2119">
        <v>272.53647000000001</v>
      </c>
      <c r="L2119">
        <v>-4.2949289999999998</v>
      </c>
    </row>
    <row r="2120" spans="1:12" x14ac:dyDescent="0.25">
      <c r="A2120">
        <v>181.05781999999999</v>
      </c>
      <c r="B2120">
        <v>-3.2269149000000001</v>
      </c>
      <c r="C2120">
        <v>-3.492013</v>
      </c>
      <c r="D2120">
        <v>1.0637835999999999E-2</v>
      </c>
      <c r="E2120">
        <v>20.55463</v>
      </c>
      <c r="F2120">
        <v>0</v>
      </c>
      <c r="G2120">
        <v>8.7248812999999995E-4</v>
      </c>
      <c r="H2120">
        <v>-9.9872455999999996</v>
      </c>
      <c r="I2120">
        <v>6.5712413999999999</v>
      </c>
      <c r="J2120">
        <v>270.72167999999999</v>
      </c>
      <c r="K2120">
        <v>272.53658999999999</v>
      </c>
      <c r="L2120">
        <v>-4.2937383999999996</v>
      </c>
    </row>
    <row r="2121" spans="1:12" x14ac:dyDescent="0.25">
      <c r="A2121">
        <v>181.05784</v>
      </c>
      <c r="B2121">
        <v>-3.2269149000000001</v>
      </c>
      <c r="C2121">
        <v>-3.5004241</v>
      </c>
      <c r="D2121">
        <v>1.8622393000000001E-2</v>
      </c>
      <c r="E2121">
        <v>20.448677</v>
      </c>
      <c r="F2121">
        <v>0</v>
      </c>
      <c r="G2121">
        <v>8.6916686000000003E-4</v>
      </c>
      <c r="H2121">
        <v>-9.9879961000000002</v>
      </c>
      <c r="I2121">
        <v>6.5689254000000004</v>
      </c>
      <c r="J2121">
        <v>270.72194999999999</v>
      </c>
      <c r="K2121">
        <v>272.53674000000001</v>
      </c>
      <c r="L2121">
        <v>-4.2936306000000002</v>
      </c>
    </row>
    <row r="2122" spans="1:12" x14ac:dyDescent="0.25">
      <c r="A2122">
        <v>181.05786000000001</v>
      </c>
      <c r="B2122">
        <v>-3.2269149000000001</v>
      </c>
      <c r="C2122">
        <v>-3.5077372000000002</v>
      </c>
      <c r="D2122">
        <v>1.0582687E-2</v>
      </c>
      <c r="E2122">
        <v>20.342725999999999</v>
      </c>
      <c r="F2122">
        <v>0</v>
      </c>
      <c r="G2122">
        <v>8.6897559000000005E-4</v>
      </c>
      <c r="H2122">
        <v>-9.9880390000000006</v>
      </c>
      <c r="I2122">
        <v>6.5729927999999997</v>
      </c>
      <c r="J2122">
        <v>270.72223000000002</v>
      </c>
      <c r="K2122">
        <v>272.53687000000002</v>
      </c>
      <c r="L2122">
        <v>-4.2921939</v>
      </c>
    </row>
    <row r="2123" spans="1:12" x14ac:dyDescent="0.25">
      <c r="A2123">
        <v>181.05788000000001</v>
      </c>
      <c r="B2123">
        <v>-3.2269149000000001</v>
      </c>
      <c r="C2123">
        <v>-3.5348400999999998</v>
      </c>
      <c r="D2123">
        <v>-2.9109357000000003E-4</v>
      </c>
      <c r="E2123">
        <v>20.236772999999999</v>
      </c>
      <c r="F2123">
        <v>0</v>
      </c>
      <c r="G2123">
        <v>8.6882319999999997E-4</v>
      </c>
      <c r="H2123">
        <v>-9.9880742999999992</v>
      </c>
      <c r="I2123">
        <v>6.5690846000000001</v>
      </c>
      <c r="J2123">
        <v>270.72250000000003</v>
      </c>
      <c r="K2123">
        <v>272.53701999999998</v>
      </c>
      <c r="L2123">
        <v>-4.2934995000000002</v>
      </c>
    </row>
    <row r="2124" spans="1:12" x14ac:dyDescent="0.25">
      <c r="A2124">
        <v>181.05789999999999</v>
      </c>
      <c r="B2124">
        <v>-3.2269149000000001</v>
      </c>
      <c r="C2124">
        <v>-3.5504117000000002</v>
      </c>
      <c r="D2124">
        <v>7.4975722999999998E-3</v>
      </c>
      <c r="E2124">
        <v>20.130818999999999</v>
      </c>
      <c r="F2124">
        <v>0</v>
      </c>
      <c r="G2124" s="117">
        <v>-6.3456267999999997E-5</v>
      </c>
      <c r="H2124">
        <v>-10.198459</v>
      </c>
      <c r="I2124">
        <v>6.5687398999999997</v>
      </c>
      <c r="J2124">
        <v>270.72278</v>
      </c>
      <c r="K2124">
        <v>272.53714000000002</v>
      </c>
      <c r="L2124">
        <v>-4.2936152999999999</v>
      </c>
    </row>
    <row r="2125" spans="1:12" x14ac:dyDescent="0.25">
      <c r="A2125">
        <v>181.05792</v>
      </c>
      <c r="B2125">
        <v>-3.2269149000000001</v>
      </c>
      <c r="C2125">
        <v>-3.5583301000000001</v>
      </c>
      <c r="D2125">
        <v>1.254686E-2</v>
      </c>
      <c r="E2125">
        <v>20.02487</v>
      </c>
      <c r="F2125">
        <v>0</v>
      </c>
      <c r="G2125">
        <v>-1.4403091000000001E-4</v>
      </c>
      <c r="H2125">
        <v>-10.216642</v>
      </c>
      <c r="I2125">
        <v>6.5708485000000003</v>
      </c>
      <c r="J2125">
        <v>270.72305</v>
      </c>
      <c r="K2125">
        <v>272.53728999999998</v>
      </c>
      <c r="L2125">
        <v>-4.2936224999999997</v>
      </c>
    </row>
    <row r="2126" spans="1:12" x14ac:dyDescent="0.25">
      <c r="A2126">
        <v>181.05794</v>
      </c>
      <c r="B2126">
        <v>-3.2269149000000001</v>
      </c>
      <c r="C2126">
        <v>-3.5722299</v>
      </c>
      <c r="D2126">
        <v>6.4344644000000001E-3</v>
      </c>
      <c r="E2126">
        <v>19.918917</v>
      </c>
      <c r="F2126">
        <v>0</v>
      </c>
      <c r="G2126">
        <v>-1.4925383000000001E-4</v>
      </c>
      <c r="H2126">
        <v>-10.21782</v>
      </c>
      <c r="I2126">
        <v>6.5689000999999996</v>
      </c>
      <c r="J2126">
        <v>270.72332999999998</v>
      </c>
      <c r="K2126">
        <v>272.53741000000002</v>
      </c>
      <c r="L2126">
        <v>-4.2936230000000002</v>
      </c>
    </row>
    <row r="2127" spans="1:12" x14ac:dyDescent="0.25">
      <c r="A2127">
        <v>181.05796000000001</v>
      </c>
      <c r="B2127">
        <v>-3.2269149000000001</v>
      </c>
      <c r="C2127">
        <v>-3.5866631999999998</v>
      </c>
      <c r="D2127">
        <v>9.5289536000000008E-3</v>
      </c>
      <c r="E2127">
        <v>19.812963</v>
      </c>
      <c r="F2127">
        <v>0</v>
      </c>
      <c r="G2127">
        <v>-1.4955476000000001E-4</v>
      </c>
      <c r="H2127">
        <v>-10.217888</v>
      </c>
      <c r="I2127">
        <v>6.5687274999999996</v>
      </c>
      <c r="J2127">
        <v>270.72359999999998</v>
      </c>
      <c r="K2127">
        <v>272.53757000000002</v>
      </c>
      <c r="L2127">
        <v>-4.2936230000000002</v>
      </c>
    </row>
    <row r="2128" spans="1:12" x14ac:dyDescent="0.25">
      <c r="A2128">
        <v>181.05797999999999</v>
      </c>
      <c r="B2128">
        <v>-3.2269149000000001</v>
      </c>
      <c r="C2128">
        <v>-3.6209915000000001</v>
      </c>
      <c r="D2128">
        <v>2.0698254999999999E-2</v>
      </c>
      <c r="E2128">
        <v>19.707014000000001</v>
      </c>
      <c r="F2128">
        <v>0</v>
      </c>
      <c r="G2128">
        <v>-1.4919681E-4</v>
      </c>
      <c r="H2128">
        <v>-10.217927</v>
      </c>
      <c r="I2128">
        <v>6.5687160000000002</v>
      </c>
      <c r="J2128">
        <v>270.72388000000001</v>
      </c>
      <c r="K2128">
        <v>272.53771999999998</v>
      </c>
      <c r="L2128">
        <v>-4.2936230000000002</v>
      </c>
    </row>
    <row r="2129" spans="1:12" x14ac:dyDescent="0.25">
      <c r="A2129">
        <v>181.05799999999999</v>
      </c>
      <c r="B2129">
        <v>-3.2269149000000001</v>
      </c>
      <c r="C2129">
        <v>-3.6305546999999998</v>
      </c>
      <c r="D2129">
        <v>1.9478059999999998E-2</v>
      </c>
      <c r="E2129">
        <v>19.601061000000001</v>
      </c>
      <c r="F2129">
        <v>0</v>
      </c>
      <c r="G2129">
        <v>2.3067889E-3</v>
      </c>
      <c r="H2129">
        <v>-10.447437000000001</v>
      </c>
      <c r="I2129">
        <v>6.5687156</v>
      </c>
      <c r="J2129">
        <v>270.72415000000001</v>
      </c>
      <c r="K2129">
        <v>272.53784000000002</v>
      </c>
      <c r="L2129">
        <v>-4.2936230000000002</v>
      </c>
    </row>
    <row r="2130" spans="1:12" x14ac:dyDescent="0.25">
      <c r="A2130">
        <v>181.05802</v>
      </c>
      <c r="B2130">
        <v>-3.2269149000000001</v>
      </c>
      <c r="C2130">
        <v>-3.6445622000000002</v>
      </c>
      <c r="D2130">
        <v>7.7346973000000001E-3</v>
      </c>
      <c r="E2130">
        <v>19.49511</v>
      </c>
      <c r="F2130">
        <v>0</v>
      </c>
      <c r="G2130">
        <v>2.5190536E-3</v>
      </c>
      <c r="H2130">
        <v>-10.467273</v>
      </c>
      <c r="I2130">
        <v>6.5687156</v>
      </c>
      <c r="J2130">
        <v>270.72442999999998</v>
      </c>
      <c r="K2130">
        <v>272.53798999999998</v>
      </c>
      <c r="L2130">
        <v>-4.2936230000000002</v>
      </c>
    </row>
    <row r="2131" spans="1:12" x14ac:dyDescent="0.25">
      <c r="A2131">
        <v>181.05804000000001</v>
      </c>
      <c r="B2131">
        <v>-3.2269149000000001</v>
      </c>
      <c r="C2131">
        <v>-3.6656200999999999</v>
      </c>
      <c r="D2131">
        <v>6.7231297000000002E-3</v>
      </c>
      <c r="E2131">
        <v>19.389156</v>
      </c>
      <c r="F2131">
        <v>0</v>
      </c>
      <c r="G2131">
        <v>2.5328130000000001E-3</v>
      </c>
      <c r="H2131">
        <v>-10.468559000000001</v>
      </c>
      <c r="I2131">
        <v>6.5687156</v>
      </c>
      <c r="J2131">
        <v>270.72469999999998</v>
      </c>
      <c r="K2131">
        <v>272.53811999999999</v>
      </c>
      <c r="L2131">
        <v>-4.2936230000000002</v>
      </c>
    </row>
    <row r="2132" spans="1:12" x14ac:dyDescent="0.25">
      <c r="A2132">
        <v>181.05806000000001</v>
      </c>
      <c r="B2132">
        <v>-3.2269149000000001</v>
      </c>
      <c r="C2132">
        <v>-3.6806610000000002</v>
      </c>
      <c r="D2132">
        <v>1.3917638E-2</v>
      </c>
      <c r="E2132">
        <v>19.283203</v>
      </c>
      <c r="F2132">
        <v>0</v>
      </c>
      <c r="G2132">
        <v>2.5336056000000002E-3</v>
      </c>
      <c r="H2132">
        <v>-10.468633000000001</v>
      </c>
      <c r="I2132">
        <v>6.5687160000000002</v>
      </c>
      <c r="J2132">
        <v>270.72498000000002</v>
      </c>
      <c r="K2132">
        <v>272.53827000000001</v>
      </c>
      <c r="L2132">
        <v>-4.2936230000000002</v>
      </c>
    </row>
    <row r="2133" spans="1:12" x14ac:dyDescent="0.25">
      <c r="A2133">
        <v>181.05807999999999</v>
      </c>
      <c r="B2133">
        <v>-3.2269149000000001</v>
      </c>
      <c r="C2133">
        <v>-3.7150292</v>
      </c>
      <c r="D2133">
        <v>1.3088745000000001E-2</v>
      </c>
      <c r="E2133">
        <v>19.177251999999999</v>
      </c>
      <c r="F2133">
        <v>0</v>
      </c>
      <c r="G2133">
        <v>2.5335065999999998E-3</v>
      </c>
      <c r="H2133">
        <v>-10.468674999999999</v>
      </c>
      <c r="I2133">
        <v>6.5708475000000002</v>
      </c>
      <c r="J2133">
        <v>270.72525000000002</v>
      </c>
      <c r="K2133">
        <v>272.53838999999999</v>
      </c>
      <c r="L2133">
        <v>-4.2921939</v>
      </c>
    </row>
    <row r="2134" spans="1:12" x14ac:dyDescent="0.25">
      <c r="A2134">
        <v>181.0581</v>
      </c>
      <c r="B2134">
        <v>-3.2269149000000001</v>
      </c>
      <c r="C2134">
        <v>-3.7312148000000001</v>
      </c>
      <c r="D2134">
        <v>7.1969152999999996E-3</v>
      </c>
      <c r="E2134">
        <v>19.071300999999998</v>
      </c>
      <c r="F2134">
        <v>0</v>
      </c>
      <c r="G2134">
        <v>1.6026362E-3</v>
      </c>
      <c r="H2134">
        <v>-10.717312</v>
      </c>
      <c r="I2134">
        <v>6.5667672000000001</v>
      </c>
      <c r="J2134">
        <v>270.72552000000002</v>
      </c>
      <c r="K2134">
        <v>272.53854000000001</v>
      </c>
      <c r="L2134">
        <v>-4.2934995000000002</v>
      </c>
    </row>
    <row r="2135" spans="1:12" x14ac:dyDescent="0.25">
      <c r="A2135">
        <v>181.05812</v>
      </c>
      <c r="B2135">
        <v>-3.2269149000000001</v>
      </c>
      <c r="C2135">
        <v>-3.7391727000000001</v>
      </c>
      <c r="D2135">
        <v>1.8307067E-2</v>
      </c>
      <c r="E2135">
        <v>18.965347000000001</v>
      </c>
      <c r="F2135">
        <v>0</v>
      </c>
      <c r="G2135">
        <v>1.5221833E-3</v>
      </c>
      <c r="H2135">
        <v>-10.738801</v>
      </c>
      <c r="I2135">
        <v>6.568543</v>
      </c>
      <c r="J2135">
        <v>270.72582999999997</v>
      </c>
      <c r="K2135">
        <v>272.53867000000002</v>
      </c>
      <c r="L2135">
        <v>-4.2929000999999998</v>
      </c>
    </row>
    <row r="2136" spans="1:12" x14ac:dyDescent="0.25">
      <c r="A2136">
        <v>181.05814000000001</v>
      </c>
      <c r="B2136">
        <v>-3.2269149000000001</v>
      </c>
      <c r="C2136">
        <v>-3.7530754000000002</v>
      </c>
      <c r="D2136">
        <v>2.4359104999999999E-2</v>
      </c>
      <c r="E2136">
        <v>18.859396</v>
      </c>
      <c r="F2136">
        <v>0</v>
      </c>
      <c r="G2136">
        <v>1.5169684E-3</v>
      </c>
      <c r="H2136">
        <v>-10.740194000000001</v>
      </c>
      <c r="I2136">
        <v>6.5644393000000001</v>
      </c>
      <c r="J2136">
        <v>270.72609999999997</v>
      </c>
      <c r="K2136">
        <v>272.53881999999999</v>
      </c>
      <c r="L2136">
        <v>-4.2921313999999997</v>
      </c>
    </row>
    <row r="2137" spans="1:12" x14ac:dyDescent="0.25">
      <c r="A2137">
        <v>181.05815999999999</v>
      </c>
      <c r="B2137">
        <v>-3.2269150999999998</v>
      </c>
      <c r="C2137">
        <v>-3.7741286999999999</v>
      </c>
      <c r="D2137">
        <v>1.5421137999999999E-2</v>
      </c>
      <c r="E2137">
        <v>18.753444999999999</v>
      </c>
      <c r="F2137">
        <v>0</v>
      </c>
      <c r="G2137">
        <v>1.5166678E-3</v>
      </c>
      <c r="H2137">
        <v>-10.740273999999999</v>
      </c>
      <c r="I2137">
        <v>6.5662127000000003</v>
      </c>
      <c r="J2137">
        <v>270.72638000000001</v>
      </c>
      <c r="K2137">
        <v>272.53894000000003</v>
      </c>
      <c r="L2137">
        <v>-4.2927809000000003</v>
      </c>
    </row>
    <row r="2138" spans="1:12" x14ac:dyDescent="0.25">
      <c r="A2138">
        <v>181.05817999999999</v>
      </c>
      <c r="B2138">
        <v>-3.2269150999999998</v>
      </c>
      <c r="C2138">
        <v>-3.7957863999999999</v>
      </c>
      <c r="D2138">
        <v>6.6519468E-3</v>
      </c>
      <c r="E2138">
        <v>18.647490999999999</v>
      </c>
      <c r="F2138">
        <v>0</v>
      </c>
      <c r="G2138">
        <v>1.5165352999999999E-3</v>
      </c>
      <c r="H2138">
        <v>-10.740311</v>
      </c>
      <c r="I2138">
        <v>6.5621103999999999</v>
      </c>
      <c r="J2138">
        <v>270.72665000000001</v>
      </c>
      <c r="K2138">
        <v>272.53908999999999</v>
      </c>
      <c r="L2138">
        <v>-4.2928381</v>
      </c>
    </row>
    <row r="2139" spans="1:12" x14ac:dyDescent="0.25">
      <c r="A2139">
        <v>181.0582</v>
      </c>
      <c r="B2139">
        <v>-3.2269150999999998</v>
      </c>
      <c r="C2139">
        <v>-3.8042440000000002</v>
      </c>
      <c r="D2139">
        <v>1.3172150000000001E-2</v>
      </c>
      <c r="E2139">
        <v>18.541537999999999</v>
      </c>
      <c r="F2139">
        <v>0</v>
      </c>
      <c r="G2139">
        <v>7.5422122999999996E-4</v>
      </c>
      <c r="H2139">
        <v>-10.950696000000001</v>
      </c>
      <c r="I2139">
        <v>6.5681491000000003</v>
      </c>
      <c r="J2139">
        <v>270.72692999999998</v>
      </c>
      <c r="K2139">
        <v>272.53922</v>
      </c>
      <c r="L2139">
        <v>-4.2935566999999999</v>
      </c>
    </row>
    <row r="2140" spans="1:12" x14ac:dyDescent="0.25">
      <c r="A2140">
        <v>181.05822000000001</v>
      </c>
      <c r="B2140">
        <v>-3.2269150999999998</v>
      </c>
      <c r="C2140">
        <v>-3.8314202000000002</v>
      </c>
      <c r="D2140">
        <v>1.5928930000000001E-2</v>
      </c>
      <c r="E2140">
        <v>18.435587000000002</v>
      </c>
      <c r="F2140">
        <v>0</v>
      </c>
      <c r="G2140">
        <v>6.8833632000000003E-4</v>
      </c>
      <c r="H2140">
        <v>-10.968878999999999</v>
      </c>
      <c r="I2140">
        <v>6.5686793000000003</v>
      </c>
      <c r="J2140">
        <v>270.72719999999998</v>
      </c>
      <c r="K2140">
        <v>272.53937000000002</v>
      </c>
      <c r="L2140">
        <v>-4.2936192000000002</v>
      </c>
    </row>
    <row r="2141" spans="1:12" x14ac:dyDescent="0.25">
      <c r="A2141">
        <v>181.05824000000001</v>
      </c>
      <c r="B2141">
        <v>-3.2269150999999998</v>
      </c>
      <c r="C2141">
        <v>-3.8403752</v>
      </c>
      <c r="D2141">
        <v>8.8948198000000003E-3</v>
      </c>
      <c r="E2141">
        <v>18.329636000000001</v>
      </c>
      <c r="F2141">
        <v>0</v>
      </c>
      <c r="G2141">
        <v>6.8406556999999998E-4</v>
      </c>
      <c r="H2141">
        <v>-10.970057000000001</v>
      </c>
      <c r="I2141">
        <v>6.5687126999999998</v>
      </c>
      <c r="J2141">
        <v>270.72748000000001</v>
      </c>
      <c r="K2141">
        <v>272.53949</v>
      </c>
      <c r="L2141">
        <v>-4.2936230000000002</v>
      </c>
    </row>
    <row r="2142" spans="1:12" x14ac:dyDescent="0.25">
      <c r="A2142">
        <v>181.05825999999999</v>
      </c>
      <c r="B2142">
        <v>-3.2269150999999998</v>
      </c>
      <c r="C2142">
        <v>-3.8477206000000002</v>
      </c>
      <c r="D2142">
        <v>1.4091912E-2</v>
      </c>
      <c r="E2142">
        <v>18.223682</v>
      </c>
      <c r="F2142">
        <v>0</v>
      </c>
      <c r="G2142">
        <v>6.8381952999999995E-4</v>
      </c>
      <c r="H2142">
        <v>-10.970124999999999</v>
      </c>
      <c r="I2142">
        <v>6.5623187999999999</v>
      </c>
      <c r="J2142">
        <v>270.72775000000001</v>
      </c>
      <c r="K2142">
        <v>272.53964000000002</v>
      </c>
      <c r="L2142">
        <v>-4.2936230000000002</v>
      </c>
    </row>
    <row r="2143" spans="1:12" x14ac:dyDescent="0.25">
      <c r="A2143">
        <v>181.05828</v>
      </c>
      <c r="B2143">
        <v>-3.2269150999999998</v>
      </c>
      <c r="C2143">
        <v>-3.8549606999999999</v>
      </c>
      <c r="D2143">
        <v>2.5445068000000001E-2</v>
      </c>
      <c r="E2143">
        <v>18.117730999999999</v>
      </c>
      <c r="F2143">
        <v>0</v>
      </c>
      <c r="G2143">
        <v>6.8414146999999995E-4</v>
      </c>
      <c r="H2143">
        <v>-10.970152000000001</v>
      </c>
      <c r="I2143">
        <v>6.5681620000000001</v>
      </c>
      <c r="J2143">
        <v>270.72802999999999</v>
      </c>
      <c r="K2143">
        <v>272.53976</v>
      </c>
      <c r="L2143">
        <v>-4.2921939</v>
      </c>
    </row>
    <row r="2144" spans="1:12" x14ac:dyDescent="0.25">
      <c r="A2144">
        <v>181.0583</v>
      </c>
      <c r="B2144">
        <v>-3.2269150999999998</v>
      </c>
      <c r="C2144">
        <v>-3.862196</v>
      </c>
      <c r="D2144">
        <v>2.1331616000000001E-2</v>
      </c>
      <c r="E2144">
        <v>18.011780000000002</v>
      </c>
      <c r="F2144">
        <v>0</v>
      </c>
      <c r="G2144">
        <v>2.8847413999999998E-3</v>
      </c>
      <c r="H2144">
        <v>-11.123158999999999</v>
      </c>
      <c r="I2144">
        <v>6.5644134999999997</v>
      </c>
      <c r="J2144">
        <v>270.72829999999999</v>
      </c>
      <c r="K2144">
        <v>272.53992</v>
      </c>
      <c r="L2144">
        <v>-4.2920699000000004</v>
      </c>
    </row>
    <row r="2145" spans="1:12" x14ac:dyDescent="0.25">
      <c r="A2145">
        <v>181.05832000000001</v>
      </c>
      <c r="B2145">
        <v>-3.2269150999999998</v>
      </c>
      <c r="C2145">
        <v>-3.8760517000000001</v>
      </c>
      <c r="D2145">
        <v>8.6126420999999998E-3</v>
      </c>
      <c r="E2145">
        <v>17.905826999999999</v>
      </c>
      <c r="F2145">
        <v>0</v>
      </c>
      <c r="G2145">
        <v>3.0749338E-3</v>
      </c>
      <c r="H2145">
        <v>-11.136384</v>
      </c>
      <c r="I2145">
        <v>6.5598140000000003</v>
      </c>
      <c r="J2145">
        <v>270.72858000000002</v>
      </c>
      <c r="K2145">
        <v>272.54003999999998</v>
      </c>
      <c r="L2145">
        <v>-4.2920623000000004</v>
      </c>
    </row>
    <row r="2146" spans="1:12" x14ac:dyDescent="0.25">
      <c r="A2146">
        <v>181.05833999999999</v>
      </c>
      <c r="B2146">
        <v>-3.2269150999999998</v>
      </c>
      <c r="C2146">
        <v>-3.8904803000000001</v>
      </c>
      <c r="D2146">
        <v>8.9737511999999995E-3</v>
      </c>
      <c r="E2146">
        <v>17.799875</v>
      </c>
      <c r="F2146">
        <v>0</v>
      </c>
      <c r="G2146">
        <v>3.0872622E-3</v>
      </c>
      <c r="H2146">
        <v>-11.137241</v>
      </c>
      <c r="I2146">
        <v>6.5594238999999996</v>
      </c>
      <c r="J2146">
        <v>270.72885000000002</v>
      </c>
      <c r="K2146">
        <v>272.54019</v>
      </c>
      <c r="L2146">
        <v>-4.2920617999999999</v>
      </c>
    </row>
    <row r="2147" spans="1:12" x14ac:dyDescent="0.25">
      <c r="A2147">
        <v>181.05835999999999</v>
      </c>
      <c r="B2147">
        <v>-3.2269150999999998</v>
      </c>
      <c r="C2147">
        <v>-3.9049442000000001</v>
      </c>
      <c r="D2147">
        <v>1.5562741E-2</v>
      </c>
      <c r="E2147">
        <v>17.693922000000001</v>
      </c>
      <c r="F2147">
        <v>0</v>
      </c>
      <c r="G2147">
        <v>3.0879725000000002E-3</v>
      </c>
      <c r="H2147">
        <v>-11.13729</v>
      </c>
      <c r="I2147">
        <v>6.563663</v>
      </c>
      <c r="J2147">
        <v>270.72913</v>
      </c>
      <c r="K2147">
        <v>272.54030999999998</v>
      </c>
      <c r="L2147">
        <v>-4.2920617999999999</v>
      </c>
    </row>
    <row r="2148" spans="1:12" x14ac:dyDescent="0.25">
      <c r="A2148">
        <v>181.05838</v>
      </c>
      <c r="B2148">
        <v>-3.2269150999999998</v>
      </c>
      <c r="C2148">
        <v>-3.9127907999999998</v>
      </c>
      <c r="D2148">
        <v>1.1049183000000001E-2</v>
      </c>
      <c r="E2148">
        <v>17.587969000000001</v>
      </c>
      <c r="F2148">
        <v>0</v>
      </c>
      <c r="G2148">
        <v>3.0877532E-3</v>
      </c>
      <c r="H2148">
        <v>-11.137316</v>
      </c>
      <c r="I2148">
        <v>6.5618977999999997</v>
      </c>
      <c r="J2148">
        <v>270.7294</v>
      </c>
      <c r="K2148">
        <v>272.54047000000003</v>
      </c>
      <c r="L2148">
        <v>-4.2920617999999999</v>
      </c>
    </row>
    <row r="2149" spans="1:12" x14ac:dyDescent="0.25">
      <c r="A2149">
        <v>181.05840000000001</v>
      </c>
      <c r="B2149">
        <v>-3.2269150999999998</v>
      </c>
      <c r="C2149">
        <v>-3.9266850999999998</v>
      </c>
      <c r="D2149">
        <v>9.9221625999999993E-3</v>
      </c>
      <c r="E2149">
        <v>17.482019000000001</v>
      </c>
      <c r="F2149">
        <v>0</v>
      </c>
      <c r="G2149">
        <v>1.3955084000000001E-3</v>
      </c>
      <c r="H2149">
        <v>-11.290323000000001</v>
      </c>
      <c r="I2149">
        <v>6.5574726999999999</v>
      </c>
      <c r="J2149">
        <v>270.72967999999997</v>
      </c>
      <c r="K2149">
        <v>272.54059000000001</v>
      </c>
      <c r="L2149">
        <v>-4.2920617999999999</v>
      </c>
    </row>
    <row r="2150" spans="1:12" x14ac:dyDescent="0.25">
      <c r="A2150">
        <v>181.05842000000001</v>
      </c>
      <c r="B2150">
        <v>-3.2269150999999998</v>
      </c>
      <c r="C2150">
        <v>-3.9344920999999999</v>
      </c>
      <c r="D2150">
        <v>2.0724507E-2</v>
      </c>
      <c r="E2150">
        <v>17.376066000000002</v>
      </c>
      <c r="F2150">
        <v>0</v>
      </c>
      <c r="G2150">
        <v>1.2492518000000001E-3</v>
      </c>
      <c r="H2150">
        <v>-11.303547999999999</v>
      </c>
      <c r="I2150">
        <v>6.5570940999999996</v>
      </c>
      <c r="J2150">
        <v>270.72994999999997</v>
      </c>
      <c r="K2150">
        <v>272.54074000000003</v>
      </c>
      <c r="L2150">
        <v>-4.2920617999999999</v>
      </c>
    </row>
    <row r="2151" spans="1:12" x14ac:dyDescent="0.25">
      <c r="A2151">
        <v>181.05843999999999</v>
      </c>
      <c r="B2151">
        <v>-3.2269150999999998</v>
      </c>
      <c r="C2151">
        <v>-3.9351438999999999</v>
      </c>
      <c r="D2151">
        <v>2.5289226000000001E-2</v>
      </c>
      <c r="E2151">
        <v>17.270112999999998</v>
      </c>
      <c r="F2151">
        <v>0</v>
      </c>
      <c r="G2151">
        <v>1.2397713999999999E-3</v>
      </c>
      <c r="H2151">
        <v>-11.304404999999999</v>
      </c>
      <c r="I2151">
        <v>6.5592021999999996</v>
      </c>
      <c r="J2151">
        <v>270.73021999999997</v>
      </c>
      <c r="K2151">
        <v>272.54086000000001</v>
      </c>
      <c r="L2151">
        <v>-4.2920617999999999</v>
      </c>
    </row>
    <row r="2152" spans="1:12" x14ac:dyDescent="0.25">
      <c r="A2152">
        <v>181.05846</v>
      </c>
      <c r="B2152">
        <v>-3.2269150999999998</v>
      </c>
      <c r="C2152">
        <v>-3.95505</v>
      </c>
      <c r="D2152">
        <v>1.5496792000000001E-2</v>
      </c>
      <c r="E2152">
        <v>17.164164</v>
      </c>
      <c r="F2152">
        <v>0</v>
      </c>
      <c r="G2152">
        <v>1.239225E-3</v>
      </c>
      <c r="H2152">
        <v>-11.304454</v>
      </c>
      <c r="I2152">
        <v>6.5615176999999996</v>
      </c>
      <c r="J2152">
        <v>270.73050000000001</v>
      </c>
      <c r="K2152">
        <v>272.54102</v>
      </c>
      <c r="L2152">
        <v>-4.2920617999999999</v>
      </c>
    </row>
    <row r="2153" spans="1:12" x14ac:dyDescent="0.25">
      <c r="A2153">
        <v>181.05848</v>
      </c>
      <c r="B2153">
        <v>-3.2269150999999998</v>
      </c>
      <c r="C2153">
        <v>-3.9633904000000002</v>
      </c>
      <c r="D2153">
        <v>5.2046017000000003E-3</v>
      </c>
      <c r="E2153">
        <v>17.058209999999999</v>
      </c>
      <c r="F2153">
        <v>0</v>
      </c>
      <c r="G2153">
        <v>1.2390922000000001E-3</v>
      </c>
      <c r="H2153">
        <v>-11.304477</v>
      </c>
      <c r="I2153">
        <v>6.5681089999999998</v>
      </c>
      <c r="J2153">
        <v>270.73077000000001</v>
      </c>
      <c r="K2153">
        <v>272.54113999999998</v>
      </c>
      <c r="L2153">
        <v>-4.2934909000000001</v>
      </c>
    </row>
    <row r="2154" spans="1:12" x14ac:dyDescent="0.25">
      <c r="A2154">
        <v>181.05850000000001</v>
      </c>
      <c r="B2154">
        <v>-3.2269150999999998</v>
      </c>
      <c r="C2154">
        <v>-3.9640770000000001</v>
      </c>
      <c r="D2154">
        <v>1.0142323999999999E-2</v>
      </c>
      <c r="E2154">
        <v>16.952256999999999</v>
      </c>
      <c r="F2154">
        <v>0</v>
      </c>
      <c r="G2154">
        <v>5.6135729999999995E-4</v>
      </c>
      <c r="H2154">
        <v>-11.438359</v>
      </c>
      <c r="I2154">
        <v>6.5558814999999999</v>
      </c>
      <c r="J2154">
        <v>270.73104999999998</v>
      </c>
      <c r="K2154">
        <v>272.54129</v>
      </c>
      <c r="L2154">
        <v>-4.2936148999999997</v>
      </c>
    </row>
    <row r="2155" spans="1:12" x14ac:dyDescent="0.25">
      <c r="A2155">
        <v>181.05851999999999</v>
      </c>
      <c r="B2155">
        <v>-3.2269150999999998</v>
      </c>
      <c r="C2155">
        <v>-3.9839821</v>
      </c>
      <c r="D2155">
        <v>1.3491675999999999E-2</v>
      </c>
      <c r="E2155">
        <v>16.846305999999998</v>
      </c>
      <c r="F2155">
        <v>0</v>
      </c>
      <c r="G2155">
        <v>5.0278235000000002E-4</v>
      </c>
      <c r="H2155">
        <v>-11.44993</v>
      </c>
      <c r="I2155">
        <v>6.5633410999999997</v>
      </c>
      <c r="J2155">
        <v>270.73131999999998</v>
      </c>
      <c r="K2155">
        <v>272.54140999999998</v>
      </c>
      <c r="L2155">
        <v>-4.2936224999999997</v>
      </c>
    </row>
    <row r="2156" spans="1:12" x14ac:dyDescent="0.25">
      <c r="A2156">
        <v>181.05853999999999</v>
      </c>
      <c r="B2156">
        <v>-3.2269154000000002</v>
      </c>
      <c r="C2156">
        <v>-3.9724615000000001</v>
      </c>
      <c r="D2156">
        <v>7.9642944000000004E-3</v>
      </c>
      <c r="E2156">
        <v>16.740352999999999</v>
      </c>
      <c r="F2156">
        <v>0</v>
      </c>
      <c r="G2156">
        <v>4.9898551999999995E-4</v>
      </c>
      <c r="H2156">
        <v>-11.45068</v>
      </c>
      <c r="I2156">
        <v>6.5597447999999998</v>
      </c>
      <c r="J2156">
        <v>270.73160000000001</v>
      </c>
      <c r="K2156">
        <v>272.54156</v>
      </c>
      <c r="L2156">
        <v>-4.2921939</v>
      </c>
    </row>
    <row r="2157" spans="1:12" x14ac:dyDescent="0.25">
      <c r="A2157">
        <v>181.05856</v>
      </c>
      <c r="B2157">
        <v>-3.2269154000000002</v>
      </c>
      <c r="C2157">
        <v>-3.9846732999999999</v>
      </c>
      <c r="D2157">
        <v>1.3290062E-2</v>
      </c>
      <c r="E2157">
        <v>16.634398999999998</v>
      </c>
      <c r="F2157">
        <v>0</v>
      </c>
      <c r="G2157">
        <v>4.9876672000000004E-4</v>
      </c>
      <c r="H2157">
        <v>-11.450723</v>
      </c>
      <c r="I2157">
        <v>6.5658154</v>
      </c>
      <c r="J2157">
        <v>270.73187000000001</v>
      </c>
      <c r="K2157">
        <v>272.54169000000002</v>
      </c>
      <c r="L2157">
        <v>-4.2934995000000002</v>
      </c>
    </row>
    <row r="2158" spans="1:12" x14ac:dyDescent="0.25">
      <c r="A2158">
        <v>181.05858000000001</v>
      </c>
      <c r="B2158">
        <v>-3.2269154000000002</v>
      </c>
      <c r="C2158">
        <v>-4.0056148</v>
      </c>
      <c r="D2158">
        <v>2.1746519999999998E-2</v>
      </c>
      <c r="E2158">
        <v>16.528449999999999</v>
      </c>
      <c r="F2158">
        <v>0</v>
      </c>
      <c r="G2158">
        <v>4.9905158999999995E-4</v>
      </c>
      <c r="H2158">
        <v>-11.450742999999999</v>
      </c>
      <c r="I2158">
        <v>6.5535541000000004</v>
      </c>
      <c r="J2158">
        <v>270.73214999999999</v>
      </c>
      <c r="K2158">
        <v>272.54183999999998</v>
      </c>
      <c r="L2158">
        <v>-4.2921858000000004</v>
      </c>
    </row>
    <row r="2159" spans="1:12" x14ac:dyDescent="0.25">
      <c r="A2159">
        <v>181.05860000000001</v>
      </c>
      <c r="B2159">
        <v>-3.2269154000000002</v>
      </c>
      <c r="C2159">
        <v>-4.0140257000000004</v>
      </c>
      <c r="D2159">
        <v>1.8108527999999999E-2</v>
      </c>
      <c r="E2159">
        <v>16.422497</v>
      </c>
      <c r="F2159">
        <v>0</v>
      </c>
      <c r="G2159">
        <v>2.4462233000000001E-3</v>
      </c>
      <c r="H2159">
        <v>-11.565499000000001</v>
      </c>
      <c r="I2159">
        <v>6.5567473999999999</v>
      </c>
      <c r="J2159">
        <v>270.73241999999999</v>
      </c>
      <c r="K2159">
        <v>272.54196000000002</v>
      </c>
      <c r="L2159">
        <v>-4.2934995000000002</v>
      </c>
    </row>
    <row r="2160" spans="1:12" x14ac:dyDescent="0.25">
      <c r="A2160">
        <v>181.05861999999999</v>
      </c>
      <c r="B2160">
        <v>-3.2269154000000002</v>
      </c>
      <c r="C2160">
        <v>-4.0345769000000002</v>
      </c>
      <c r="D2160">
        <v>3.9836131E-3</v>
      </c>
      <c r="E2160">
        <v>16.316544</v>
      </c>
      <c r="F2160">
        <v>0</v>
      </c>
      <c r="G2160">
        <v>2.6145128000000001E-3</v>
      </c>
      <c r="H2160">
        <v>-11.575417</v>
      </c>
      <c r="I2160">
        <v>6.5591787999999998</v>
      </c>
      <c r="J2160">
        <v>270.73270000000002</v>
      </c>
      <c r="K2160">
        <v>272.54210999999998</v>
      </c>
      <c r="L2160">
        <v>-4.2921858000000004</v>
      </c>
    </row>
    <row r="2161" spans="1:12" x14ac:dyDescent="0.25">
      <c r="A2161">
        <v>181.05864</v>
      </c>
      <c r="B2161">
        <v>-3.2269154000000002</v>
      </c>
      <c r="C2161">
        <v>-4.0363392999999999</v>
      </c>
      <c r="D2161">
        <v>4.9484888999999999E-3</v>
      </c>
      <c r="E2161">
        <v>16.210594</v>
      </c>
      <c r="F2161">
        <v>0</v>
      </c>
      <c r="G2161">
        <v>2.6254213999999999E-3</v>
      </c>
      <c r="H2161">
        <v>-11.57606</v>
      </c>
      <c r="I2161">
        <v>6.5593823999999996</v>
      </c>
      <c r="J2161">
        <v>270.73297000000002</v>
      </c>
      <c r="K2161">
        <v>272.54223999999999</v>
      </c>
      <c r="L2161">
        <v>-4.2920693999999999</v>
      </c>
    </row>
    <row r="2162" spans="1:12" x14ac:dyDescent="0.25">
      <c r="A2162">
        <v>181.05866</v>
      </c>
      <c r="B2162">
        <v>-3.2269154000000002</v>
      </c>
      <c r="C2162">
        <v>-4.0496968999999998</v>
      </c>
      <c r="D2162">
        <v>1.0865896999999999E-2</v>
      </c>
      <c r="E2162">
        <v>16.104641000000001</v>
      </c>
      <c r="F2162">
        <v>0</v>
      </c>
      <c r="G2162">
        <v>2.6260497999999999E-3</v>
      </c>
      <c r="H2162">
        <v>-11.576097000000001</v>
      </c>
      <c r="I2162">
        <v>6.5572642999999999</v>
      </c>
      <c r="J2162">
        <v>270.73325</v>
      </c>
      <c r="K2162">
        <v>272.54239000000001</v>
      </c>
      <c r="L2162">
        <v>-4.2934913999999997</v>
      </c>
    </row>
    <row r="2163" spans="1:12" x14ac:dyDescent="0.25">
      <c r="A2163">
        <v>181.05868000000001</v>
      </c>
      <c r="B2163">
        <v>-3.2269154000000002</v>
      </c>
      <c r="C2163">
        <v>-4.0574678999999998</v>
      </c>
      <c r="D2163">
        <v>5.5670006999999997E-3</v>
      </c>
      <c r="E2163">
        <v>15.998687</v>
      </c>
      <c r="F2163">
        <v>0</v>
      </c>
      <c r="G2163">
        <v>2.6258000000000002E-3</v>
      </c>
      <c r="H2163">
        <v>-11.576119</v>
      </c>
      <c r="I2163">
        <v>6.5592116999999996</v>
      </c>
      <c r="J2163">
        <v>270.73352</v>
      </c>
      <c r="K2163">
        <v>272.54250999999999</v>
      </c>
      <c r="L2163">
        <v>-4.2921858000000004</v>
      </c>
    </row>
    <row r="2164" spans="1:12" x14ac:dyDescent="0.25">
      <c r="A2164">
        <v>181.05869999999999</v>
      </c>
      <c r="B2164">
        <v>-3.2269154000000002</v>
      </c>
      <c r="C2164">
        <v>-4.0514964999999998</v>
      </c>
      <c r="D2164">
        <v>5.0995271E-3</v>
      </c>
      <c r="E2164">
        <v>15.892734000000001</v>
      </c>
      <c r="F2164">
        <v>0</v>
      </c>
      <c r="G2164">
        <v>7.6325959999999995E-4</v>
      </c>
      <c r="H2164">
        <v>-11.71</v>
      </c>
      <c r="I2164">
        <v>6.5572524000000003</v>
      </c>
      <c r="J2164">
        <v>270.73379999999997</v>
      </c>
      <c r="K2164">
        <v>272.54266000000001</v>
      </c>
      <c r="L2164">
        <v>-4.2920693999999999</v>
      </c>
    </row>
    <row r="2165" spans="1:12" x14ac:dyDescent="0.25">
      <c r="A2165">
        <v>181.05871999999999</v>
      </c>
      <c r="B2165">
        <v>-3.2269154000000002</v>
      </c>
      <c r="C2165">
        <v>-4.0708298999999997</v>
      </c>
      <c r="D2165">
        <v>1.5234806E-2</v>
      </c>
      <c r="E2165">
        <v>15.786784000000001</v>
      </c>
      <c r="F2165">
        <v>0</v>
      </c>
      <c r="G2165">
        <v>6.0228479999999997E-4</v>
      </c>
      <c r="H2165">
        <v>-11.721571000000001</v>
      </c>
      <c r="I2165">
        <v>6.5570792999999998</v>
      </c>
      <c r="J2165">
        <v>270.73406999999997</v>
      </c>
      <c r="K2165">
        <v>272.54279000000002</v>
      </c>
      <c r="L2165">
        <v>-4.2920623000000004</v>
      </c>
    </row>
    <row r="2166" spans="1:12" x14ac:dyDescent="0.25">
      <c r="A2166">
        <v>181.05874</v>
      </c>
      <c r="B2166">
        <v>-3.2269154000000002</v>
      </c>
      <c r="C2166">
        <v>-4.0791367999999997</v>
      </c>
      <c r="D2166">
        <v>1.9014029000000002E-2</v>
      </c>
      <c r="E2166">
        <v>15.68083</v>
      </c>
      <c r="F2166">
        <v>0</v>
      </c>
      <c r="G2166">
        <v>5.9185026000000004E-4</v>
      </c>
      <c r="H2166">
        <v>-11.722321000000001</v>
      </c>
      <c r="I2166">
        <v>6.5549363999999999</v>
      </c>
      <c r="J2166">
        <v>270.73433999999997</v>
      </c>
      <c r="K2166">
        <v>272.54293999999999</v>
      </c>
      <c r="L2166">
        <v>-4.2927765999999998</v>
      </c>
    </row>
    <row r="2167" spans="1:12" x14ac:dyDescent="0.25">
      <c r="A2167">
        <v>181.05876000000001</v>
      </c>
      <c r="B2167">
        <v>-3.2269154000000002</v>
      </c>
      <c r="C2167">
        <v>-4.0996813999999997</v>
      </c>
      <c r="D2167">
        <v>6.9773005999999999E-3</v>
      </c>
      <c r="E2167">
        <v>15.574877000000001</v>
      </c>
      <c r="F2167">
        <v>0</v>
      </c>
      <c r="G2167">
        <v>5.9124909000000004E-4</v>
      </c>
      <c r="H2167">
        <v>-11.722364000000001</v>
      </c>
      <c r="I2167">
        <v>6.5654116</v>
      </c>
      <c r="J2167">
        <v>270.73462000000001</v>
      </c>
      <c r="K2167">
        <v>272.54306000000003</v>
      </c>
      <c r="L2167">
        <v>-4.2935528999999999</v>
      </c>
    </row>
    <row r="2168" spans="1:12" x14ac:dyDescent="0.25">
      <c r="A2168">
        <v>181.05878000000001</v>
      </c>
      <c r="B2168">
        <v>-3.2269154000000002</v>
      </c>
      <c r="C2168">
        <v>-4.1014457000000002</v>
      </c>
      <c r="D2168">
        <v>-1.3292985E-3</v>
      </c>
      <c r="E2168">
        <v>15.468927000000001</v>
      </c>
      <c r="F2168">
        <v>0</v>
      </c>
      <c r="G2168">
        <v>5.9110030999999996E-4</v>
      </c>
      <c r="H2168">
        <v>-11.722383000000001</v>
      </c>
      <c r="I2168">
        <v>6.5556597999999999</v>
      </c>
      <c r="J2168">
        <v>270.73489000000001</v>
      </c>
      <c r="K2168">
        <v>272.54320999999999</v>
      </c>
      <c r="L2168">
        <v>-4.2921890999999999</v>
      </c>
    </row>
    <row r="2169" spans="1:12" x14ac:dyDescent="0.25">
      <c r="A2169">
        <v>181.05879999999999</v>
      </c>
      <c r="B2169">
        <v>-3.2269154000000002</v>
      </c>
      <c r="C2169">
        <v>-4.1280450999999996</v>
      </c>
      <c r="D2169">
        <v>4.5094289999999997E-3</v>
      </c>
      <c r="E2169">
        <v>15.362973999999999</v>
      </c>
      <c r="F2169">
        <v>0</v>
      </c>
      <c r="G2169">
        <v>-1.7163705E-4</v>
      </c>
      <c r="H2169">
        <v>-11.83714</v>
      </c>
      <c r="I2169">
        <v>6.5547975999999997</v>
      </c>
      <c r="J2169">
        <v>270.73516999999998</v>
      </c>
      <c r="K2169">
        <v>272.54333000000003</v>
      </c>
      <c r="L2169">
        <v>-4.2934995000000002</v>
      </c>
    </row>
    <row r="2170" spans="1:12" x14ac:dyDescent="0.25">
      <c r="A2170">
        <v>181.05882</v>
      </c>
      <c r="B2170">
        <v>-3.2269154000000002</v>
      </c>
      <c r="C2170">
        <v>-4.1369604999999998</v>
      </c>
      <c r="D2170">
        <v>6.4810201999999997E-3</v>
      </c>
      <c r="E2170">
        <v>15.257021999999999</v>
      </c>
      <c r="F2170">
        <v>0</v>
      </c>
      <c r="G2170">
        <v>-2.3755849000000001E-4</v>
      </c>
      <c r="H2170">
        <v>-11.847058000000001</v>
      </c>
      <c r="I2170">
        <v>6.5590061999999998</v>
      </c>
      <c r="J2170">
        <v>270.73543999999998</v>
      </c>
      <c r="K2170">
        <v>272.54349000000002</v>
      </c>
      <c r="L2170">
        <v>-4.2936152999999999</v>
      </c>
    </row>
    <row r="2171" spans="1:12" x14ac:dyDescent="0.25">
      <c r="A2171">
        <v>181.05884</v>
      </c>
      <c r="B2171">
        <v>-3.2269154000000002</v>
      </c>
      <c r="C2171">
        <v>-4.1310615999999998</v>
      </c>
      <c r="D2171">
        <v>-6.1934727000000002E-4</v>
      </c>
      <c r="E2171">
        <v>15.151071</v>
      </c>
      <c r="F2171">
        <v>0</v>
      </c>
      <c r="G2171">
        <v>-2.4183157E-4</v>
      </c>
      <c r="H2171">
        <v>-11.847701000000001</v>
      </c>
      <c r="I2171">
        <v>6.5572394999999997</v>
      </c>
      <c r="J2171">
        <v>270.73572000000001</v>
      </c>
      <c r="K2171">
        <v>272.54361</v>
      </c>
      <c r="L2171">
        <v>-4.2921934000000004</v>
      </c>
    </row>
    <row r="2172" spans="1:12" x14ac:dyDescent="0.25">
      <c r="A2172">
        <v>181.05886000000001</v>
      </c>
      <c r="B2172">
        <v>-3.2269154000000002</v>
      </c>
      <c r="C2172">
        <v>-4.1371598000000001</v>
      </c>
      <c r="D2172">
        <v>6.7519898999999998E-3</v>
      </c>
      <c r="E2172">
        <v>15.045116999999999</v>
      </c>
      <c r="F2172">
        <v>0</v>
      </c>
      <c r="G2172">
        <v>-2.4207777000000001E-4</v>
      </c>
      <c r="H2172">
        <v>-11.847738</v>
      </c>
      <c r="I2172">
        <v>6.5592107999999998</v>
      </c>
      <c r="J2172">
        <v>270.73599000000002</v>
      </c>
      <c r="K2172">
        <v>272.54376000000002</v>
      </c>
      <c r="L2172">
        <v>-4.2934995000000002</v>
      </c>
    </row>
    <row r="2173" spans="1:12" x14ac:dyDescent="0.25">
      <c r="A2173">
        <v>181.05887999999999</v>
      </c>
      <c r="B2173">
        <v>-3.2269154000000002</v>
      </c>
      <c r="C2173">
        <v>-4.1641836000000003</v>
      </c>
      <c r="D2173">
        <v>1.6113796999999999E-2</v>
      </c>
      <c r="E2173">
        <v>14.939166</v>
      </c>
      <c r="F2173">
        <v>0</v>
      </c>
      <c r="G2173">
        <v>-2.4178131999999999E-4</v>
      </c>
      <c r="H2173">
        <v>-11.847766</v>
      </c>
      <c r="I2173">
        <v>6.5593842999999996</v>
      </c>
      <c r="J2173">
        <v>270.73626999999999</v>
      </c>
      <c r="K2173">
        <v>272.54388</v>
      </c>
      <c r="L2173">
        <v>-4.2929000999999998</v>
      </c>
    </row>
    <row r="2174" spans="1:12" x14ac:dyDescent="0.25">
      <c r="A2174">
        <v>181.05889999999999</v>
      </c>
      <c r="B2174">
        <v>-3.2269154000000002</v>
      </c>
      <c r="C2174">
        <v>-4.1731309999999997</v>
      </c>
      <c r="D2174">
        <v>8.1943729999999996E-3</v>
      </c>
      <c r="E2174">
        <v>14.833214</v>
      </c>
      <c r="F2174">
        <v>0</v>
      </c>
      <c r="G2174">
        <v>1.7912306E-3</v>
      </c>
      <c r="H2174">
        <v>-12.019898</v>
      </c>
      <c r="I2174">
        <v>6.5551304999999997</v>
      </c>
      <c r="J2174">
        <v>270.73653999999999</v>
      </c>
      <c r="K2174">
        <v>272.54404</v>
      </c>
      <c r="L2174">
        <v>-4.2935604999999999</v>
      </c>
    </row>
    <row r="2175" spans="1:12" x14ac:dyDescent="0.25">
      <c r="A2175">
        <v>181.05892</v>
      </c>
      <c r="B2175">
        <v>-3.2269155999999999</v>
      </c>
      <c r="C2175">
        <v>-4.1870995000000004</v>
      </c>
      <c r="D2175">
        <v>-5.5765086000000002E-3</v>
      </c>
      <c r="E2175">
        <v>14.727261</v>
      </c>
      <c r="F2175">
        <v>0</v>
      </c>
      <c r="G2175">
        <v>1.9669385999999999E-3</v>
      </c>
      <c r="H2175">
        <v>-12.034776000000001</v>
      </c>
      <c r="I2175">
        <v>6.5526304</v>
      </c>
      <c r="J2175">
        <v>270.73682000000002</v>
      </c>
      <c r="K2175">
        <v>272.54415999999998</v>
      </c>
      <c r="L2175">
        <v>-4.2921896000000004</v>
      </c>
    </row>
    <row r="2176" spans="1:12" x14ac:dyDescent="0.25">
      <c r="A2176">
        <v>181.05894000000001</v>
      </c>
      <c r="B2176">
        <v>-3.2269155999999999</v>
      </c>
      <c r="C2176">
        <v>-4.2081546999999997</v>
      </c>
      <c r="D2176">
        <v>-2.3942026E-3</v>
      </c>
      <c r="E2176">
        <v>14.621309</v>
      </c>
      <c r="F2176">
        <v>0</v>
      </c>
      <c r="G2176">
        <v>1.9783282000000002E-3</v>
      </c>
      <c r="H2176">
        <v>-12.035740000000001</v>
      </c>
      <c r="I2176">
        <v>6.5545549000000003</v>
      </c>
      <c r="J2176">
        <v>270.73709000000002</v>
      </c>
      <c r="K2176">
        <v>272.54431</v>
      </c>
      <c r="L2176">
        <v>-4.2913550999999996</v>
      </c>
    </row>
    <row r="2177" spans="1:12" x14ac:dyDescent="0.25">
      <c r="A2177">
        <v>181.05896000000001</v>
      </c>
      <c r="B2177">
        <v>-3.2269155999999999</v>
      </c>
      <c r="C2177">
        <v>-4.2165675</v>
      </c>
      <c r="D2177">
        <v>3.7139705000000002E-3</v>
      </c>
      <c r="E2177">
        <v>14.515358000000001</v>
      </c>
      <c r="F2177">
        <v>0</v>
      </c>
      <c r="G2177">
        <v>1.9789847999999999E-3</v>
      </c>
      <c r="H2177">
        <v>-12.035795999999999</v>
      </c>
      <c r="I2177">
        <v>6.5589905000000002</v>
      </c>
      <c r="J2177">
        <v>270.73737</v>
      </c>
      <c r="K2177">
        <v>272.54442999999998</v>
      </c>
      <c r="L2177">
        <v>-4.2920002999999998</v>
      </c>
    </row>
    <row r="2178" spans="1:12" x14ac:dyDescent="0.25">
      <c r="A2178">
        <v>181.05897999999999</v>
      </c>
      <c r="B2178">
        <v>-3.2269155999999999</v>
      </c>
      <c r="C2178">
        <v>-4.2106370999999996</v>
      </c>
      <c r="D2178">
        <v>-3.0248056E-3</v>
      </c>
      <c r="E2178">
        <v>14.409406000000001</v>
      </c>
      <c r="F2178">
        <v>0</v>
      </c>
      <c r="G2178">
        <v>1.9786846999999999E-3</v>
      </c>
      <c r="H2178">
        <v>-12.035816000000001</v>
      </c>
      <c r="I2178">
        <v>6.5551057000000004</v>
      </c>
      <c r="J2178">
        <v>270.73764</v>
      </c>
      <c r="K2178">
        <v>272.54459000000003</v>
      </c>
      <c r="L2178">
        <v>-4.2920575000000003</v>
      </c>
    </row>
    <row r="2179" spans="1:12" x14ac:dyDescent="0.25">
      <c r="A2179">
        <v>181.059</v>
      </c>
      <c r="B2179">
        <v>-3.2269155999999999</v>
      </c>
      <c r="C2179">
        <v>-4.2233523999999996</v>
      </c>
      <c r="D2179">
        <v>-1.4389865999999999E-3</v>
      </c>
      <c r="E2179">
        <v>14.303452</v>
      </c>
      <c r="F2179">
        <v>0</v>
      </c>
      <c r="G2179">
        <v>-2.2396794999999999E-4</v>
      </c>
      <c r="H2179">
        <v>-12.150573</v>
      </c>
      <c r="I2179">
        <v>6.5590261999999999</v>
      </c>
      <c r="J2179">
        <v>270.73791999999997</v>
      </c>
      <c r="K2179">
        <v>272.54471000000001</v>
      </c>
      <c r="L2179">
        <v>-4.2920617999999999</v>
      </c>
    </row>
    <row r="2180" spans="1:12" x14ac:dyDescent="0.25">
      <c r="A2180">
        <v>181.05902</v>
      </c>
      <c r="B2180">
        <v>-3.2269155999999999</v>
      </c>
      <c r="C2180">
        <v>-4.2377067000000004</v>
      </c>
      <c r="D2180">
        <v>9.6025000999999995E-3</v>
      </c>
      <c r="E2180">
        <v>14.197502</v>
      </c>
      <c r="F2180">
        <v>0</v>
      </c>
      <c r="G2180">
        <v>-4.1433782E-4</v>
      </c>
      <c r="H2180">
        <v>-12.160491</v>
      </c>
      <c r="I2180">
        <v>6.5572400000000002</v>
      </c>
      <c r="J2180">
        <v>270.73818999999997</v>
      </c>
      <c r="K2180">
        <v>272.54486000000003</v>
      </c>
      <c r="L2180">
        <v>-4.2934909000000001</v>
      </c>
    </row>
    <row r="2181" spans="1:12" x14ac:dyDescent="0.25">
      <c r="A2181">
        <v>181.05904000000001</v>
      </c>
      <c r="B2181">
        <v>-3.2269155999999999</v>
      </c>
      <c r="C2181">
        <v>-4.2521687000000004</v>
      </c>
      <c r="D2181">
        <v>1.2003543E-2</v>
      </c>
      <c r="E2181">
        <v>14.091549000000001</v>
      </c>
      <c r="F2181">
        <v>0</v>
      </c>
      <c r="G2181">
        <v>-4.2667772999999999E-4</v>
      </c>
      <c r="H2181">
        <v>-12.161134000000001</v>
      </c>
      <c r="I2181">
        <v>6.5570788000000002</v>
      </c>
      <c r="J2181">
        <v>270.73845999999998</v>
      </c>
      <c r="K2181">
        <v>272.54498000000001</v>
      </c>
      <c r="L2181">
        <v>-4.2921858000000004</v>
      </c>
    </row>
    <row r="2182" spans="1:12" x14ac:dyDescent="0.25">
      <c r="A2182">
        <v>181.05905999999999</v>
      </c>
      <c r="B2182">
        <v>-3.2269155999999999</v>
      </c>
      <c r="C2182">
        <v>-4.2732577000000003</v>
      </c>
      <c r="D2182">
        <v>-8.7897590000000003E-4</v>
      </c>
      <c r="E2182">
        <v>13.985597</v>
      </c>
      <c r="F2182">
        <v>0</v>
      </c>
      <c r="G2182">
        <v>-4.2738873000000002E-4</v>
      </c>
      <c r="H2182">
        <v>-12.161171</v>
      </c>
      <c r="I2182">
        <v>6.5528034999999996</v>
      </c>
      <c r="J2182">
        <v>270.73874000000001</v>
      </c>
      <c r="K2182">
        <v>272.54514</v>
      </c>
      <c r="L2182">
        <v>-4.2920693999999999</v>
      </c>
    </row>
    <row r="2183" spans="1:12" x14ac:dyDescent="0.25">
      <c r="A2183">
        <v>181.05907999999999</v>
      </c>
      <c r="B2183">
        <v>-3.2269155999999999</v>
      </c>
      <c r="C2183">
        <v>-4.2882971999999997</v>
      </c>
      <c r="D2183">
        <v>-6.3530230000000002E-3</v>
      </c>
      <c r="E2183">
        <v>13.879645</v>
      </c>
      <c r="F2183">
        <v>0</v>
      </c>
      <c r="G2183">
        <v>-4.2747884000000002E-4</v>
      </c>
      <c r="H2183">
        <v>-12.161205000000001</v>
      </c>
      <c r="I2183">
        <v>6.5545663999999997</v>
      </c>
      <c r="J2183">
        <v>270.73901000000001</v>
      </c>
      <c r="K2183">
        <v>272.54525999999998</v>
      </c>
      <c r="L2183">
        <v>-4.2920623000000004</v>
      </c>
    </row>
    <row r="2184" spans="1:12" x14ac:dyDescent="0.25">
      <c r="A2184">
        <v>181.0591</v>
      </c>
      <c r="B2184">
        <v>-3.2269155999999999</v>
      </c>
      <c r="C2184">
        <v>-4.3028021000000001</v>
      </c>
      <c r="D2184">
        <v>-2.4450348999999999E-3</v>
      </c>
      <c r="E2184">
        <v>13.773692</v>
      </c>
      <c r="F2184">
        <v>0</v>
      </c>
      <c r="G2184">
        <v>-7.6678279000000002E-4</v>
      </c>
      <c r="H2184">
        <v>-12.371589</v>
      </c>
      <c r="I2184">
        <v>6.5589909999999998</v>
      </c>
      <c r="J2184">
        <v>270.73928999999998</v>
      </c>
      <c r="K2184">
        <v>272.54541</v>
      </c>
      <c r="L2184">
        <v>-4.2927765999999998</v>
      </c>
    </row>
    <row r="2185" spans="1:12" x14ac:dyDescent="0.25">
      <c r="A2185">
        <v>181.05912000000001</v>
      </c>
      <c r="B2185">
        <v>-3.2269155999999999</v>
      </c>
      <c r="C2185">
        <v>-4.3172708000000002</v>
      </c>
      <c r="D2185">
        <v>-6.4634473999999995E-4</v>
      </c>
      <c r="E2185">
        <v>13.66774</v>
      </c>
      <c r="F2185">
        <v>0</v>
      </c>
      <c r="G2185">
        <v>-7.9610786999999999E-4</v>
      </c>
      <c r="H2185">
        <v>-12.389772000000001</v>
      </c>
      <c r="I2185">
        <v>6.5572385999999998</v>
      </c>
      <c r="J2185">
        <v>270.73955999999998</v>
      </c>
      <c r="K2185">
        <v>272.54552999999999</v>
      </c>
      <c r="L2185">
        <v>-4.2921237999999997</v>
      </c>
    </row>
    <row r="2186" spans="1:12" x14ac:dyDescent="0.25">
      <c r="A2186">
        <v>181.05914000000001</v>
      </c>
      <c r="B2186">
        <v>-3.2269155999999999</v>
      </c>
      <c r="C2186">
        <v>-4.3251185000000003</v>
      </c>
      <c r="D2186">
        <v>-7.0318821999999998E-3</v>
      </c>
      <c r="E2186">
        <v>13.561788999999999</v>
      </c>
      <c r="F2186">
        <v>0</v>
      </c>
      <c r="G2186">
        <v>-7.9800875000000005E-4</v>
      </c>
      <c r="H2186">
        <v>-12.39095</v>
      </c>
      <c r="I2186">
        <v>6.5570784</v>
      </c>
      <c r="J2186">
        <v>270.73984000000002</v>
      </c>
      <c r="K2186">
        <v>272.54568</v>
      </c>
      <c r="L2186">
        <v>-4.2949238000000003</v>
      </c>
    </row>
    <row r="2187" spans="1:12" x14ac:dyDescent="0.25">
      <c r="A2187">
        <v>181.05915999999999</v>
      </c>
      <c r="B2187">
        <v>-3.2269155999999999</v>
      </c>
      <c r="C2187">
        <v>-4.3522562999999996</v>
      </c>
      <c r="D2187">
        <v>-3.2472027999999999E-4</v>
      </c>
      <c r="E2187">
        <v>13.455835</v>
      </c>
      <c r="F2187">
        <v>0</v>
      </c>
      <c r="G2187">
        <v>-7.981183E-4</v>
      </c>
      <c r="H2187">
        <v>-12.391018000000001</v>
      </c>
      <c r="I2187">
        <v>6.5549350000000004</v>
      </c>
      <c r="J2187">
        <v>270.74011000000002</v>
      </c>
      <c r="K2187">
        <v>272.54581000000002</v>
      </c>
      <c r="L2187">
        <v>-4.2937383999999996</v>
      </c>
    </row>
    <row r="2188" spans="1:12" x14ac:dyDescent="0.25">
      <c r="A2188">
        <v>181.05918</v>
      </c>
      <c r="B2188">
        <v>-3.2269155999999999</v>
      </c>
      <c r="C2188">
        <v>-4.3612093999999999</v>
      </c>
      <c r="D2188">
        <v>8.9782365000000003E-3</v>
      </c>
      <c r="E2188">
        <v>13.349883</v>
      </c>
      <c r="F2188">
        <v>0</v>
      </c>
      <c r="G2188">
        <v>-7.9785298999999999E-4</v>
      </c>
      <c r="H2188">
        <v>-12.391050999999999</v>
      </c>
      <c r="I2188">
        <v>6.5547503999999996</v>
      </c>
      <c r="J2188">
        <v>270.74038999999999</v>
      </c>
      <c r="K2188">
        <v>272.54595999999998</v>
      </c>
      <c r="L2188">
        <v>-4.2936306000000002</v>
      </c>
    </row>
    <row r="2189" spans="1:12" x14ac:dyDescent="0.25">
      <c r="A2189">
        <v>181.0592</v>
      </c>
      <c r="B2189">
        <v>-3.2269155999999999</v>
      </c>
      <c r="C2189">
        <v>-4.3751797999999997</v>
      </c>
      <c r="D2189">
        <v>3.2902290999999999E-4</v>
      </c>
      <c r="E2189">
        <v>13.243933</v>
      </c>
      <c r="F2189">
        <v>0</v>
      </c>
      <c r="G2189">
        <v>9.822206300000001E-4</v>
      </c>
      <c r="H2189">
        <v>-12.58231</v>
      </c>
      <c r="I2189">
        <v>6.5568704999999996</v>
      </c>
      <c r="J2189">
        <v>270.74065999999999</v>
      </c>
      <c r="K2189">
        <v>272.54611</v>
      </c>
      <c r="L2189">
        <v>-4.2936234000000004</v>
      </c>
    </row>
    <row r="2190" spans="1:12" x14ac:dyDescent="0.25">
      <c r="A2190">
        <v>181.05922000000001</v>
      </c>
      <c r="B2190">
        <v>-3.2269155999999999</v>
      </c>
      <c r="C2190">
        <v>-4.4094758000000001</v>
      </c>
      <c r="D2190">
        <v>-1.1326098999999999E-2</v>
      </c>
      <c r="E2190">
        <v>13.137980000000001</v>
      </c>
      <c r="F2190">
        <v>0</v>
      </c>
      <c r="G2190">
        <v>1.1360680000000001E-3</v>
      </c>
      <c r="H2190">
        <v>-12.598839999999999</v>
      </c>
      <c r="I2190">
        <v>6.5549216000000001</v>
      </c>
      <c r="J2190">
        <v>270.74094000000002</v>
      </c>
      <c r="K2190">
        <v>272.54622999999998</v>
      </c>
      <c r="L2190">
        <v>-4.2936230000000002</v>
      </c>
    </row>
    <row r="2191" spans="1:12" x14ac:dyDescent="0.25">
      <c r="A2191">
        <v>181.05923999999999</v>
      </c>
      <c r="B2191">
        <v>-3.2269155999999999</v>
      </c>
      <c r="C2191">
        <v>-4.4124154999999998</v>
      </c>
      <c r="D2191">
        <v>-8.6859594999999998E-3</v>
      </c>
      <c r="E2191">
        <v>13.032026</v>
      </c>
      <c r="F2191">
        <v>0</v>
      </c>
      <c r="G2191">
        <v>1.1460405E-3</v>
      </c>
      <c r="H2191">
        <v>-12.599912</v>
      </c>
      <c r="I2191">
        <v>6.5547494999999998</v>
      </c>
      <c r="J2191">
        <v>270.74121000000002</v>
      </c>
      <c r="K2191">
        <v>272.54638999999997</v>
      </c>
      <c r="L2191">
        <v>-4.2921939</v>
      </c>
    </row>
    <row r="2192" spans="1:12" x14ac:dyDescent="0.25">
      <c r="A2192">
        <v>181.05925999999999</v>
      </c>
      <c r="B2192">
        <v>-3.2269155999999999</v>
      </c>
      <c r="C2192">
        <v>-4.4258490000000004</v>
      </c>
      <c r="D2192">
        <v>-3.354873E-3</v>
      </c>
      <c r="E2192">
        <v>12.926076</v>
      </c>
      <c r="F2192">
        <v>0</v>
      </c>
      <c r="G2192">
        <v>1.1466151E-3</v>
      </c>
      <c r="H2192">
        <v>-12.599973</v>
      </c>
      <c r="I2192">
        <v>6.5547376000000002</v>
      </c>
      <c r="J2192">
        <v>270.74149</v>
      </c>
      <c r="K2192">
        <v>272.54651000000001</v>
      </c>
      <c r="L2192">
        <v>-4.2934995000000002</v>
      </c>
    </row>
    <row r="2193" spans="1:12" x14ac:dyDescent="0.25">
      <c r="A2193">
        <v>181.05928</v>
      </c>
      <c r="B2193">
        <v>-3.2269155999999999</v>
      </c>
      <c r="C2193">
        <v>-4.43363</v>
      </c>
      <c r="D2193">
        <v>-1.0159797E-2</v>
      </c>
      <c r="E2193">
        <v>12.820124</v>
      </c>
      <c r="F2193">
        <v>0</v>
      </c>
      <c r="G2193">
        <v>1.1463102000000001E-3</v>
      </c>
      <c r="H2193">
        <v>-12.600006</v>
      </c>
      <c r="I2193">
        <v>6.5547366</v>
      </c>
      <c r="J2193">
        <v>270.74176</v>
      </c>
      <c r="K2193">
        <v>272.54665999999997</v>
      </c>
      <c r="L2193">
        <v>-4.2936152999999999</v>
      </c>
    </row>
    <row r="2194" spans="1:12" x14ac:dyDescent="0.25">
      <c r="A2194">
        <v>181.05930000000001</v>
      </c>
      <c r="B2194">
        <v>-3.2269155999999999</v>
      </c>
      <c r="C2194">
        <v>-4.460763</v>
      </c>
      <c r="D2194">
        <v>-8.5772834999999995E-3</v>
      </c>
      <c r="E2194">
        <v>12.714169999999999</v>
      </c>
      <c r="F2194">
        <v>0</v>
      </c>
      <c r="G2194">
        <v>-1.0580582E-3</v>
      </c>
      <c r="H2194">
        <v>-12.791266</v>
      </c>
      <c r="I2194">
        <v>6.5504737000000004</v>
      </c>
      <c r="J2194">
        <v>270.74203</v>
      </c>
      <c r="K2194">
        <v>272.54678000000001</v>
      </c>
      <c r="L2194">
        <v>-4.2936224999999997</v>
      </c>
    </row>
    <row r="2195" spans="1:12" x14ac:dyDescent="0.25">
      <c r="A2195">
        <v>181.05932000000001</v>
      </c>
      <c r="B2195">
        <v>-3.2269155999999999</v>
      </c>
      <c r="C2195">
        <v>-4.4697155999999998</v>
      </c>
      <c r="D2195">
        <v>3.1894669E-3</v>
      </c>
      <c r="E2195">
        <v>12.608219</v>
      </c>
      <c r="F2195">
        <v>0</v>
      </c>
      <c r="G2195">
        <v>-1.2485765999999999E-3</v>
      </c>
      <c r="H2195">
        <v>-12.807796</v>
      </c>
      <c r="I2195">
        <v>6.5565014000000001</v>
      </c>
      <c r="J2195">
        <v>270.74230999999997</v>
      </c>
      <c r="K2195">
        <v>272.54694000000001</v>
      </c>
      <c r="L2195">
        <v>-4.2936230000000002</v>
      </c>
    </row>
    <row r="2196" spans="1:12" x14ac:dyDescent="0.25">
      <c r="A2196">
        <v>181.05933999999999</v>
      </c>
      <c r="B2196">
        <v>-3.2269155999999999</v>
      </c>
      <c r="C2196">
        <v>-4.4770637000000004</v>
      </c>
      <c r="D2196">
        <v>5.6528682000000002E-3</v>
      </c>
      <c r="E2196">
        <v>12.502267</v>
      </c>
      <c r="F2196">
        <v>0</v>
      </c>
      <c r="G2196">
        <v>-1.2609260999999999E-3</v>
      </c>
      <c r="H2196">
        <v>-12.808868</v>
      </c>
      <c r="I2196">
        <v>6.5548978</v>
      </c>
      <c r="J2196">
        <v>270.74257999999998</v>
      </c>
      <c r="K2196">
        <v>272.54705999999999</v>
      </c>
      <c r="L2196">
        <v>-4.2936230000000002</v>
      </c>
    </row>
    <row r="2197" spans="1:12" x14ac:dyDescent="0.25">
      <c r="A2197">
        <v>181.05936</v>
      </c>
      <c r="B2197">
        <v>-3.2269155999999999</v>
      </c>
      <c r="C2197">
        <v>-4.5041675999999997</v>
      </c>
      <c r="D2197">
        <v>-9.4042290000000001E-3</v>
      </c>
      <c r="E2197">
        <v>12.396314</v>
      </c>
      <c r="F2197">
        <v>0</v>
      </c>
      <c r="G2197">
        <v>-1.2616376999999999E-3</v>
      </c>
      <c r="H2197">
        <v>-12.808928999999999</v>
      </c>
      <c r="I2197">
        <v>6.5547481000000003</v>
      </c>
      <c r="J2197">
        <v>270.74286000000001</v>
      </c>
      <c r="K2197">
        <v>272.54721000000001</v>
      </c>
      <c r="L2197">
        <v>-4.2950515999999999</v>
      </c>
    </row>
    <row r="2198" spans="1:12" x14ac:dyDescent="0.25">
      <c r="A2198">
        <v>181.05938</v>
      </c>
      <c r="B2198">
        <v>-3.2269155999999999</v>
      </c>
      <c r="C2198">
        <v>-4.5131192000000002</v>
      </c>
      <c r="D2198">
        <v>-1.3613227E-2</v>
      </c>
      <c r="E2198">
        <v>12.290362999999999</v>
      </c>
      <c r="F2198">
        <v>0</v>
      </c>
      <c r="G2198">
        <v>-1.2617278000000001E-3</v>
      </c>
      <c r="H2198">
        <v>-12.808965000000001</v>
      </c>
      <c r="I2198">
        <v>6.5547376000000002</v>
      </c>
      <c r="J2198">
        <v>270.74313000000001</v>
      </c>
      <c r="K2198">
        <v>272.54732999999999</v>
      </c>
      <c r="L2198">
        <v>-4.2937465000000001</v>
      </c>
    </row>
    <row r="2199" spans="1:12" x14ac:dyDescent="0.25">
      <c r="A2199">
        <v>181.05940000000001</v>
      </c>
      <c r="B2199">
        <v>-3.2269155999999999</v>
      </c>
      <c r="C2199">
        <v>-4.5270866999999999</v>
      </c>
      <c r="D2199">
        <v>-5.9618554000000004E-3</v>
      </c>
      <c r="E2199">
        <v>12.18441</v>
      </c>
      <c r="F2199">
        <v>0</v>
      </c>
      <c r="G2199">
        <v>-1.6012138E-3</v>
      </c>
      <c r="H2199">
        <v>-13.019349999999999</v>
      </c>
      <c r="I2199">
        <v>6.5547376000000002</v>
      </c>
      <c r="J2199">
        <v>270.74340999999998</v>
      </c>
      <c r="K2199">
        <v>272.54748999999998</v>
      </c>
      <c r="L2199">
        <v>-4.2922019999999996</v>
      </c>
    </row>
    <row r="2200" spans="1:12" x14ac:dyDescent="0.25">
      <c r="A2200">
        <v>181.05941999999999</v>
      </c>
      <c r="B2200">
        <v>-3.2269155999999999</v>
      </c>
      <c r="C2200">
        <v>-4.5415191999999998</v>
      </c>
      <c r="D2200">
        <v>-7.4724251999999996E-3</v>
      </c>
      <c r="E2200">
        <v>12.078457</v>
      </c>
      <c r="F2200">
        <v>0</v>
      </c>
      <c r="G2200">
        <v>-1.6305547E-3</v>
      </c>
      <c r="H2200">
        <v>-13.037533</v>
      </c>
      <c r="I2200">
        <v>6.55687</v>
      </c>
      <c r="J2200">
        <v>270.74367999999998</v>
      </c>
      <c r="K2200">
        <v>272.54761000000002</v>
      </c>
      <c r="L2200">
        <v>-4.2934998999999996</v>
      </c>
    </row>
    <row r="2201" spans="1:12" x14ac:dyDescent="0.25">
      <c r="A2201">
        <v>181.05944</v>
      </c>
      <c r="B2201">
        <v>-3.2269155999999999</v>
      </c>
      <c r="C2201">
        <v>-4.5427422999999996</v>
      </c>
      <c r="D2201">
        <v>-1.3424133E-2</v>
      </c>
      <c r="E2201">
        <v>11.972507</v>
      </c>
      <c r="F2201">
        <v>0</v>
      </c>
      <c r="G2201">
        <v>-1.6324567E-3</v>
      </c>
      <c r="H2201">
        <v>-13.038710999999999</v>
      </c>
      <c r="I2201">
        <v>6.5527915999999999</v>
      </c>
      <c r="J2201">
        <v>270.74396000000002</v>
      </c>
      <c r="K2201">
        <v>272.54775999999998</v>
      </c>
      <c r="L2201">
        <v>-4.2936152999999999</v>
      </c>
    </row>
    <row r="2202" spans="1:12" x14ac:dyDescent="0.25">
      <c r="A2202">
        <v>181.05946</v>
      </c>
      <c r="B2202">
        <v>-3.2269155999999999</v>
      </c>
      <c r="C2202">
        <v>-4.5560656000000002</v>
      </c>
      <c r="D2202">
        <v>-3.0429777999999999E-3</v>
      </c>
      <c r="E2202">
        <v>11.866554000000001</v>
      </c>
      <c r="F2202">
        <v>0</v>
      </c>
      <c r="G2202">
        <v>-1.6325662000000001E-3</v>
      </c>
      <c r="H2202">
        <v>-13.038779</v>
      </c>
      <c r="I2202">
        <v>6.5673598999999996</v>
      </c>
      <c r="J2202">
        <v>270.74423000000002</v>
      </c>
      <c r="K2202">
        <v>272.54788000000002</v>
      </c>
      <c r="L2202">
        <v>-4.2950515999999999</v>
      </c>
    </row>
    <row r="2203" spans="1:12" x14ac:dyDescent="0.25">
      <c r="A2203">
        <v>181.05948000000001</v>
      </c>
      <c r="B2203">
        <v>-3.2269155999999999</v>
      </c>
      <c r="C2203">
        <v>-4.5704579000000001</v>
      </c>
      <c r="D2203">
        <v>5.1242583000000001E-3</v>
      </c>
      <c r="E2203">
        <v>11.760600999999999</v>
      </c>
      <c r="F2203">
        <v>0</v>
      </c>
      <c r="G2203">
        <v>-1.6322492E-3</v>
      </c>
      <c r="H2203">
        <v>-13.038805999999999</v>
      </c>
      <c r="I2203">
        <v>6.5579643000000001</v>
      </c>
      <c r="J2203">
        <v>270.74450999999999</v>
      </c>
      <c r="K2203">
        <v>272.54802999999998</v>
      </c>
      <c r="L2203">
        <v>-4.2937465000000001</v>
      </c>
    </row>
    <row r="2204" spans="1:12" x14ac:dyDescent="0.25">
      <c r="A2204">
        <v>181.05950000000001</v>
      </c>
      <c r="B2204">
        <v>-3.2269155999999999</v>
      </c>
      <c r="C2204">
        <v>-4.5783018999999996</v>
      </c>
      <c r="D2204">
        <v>-2.9039178000000001E-3</v>
      </c>
      <c r="E2204">
        <v>11.654650999999999</v>
      </c>
      <c r="F2204">
        <v>0</v>
      </c>
      <c r="G2204">
        <v>4.8795967999999999E-4</v>
      </c>
      <c r="H2204">
        <v>-13.191812000000001</v>
      </c>
      <c r="I2204">
        <v>6.5549932000000002</v>
      </c>
      <c r="J2204">
        <v>270.74477999999999</v>
      </c>
      <c r="K2204">
        <v>272.54816</v>
      </c>
      <c r="L2204">
        <v>-4.2922019999999996</v>
      </c>
    </row>
    <row r="2205" spans="1:12" x14ac:dyDescent="0.25">
      <c r="A2205">
        <v>181.05951999999999</v>
      </c>
      <c r="B2205">
        <v>-3.2269155999999999</v>
      </c>
      <c r="C2205">
        <v>-4.6054377999999998</v>
      </c>
      <c r="D2205">
        <v>-1.5955576999999999E-2</v>
      </c>
      <c r="E2205">
        <v>11.548695</v>
      </c>
      <c r="F2205">
        <v>0</v>
      </c>
      <c r="G2205">
        <v>6.7120405999999998E-4</v>
      </c>
      <c r="H2205">
        <v>-13.205037000000001</v>
      </c>
      <c r="I2205">
        <v>6.5590177000000001</v>
      </c>
      <c r="J2205">
        <v>270.74506000000002</v>
      </c>
      <c r="K2205">
        <v>272.54831000000001</v>
      </c>
      <c r="L2205">
        <v>-4.2920708999999997</v>
      </c>
    </row>
    <row r="2206" spans="1:12" x14ac:dyDescent="0.25">
      <c r="A2206">
        <v>181.05954</v>
      </c>
      <c r="B2206">
        <v>-3.2269155999999999</v>
      </c>
      <c r="C2206">
        <v>-4.6077700000000004</v>
      </c>
      <c r="D2206">
        <v>-1.1985073000000001E-2</v>
      </c>
      <c r="E2206">
        <v>11.442747000000001</v>
      </c>
      <c r="F2206">
        <v>0</v>
      </c>
      <c r="G2206">
        <v>6.8308214999999995E-4</v>
      </c>
      <c r="H2206">
        <v>-13.205894000000001</v>
      </c>
      <c r="I2206">
        <v>6.5529747</v>
      </c>
      <c r="J2206">
        <v>270.74533000000002</v>
      </c>
      <c r="K2206">
        <v>272.54843</v>
      </c>
      <c r="L2206">
        <v>-4.2934913999999997</v>
      </c>
    </row>
    <row r="2207" spans="1:12" x14ac:dyDescent="0.25">
      <c r="A2207">
        <v>181.05956</v>
      </c>
      <c r="B2207">
        <v>-3.2269155999999999</v>
      </c>
      <c r="C2207">
        <v>-4.6211653000000004</v>
      </c>
      <c r="D2207">
        <v>-8.7143815999999995E-3</v>
      </c>
      <c r="E2207">
        <v>11.336793999999999</v>
      </c>
      <c r="F2207">
        <v>0</v>
      </c>
      <c r="G2207">
        <v>6.8376649999999999E-4</v>
      </c>
      <c r="H2207">
        <v>-13.205943</v>
      </c>
      <c r="I2207">
        <v>6.5545768999999998</v>
      </c>
      <c r="J2207">
        <v>270.74563999999998</v>
      </c>
      <c r="K2207">
        <v>272.54858000000002</v>
      </c>
      <c r="L2207">
        <v>-4.2921858000000004</v>
      </c>
    </row>
    <row r="2208" spans="1:12" x14ac:dyDescent="0.25">
      <c r="A2208">
        <v>181.05958000000001</v>
      </c>
      <c r="B2208">
        <v>-3.2269155999999999</v>
      </c>
      <c r="C2208">
        <v>-4.6355586000000004</v>
      </c>
      <c r="D2208">
        <v>-1.5699536E-2</v>
      </c>
      <c r="E2208">
        <v>11.230841</v>
      </c>
      <c r="F2208">
        <v>0</v>
      </c>
      <c r="G2208">
        <v>6.8344163999999995E-4</v>
      </c>
      <c r="H2208">
        <v>-13.205971999999999</v>
      </c>
      <c r="I2208">
        <v>6.5547271</v>
      </c>
      <c r="J2208">
        <v>270.74590999999998</v>
      </c>
      <c r="K2208">
        <v>272.54871000000003</v>
      </c>
      <c r="L2208">
        <v>-4.2934995000000002</v>
      </c>
    </row>
    <row r="2209" spans="1:12" x14ac:dyDescent="0.25">
      <c r="A2209">
        <v>181.05959999999999</v>
      </c>
      <c r="B2209">
        <v>-3.2269155999999999</v>
      </c>
      <c r="C2209">
        <v>-4.6235371000000001</v>
      </c>
      <c r="D2209">
        <v>-1.1950766E-2</v>
      </c>
      <c r="E2209">
        <v>11.124888</v>
      </c>
      <c r="F2209">
        <v>0</v>
      </c>
      <c r="G2209">
        <v>-1.6914819E-3</v>
      </c>
      <c r="H2209">
        <v>-13.378106000000001</v>
      </c>
      <c r="I2209">
        <v>6.55687</v>
      </c>
      <c r="J2209">
        <v>270.74619000000001</v>
      </c>
      <c r="K2209">
        <v>272.54885999999999</v>
      </c>
      <c r="L2209">
        <v>-4.2921858000000004</v>
      </c>
    </row>
    <row r="2210" spans="1:12" x14ac:dyDescent="0.25">
      <c r="A2210">
        <v>181.05962</v>
      </c>
      <c r="B2210">
        <v>-3.2269155999999999</v>
      </c>
      <c r="C2210">
        <v>-4.6290931999999998</v>
      </c>
      <c r="D2210" s="117">
        <v>3.2130715000000002E-6</v>
      </c>
      <c r="E2210">
        <v>11.018935000000001</v>
      </c>
      <c r="F2210">
        <v>0</v>
      </c>
      <c r="G2210">
        <v>-1.8967405E-3</v>
      </c>
      <c r="H2210">
        <v>-13.392984</v>
      </c>
      <c r="I2210">
        <v>6.5591860000000004</v>
      </c>
      <c r="J2210">
        <v>270.74646000000001</v>
      </c>
      <c r="K2210">
        <v>272.54897999999997</v>
      </c>
      <c r="L2210">
        <v>-4.2934995000000002</v>
      </c>
    </row>
    <row r="2211" spans="1:12" x14ac:dyDescent="0.25">
      <c r="A2211">
        <v>181.05964</v>
      </c>
      <c r="B2211">
        <v>-3.2269155999999999</v>
      </c>
      <c r="C2211">
        <v>-4.6362176000000002</v>
      </c>
      <c r="D2211">
        <v>3.0098857999999999E-4</v>
      </c>
      <c r="E2211">
        <v>10.912983000000001</v>
      </c>
      <c r="F2211">
        <v>0</v>
      </c>
      <c r="G2211">
        <v>-1.9100456E-3</v>
      </c>
      <c r="H2211">
        <v>-13.393948</v>
      </c>
      <c r="I2211">
        <v>6.5529865999999997</v>
      </c>
      <c r="J2211">
        <v>270.74673000000001</v>
      </c>
      <c r="K2211">
        <v>272.54912999999999</v>
      </c>
      <c r="L2211">
        <v>-4.2936152999999999</v>
      </c>
    </row>
    <row r="2212" spans="1:12" x14ac:dyDescent="0.25">
      <c r="A2212">
        <v>181.05966000000001</v>
      </c>
      <c r="B2212">
        <v>-3.2269158</v>
      </c>
      <c r="C2212">
        <v>-4.6434455000000003</v>
      </c>
      <c r="D2212">
        <v>-1.3491183E-2</v>
      </c>
      <c r="E2212">
        <v>10.807034</v>
      </c>
      <c r="F2212">
        <v>0</v>
      </c>
      <c r="G2212">
        <v>-1.9108122999999999E-3</v>
      </c>
      <c r="H2212">
        <v>-13.394004000000001</v>
      </c>
      <c r="I2212">
        <v>6.5588422</v>
      </c>
      <c r="J2212">
        <v>270.74700999999999</v>
      </c>
      <c r="K2212">
        <v>272.54926</v>
      </c>
      <c r="L2212">
        <v>-4.2936224999999997</v>
      </c>
    </row>
    <row r="2213" spans="1:12" x14ac:dyDescent="0.25">
      <c r="A2213">
        <v>181.05967999999999</v>
      </c>
      <c r="B2213">
        <v>-3.2269158</v>
      </c>
      <c r="C2213">
        <v>-4.6572985999999998</v>
      </c>
      <c r="D2213">
        <v>-1.8313203E-2</v>
      </c>
      <c r="E2213">
        <v>10.701081</v>
      </c>
      <c r="F2213">
        <v>0</v>
      </c>
      <c r="G2213">
        <v>-1.9108924999999999E-3</v>
      </c>
      <c r="H2213">
        <v>-13.394016000000001</v>
      </c>
      <c r="I2213">
        <v>6.5529628000000004</v>
      </c>
      <c r="J2213">
        <v>270.74727999999999</v>
      </c>
      <c r="K2213">
        <v>272.54941000000002</v>
      </c>
      <c r="L2213">
        <v>-4.2929076999999998</v>
      </c>
    </row>
    <row r="2214" spans="1:12" x14ac:dyDescent="0.25">
      <c r="A2214">
        <v>181.05969999999999</v>
      </c>
      <c r="B2214">
        <v>-3.2269158</v>
      </c>
      <c r="C2214">
        <v>-4.6518626000000003</v>
      </c>
      <c r="D2214">
        <v>-1.1444194E-2</v>
      </c>
      <c r="E2214">
        <v>10.595129</v>
      </c>
      <c r="F2214">
        <v>0</v>
      </c>
      <c r="G2214">
        <v>-2.1656724000000001E-3</v>
      </c>
      <c r="H2214">
        <v>-13.451392</v>
      </c>
      <c r="I2214">
        <v>6.5503119999999999</v>
      </c>
      <c r="J2214">
        <v>270.74756000000002</v>
      </c>
      <c r="K2214">
        <v>272.54953</v>
      </c>
      <c r="L2214">
        <v>-4.2935615</v>
      </c>
    </row>
    <row r="2215" spans="1:12" x14ac:dyDescent="0.25">
      <c r="A2215">
        <v>181.05972</v>
      </c>
      <c r="B2215">
        <v>-3.2269158</v>
      </c>
      <c r="C2215">
        <v>-4.6579876000000002</v>
      </c>
      <c r="D2215">
        <v>-1.2293884E-2</v>
      </c>
      <c r="E2215">
        <v>10.489176</v>
      </c>
      <c r="F2215">
        <v>0</v>
      </c>
      <c r="G2215">
        <v>-2.1876920999999998E-3</v>
      </c>
      <c r="H2215">
        <v>-13.456351</v>
      </c>
      <c r="I2215">
        <v>6.5522261000000004</v>
      </c>
      <c r="J2215">
        <v>270.74783000000002</v>
      </c>
      <c r="K2215">
        <v>272.54968000000002</v>
      </c>
      <c r="L2215">
        <v>-4.2936192000000002</v>
      </c>
    </row>
    <row r="2216" spans="1:12" x14ac:dyDescent="0.25">
      <c r="A2216">
        <v>181.05974000000001</v>
      </c>
      <c r="B2216">
        <v>-3.2269158</v>
      </c>
      <c r="C2216">
        <v>-4.6585269</v>
      </c>
      <c r="D2216">
        <v>-1.6735308000000001E-2</v>
      </c>
      <c r="E2216">
        <v>10.383222999999999</v>
      </c>
      <c r="F2216">
        <v>0</v>
      </c>
      <c r="G2216">
        <v>-2.1891196E-3</v>
      </c>
      <c r="H2216">
        <v>-13.456671999999999</v>
      </c>
      <c r="I2216">
        <v>6.5545292000000002</v>
      </c>
      <c r="J2216">
        <v>270.74811</v>
      </c>
      <c r="K2216">
        <v>272.5498</v>
      </c>
      <c r="L2216">
        <v>-4.2936230000000002</v>
      </c>
    </row>
    <row r="2217" spans="1:12" x14ac:dyDescent="0.25">
      <c r="A2217">
        <v>181.05976000000001</v>
      </c>
      <c r="B2217">
        <v>-3.2269158</v>
      </c>
      <c r="C2217">
        <v>-4.6585627000000001</v>
      </c>
      <c r="D2217">
        <v>-6.2250774E-3</v>
      </c>
      <c r="E2217">
        <v>10.277269</v>
      </c>
      <c r="F2217">
        <v>0</v>
      </c>
      <c r="G2217">
        <v>-2.1892017999999998E-3</v>
      </c>
      <c r="H2217">
        <v>-13.456690999999999</v>
      </c>
      <c r="I2217">
        <v>6.5568565999999997</v>
      </c>
      <c r="J2217">
        <v>270.74838</v>
      </c>
      <c r="K2217">
        <v>272.54996</v>
      </c>
      <c r="L2217">
        <v>-4.2936230000000002</v>
      </c>
    </row>
    <row r="2218" spans="1:12" x14ac:dyDescent="0.25">
      <c r="A2218">
        <v>181.05977999999999</v>
      </c>
      <c r="B2218">
        <v>-3.2269158</v>
      </c>
      <c r="C2218">
        <v>-4.6585646000000001</v>
      </c>
      <c r="D2218">
        <v>4.9856800000000001E-4</v>
      </c>
      <c r="E2218">
        <v>10.171322</v>
      </c>
      <c r="F2218">
        <v>0</v>
      </c>
      <c r="G2218">
        <v>-2.188883E-3</v>
      </c>
      <c r="H2218">
        <v>-13.456692</v>
      </c>
      <c r="I2218">
        <v>6.5549211999999999</v>
      </c>
      <c r="J2218">
        <v>270.74865999999997</v>
      </c>
      <c r="K2218">
        <v>272.55007999999998</v>
      </c>
      <c r="L2218">
        <v>-4.2936230000000002</v>
      </c>
    </row>
    <row r="2219" spans="1:12" x14ac:dyDescent="0.25">
      <c r="A2219">
        <v>181.0598</v>
      </c>
      <c r="B2219">
        <v>-3.2269158</v>
      </c>
      <c r="C2219">
        <v>-4.6585646000000001</v>
      </c>
      <c r="D2219">
        <v>-9.1066202000000002E-3</v>
      </c>
      <c r="E2219">
        <v>10.065367999999999</v>
      </c>
      <c r="F2219">
        <v>0</v>
      </c>
      <c r="G2219" s="117">
        <v>-6.7526954999999996E-5</v>
      </c>
      <c r="H2219">
        <v>-13.456692</v>
      </c>
      <c r="I2219">
        <v>6.5568824000000001</v>
      </c>
      <c r="J2219">
        <v>270.74892999999997</v>
      </c>
      <c r="K2219">
        <v>272.55023</v>
      </c>
      <c r="L2219">
        <v>-4.2921939</v>
      </c>
    </row>
    <row r="2220" spans="1:12" x14ac:dyDescent="0.25">
      <c r="A2220">
        <v>181.05982</v>
      </c>
      <c r="B2220">
        <v>-3.2269158</v>
      </c>
      <c r="C2220">
        <v>-4.6585665000000001</v>
      </c>
      <c r="D2220">
        <v>-1.8661451999999999E-2</v>
      </c>
      <c r="E2220">
        <v>9.9594153999999993</v>
      </c>
      <c r="F2220">
        <v>0</v>
      </c>
      <c r="G2220">
        <v>1.1581677E-4</v>
      </c>
      <c r="H2220">
        <v>-13.456692</v>
      </c>
      <c r="I2220">
        <v>6.5570550000000001</v>
      </c>
      <c r="J2220">
        <v>270.74921000000001</v>
      </c>
      <c r="K2220">
        <v>272.55034999999998</v>
      </c>
      <c r="L2220">
        <v>-4.2934995000000002</v>
      </c>
    </row>
    <row r="2221" spans="1:12" x14ac:dyDescent="0.25">
      <c r="A2221">
        <v>181.05984000000001</v>
      </c>
      <c r="B2221">
        <v>-3.2269158</v>
      </c>
      <c r="C2221">
        <v>-4.6718092000000002</v>
      </c>
      <c r="D2221">
        <v>-1.5112056E-2</v>
      </c>
      <c r="E2221">
        <v>9.8534621999999992</v>
      </c>
      <c r="F2221">
        <v>0</v>
      </c>
      <c r="G2221">
        <v>1.2770125000000001E-4</v>
      </c>
      <c r="H2221">
        <v>-13.456692</v>
      </c>
      <c r="I2221">
        <v>6.5528021000000001</v>
      </c>
      <c r="J2221">
        <v>270.74948000000001</v>
      </c>
      <c r="K2221">
        <v>272.55050999999997</v>
      </c>
      <c r="L2221">
        <v>-4.2936152999999999</v>
      </c>
    </row>
    <row r="2222" spans="1:12" x14ac:dyDescent="0.25">
      <c r="A2222">
        <v>181.05985999999999</v>
      </c>
      <c r="B2222">
        <v>-3.2269158</v>
      </c>
      <c r="C2222">
        <v>-4.6729535999999996</v>
      </c>
      <c r="D2222">
        <v>-1.1884071E-2</v>
      </c>
      <c r="E2222">
        <v>9.7475100000000001</v>
      </c>
      <c r="F2222">
        <v>0</v>
      </c>
      <c r="G2222">
        <v>1.2838602E-4</v>
      </c>
      <c r="H2222">
        <v>-13.456692</v>
      </c>
      <c r="I2222">
        <v>6.5545654000000004</v>
      </c>
      <c r="J2222">
        <v>270.74975999999998</v>
      </c>
      <c r="K2222">
        <v>272.55063000000001</v>
      </c>
      <c r="L2222">
        <v>-4.2936224999999997</v>
      </c>
    </row>
    <row r="2223" spans="1:12" x14ac:dyDescent="0.25">
      <c r="A2223">
        <v>181.05987999999999</v>
      </c>
      <c r="B2223">
        <v>-3.2269158</v>
      </c>
      <c r="C2223">
        <v>-4.6730261000000004</v>
      </c>
      <c r="D2223">
        <v>-1.7419570999999998E-2</v>
      </c>
      <c r="E2223">
        <v>9.6415567000000006</v>
      </c>
      <c r="F2223">
        <v>0</v>
      </c>
      <c r="G2223">
        <v>1.2811275000000001E-4</v>
      </c>
      <c r="H2223">
        <v>-13.456697999999999</v>
      </c>
      <c r="I2223">
        <v>6.5525941999999997</v>
      </c>
      <c r="J2223">
        <v>270.75002999999998</v>
      </c>
      <c r="K2223">
        <v>272.55077999999997</v>
      </c>
      <c r="L2223">
        <v>-4.2936230000000002</v>
      </c>
    </row>
    <row r="2224" spans="1:12" x14ac:dyDescent="0.25">
      <c r="A2224">
        <v>181.0599</v>
      </c>
      <c r="B2224">
        <v>-3.2269158</v>
      </c>
      <c r="C2224">
        <v>-4.6597919000000001</v>
      </c>
      <c r="D2224">
        <v>-1.3546284E-2</v>
      </c>
      <c r="E2224">
        <v>9.5356082999999998</v>
      </c>
      <c r="F2224">
        <v>0</v>
      </c>
      <c r="G2224">
        <v>-1.9082248999999999E-3</v>
      </c>
      <c r="H2224">
        <v>-13.494951</v>
      </c>
      <c r="I2224">
        <v>6.5566854000000001</v>
      </c>
      <c r="J2224">
        <v>270.75031000000001</v>
      </c>
      <c r="K2224">
        <v>272.55090000000001</v>
      </c>
      <c r="L2224">
        <v>-4.2936230000000002</v>
      </c>
    </row>
    <row r="2225" spans="1:12" x14ac:dyDescent="0.25">
      <c r="A2225">
        <v>181.05992000000001</v>
      </c>
      <c r="B2225">
        <v>-3.2269158</v>
      </c>
      <c r="C2225">
        <v>-4.6851292000000004</v>
      </c>
      <c r="D2225">
        <v>-1.5845824999999999E-3</v>
      </c>
      <c r="E2225">
        <v>9.4296559999999996</v>
      </c>
      <c r="F2225">
        <v>0</v>
      </c>
      <c r="G2225">
        <v>-2.0842205000000001E-3</v>
      </c>
      <c r="H2225">
        <v>-13.498257000000001</v>
      </c>
      <c r="I2225">
        <v>6.5570425999999999</v>
      </c>
      <c r="J2225">
        <v>270.75058000000001</v>
      </c>
      <c r="K2225">
        <v>272.55106000000001</v>
      </c>
      <c r="L2225">
        <v>-4.2936230000000002</v>
      </c>
    </row>
    <row r="2226" spans="1:12" x14ac:dyDescent="0.25">
      <c r="A2226">
        <v>181.05994000000001</v>
      </c>
      <c r="B2226">
        <v>-3.2269158</v>
      </c>
      <c r="C2226">
        <v>-4.6674819000000003</v>
      </c>
      <c r="D2226">
        <v>-3.4644659999999998E-3</v>
      </c>
      <c r="E2226">
        <v>9.3237027999999995</v>
      </c>
      <c r="F2226">
        <v>0</v>
      </c>
      <c r="G2226">
        <v>-2.0956287999999998E-3</v>
      </c>
      <c r="H2226">
        <v>-13.498471</v>
      </c>
      <c r="I2226">
        <v>6.5570655000000002</v>
      </c>
      <c r="J2226">
        <v>270.75085000000001</v>
      </c>
      <c r="K2226">
        <v>272.55117999999999</v>
      </c>
      <c r="L2226">
        <v>-4.2936230000000002</v>
      </c>
    </row>
    <row r="2227" spans="1:12" x14ac:dyDescent="0.25">
      <c r="A2227">
        <v>181.05995999999999</v>
      </c>
      <c r="B2227">
        <v>-3.2269158</v>
      </c>
      <c r="C2227">
        <v>-4.6725272999999996</v>
      </c>
      <c r="D2227">
        <v>-1.8170588000000001E-2</v>
      </c>
      <c r="E2227">
        <v>9.2177504999999993</v>
      </c>
      <c r="F2227">
        <v>0</v>
      </c>
      <c r="G2227">
        <v>-2.0962860000000002E-3</v>
      </c>
      <c r="H2227">
        <v>-13.498483</v>
      </c>
      <c r="I2227">
        <v>6.5549340000000003</v>
      </c>
      <c r="J2227">
        <v>270.75112999999999</v>
      </c>
      <c r="K2227">
        <v>272.55133000000001</v>
      </c>
      <c r="L2227">
        <v>-4.2929076999999998</v>
      </c>
    </row>
    <row r="2228" spans="1:12" x14ac:dyDescent="0.25">
      <c r="A2228">
        <v>181.05998</v>
      </c>
      <c r="B2228">
        <v>-3.2269158</v>
      </c>
      <c r="C2228">
        <v>-4.6531310000000001</v>
      </c>
      <c r="D2228">
        <v>-1.9437098999999999E-2</v>
      </c>
      <c r="E2228">
        <v>9.1117972999999992</v>
      </c>
      <c r="F2228">
        <v>0</v>
      </c>
      <c r="G2228">
        <v>-2.0963474999999999E-3</v>
      </c>
      <c r="H2228">
        <v>-13.498474999999999</v>
      </c>
      <c r="I2228">
        <v>6.5526179999999998</v>
      </c>
      <c r="J2228">
        <v>270.75139999999999</v>
      </c>
      <c r="K2228">
        <v>272.55144999999999</v>
      </c>
      <c r="L2228">
        <v>-4.2935615</v>
      </c>
    </row>
    <row r="2229" spans="1:12" x14ac:dyDescent="0.25">
      <c r="A2229">
        <v>181.06</v>
      </c>
      <c r="B2229">
        <v>-3.2269158</v>
      </c>
      <c r="C2229">
        <v>-4.6448207000000004</v>
      </c>
      <c r="D2229">
        <v>-1.2984627E-2</v>
      </c>
      <c r="E2229">
        <v>9.0058431999999993</v>
      </c>
      <c r="F2229">
        <v>0</v>
      </c>
      <c r="G2229">
        <v>-2.2663267000000002E-3</v>
      </c>
      <c r="H2229">
        <v>-13.441096999999999</v>
      </c>
      <c r="I2229">
        <v>6.5566858999999997</v>
      </c>
      <c r="J2229">
        <v>270.75168000000002</v>
      </c>
      <c r="K2229">
        <v>272.55160999999998</v>
      </c>
      <c r="L2229">
        <v>-4.2921896000000004</v>
      </c>
    </row>
    <row r="2230" spans="1:12" x14ac:dyDescent="0.25">
      <c r="A2230">
        <v>181.06002000000001</v>
      </c>
      <c r="B2230">
        <v>-3.2269158</v>
      </c>
      <c r="C2230">
        <v>-4.6176510000000004</v>
      </c>
      <c r="D2230">
        <v>-1.4603125999999999E-2</v>
      </c>
      <c r="E2230">
        <v>8.8998965999999999</v>
      </c>
      <c r="F2230">
        <v>0</v>
      </c>
      <c r="G2230">
        <v>-2.2810176E-3</v>
      </c>
      <c r="H2230">
        <v>-13.436138</v>
      </c>
      <c r="I2230">
        <v>6.5549102000000001</v>
      </c>
      <c r="J2230">
        <v>270.75195000000002</v>
      </c>
      <c r="K2230">
        <v>272.55173000000002</v>
      </c>
      <c r="L2230">
        <v>-4.2934995000000002</v>
      </c>
    </row>
    <row r="2231" spans="1:12" x14ac:dyDescent="0.25">
      <c r="A2231">
        <v>181.06003999999999</v>
      </c>
      <c r="B2231">
        <v>-3.2269161</v>
      </c>
      <c r="C2231">
        <v>-4.5954522999999998</v>
      </c>
      <c r="D2231">
        <v>-1.8383831E-2</v>
      </c>
      <c r="E2231">
        <v>8.7939433999999999</v>
      </c>
      <c r="F2231">
        <v>0</v>
      </c>
      <c r="G2231">
        <v>-2.2819696000000002E-3</v>
      </c>
      <c r="H2231">
        <v>-13.435817</v>
      </c>
      <c r="I2231">
        <v>6.5568818999999996</v>
      </c>
      <c r="J2231">
        <v>270.75223</v>
      </c>
      <c r="K2231">
        <v>272.55187999999998</v>
      </c>
      <c r="L2231">
        <v>-4.2929000999999998</v>
      </c>
    </row>
    <row r="2232" spans="1:12" x14ac:dyDescent="0.25">
      <c r="A2232">
        <v>181.06005999999999</v>
      </c>
      <c r="B2232">
        <v>-3.2269161</v>
      </c>
      <c r="C2232">
        <v>-4.5737176000000002</v>
      </c>
      <c r="D2232">
        <v>-7.0894113999999996E-3</v>
      </c>
      <c r="E2232">
        <v>8.6879892000000005</v>
      </c>
      <c r="F2232">
        <v>0</v>
      </c>
      <c r="G2232">
        <v>-2.2820243999999998E-3</v>
      </c>
      <c r="H2232">
        <v>-13.435798</v>
      </c>
      <c r="I2232">
        <v>6.5613203000000002</v>
      </c>
      <c r="J2232">
        <v>270.7525</v>
      </c>
      <c r="K2232">
        <v>272.55200000000002</v>
      </c>
      <c r="L2232">
        <v>-4.2935604999999999</v>
      </c>
    </row>
    <row r="2233" spans="1:12" x14ac:dyDescent="0.25">
      <c r="A2233">
        <v>181.06008</v>
      </c>
      <c r="B2233">
        <v>-3.2269161</v>
      </c>
      <c r="C2233">
        <v>-4.5520129000000003</v>
      </c>
      <c r="D2233">
        <v>1.1523707E-3</v>
      </c>
      <c r="E2233">
        <v>8.5820369999999997</v>
      </c>
      <c r="F2233">
        <v>0</v>
      </c>
      <c r="G2233">
        <v>-2.2816783999999998E-3</v>
      </c>
      <c r="H2233">
        <v>-13.435756</v>
      </c>
      <c r="I2233">
        <v>6.557436</v>
      </c>
      <c r="J2233">
        <v>270.75277999999997</v>
      </c>
      <c r="K2233">
        <v>272.55214999999998</v>
      </c>
      <c r="L2233">
        <v>-4.2921896000000004</v>
      </c>
    </row>
    <row r="2234" spans="1:12" x14ac:dyDescent="0.25">
      <c r="A2234">
        <v>181.06010000000001</v>
      </c>
      <c r="B2234">
        <v>-3.2269161</v>
      </c>
      <c r="C2234">
        <v>-4.5170669999999999</v>
      </c>
      <c r="D2234">
        <v>-9.0484981999999995E-3</v>
      </c>
      <c r="E2234">
        <v>8.4760837999999996</v>
      </c>
      <c r="F2234">
        <v>0</v>
      </c>
      <c r="G2234" s="117">
        <v>9.2956661000000001E-6</v>
      </c>
      <c r="H2234">
        <v>-13.167992999999999</v>
      </c>
      <c r="I2234">
        <v>6.5592237000000004</v>
      </c>
      <c r="J2234">
        <v>270.75304999999997</v>
      </c>
      <c r="K2234">
        <v>272.55228</v>
      </c>
      <c r="L2234">
        <v>-4.2920699000000004</v>
      </c>
    </row>
    <row r="2235" spans="1:12" x14ac:dyDescent="0.25">
      <c r="A2235">
        <v>181.06012000000001</v>
      </c>
      <c r="B2235">
        <v>-3.2269161</v>
      </c>
      <c r="C2235">
        <v>-4.4809747</v>
      </c>
      <c r="D2235">
        <v>-1.8657429E-2</v>
      </c>
      <c r="E2235">
        <v>8.3701314999999994</v>
      </c>
      <c r="F2235">
        <v>0</v>
      </c>
      <c r="G2235">
        <v>2.0729886E-4</v>
      </c>
      <c r="H2235">
        <v>-13.144850999999999</v>
      </c>
      <c r="I2235">
        <v>6.5551205000000001</v>
      </c>
      <c r="J2235">
        <v>270.75333000000001</v>
      </c>
      <c r="K2235">
        <v>272.55243000000002</v>
      </c>
      <c r="L2235">
        <v>-4.2920623000000004</v>
      </c>
    </row>
    <row r="2236" spans="1:12" x14ac:dyDescent="0.25">
      <c r="A2236">
        <v>181.06013999999999</v>
      </c>
      <c r="B2236">
        <v>-3.2269161</v>
      </c>
      <c r="C2236">
        <v>-4.4315686000000003</v>
      </c>
      <c r="D2236">
        <v>-1.3659892E-2</v>
      </c>
      <c r="E2236">
        <v>8.2641829999999992</v>
      </c>
      <c r="F2236">
        <v>0</v>
      </c>
      <c r="G2236">
        <v>2.201336E-4</v>
      </c>
      <c r="H2236">
        <v>-13.143352</v>
      </c>
      <c r="I2236">
        <v>6.5590267000000004</v>
      </c>
      <c r="J2236">
        <v>270.75360000000001</v>
      </c>
      <c r="K2236">
        <v>272.55255</v>
      </c>
      <c r="L2236">
        <v>-4.2934909000000001</v>
      </c>
    </row>
    <row r="2237" spans="1:12" x14ac:dyDescent="0.25">
      <c r="A2237">
        <v>181.06016</v>
      </c>
      <c r="B2237">
        <v>-3.2269161</v>
      </c>
      <c r="C2237">
        <v>-4.4008770000000004</v>
      </c>
      <c r="D2237">
        <v>-1.0306755000000001E-2</v>
      </c>
      <c r="E2237">
        <v>8.1582298000000009</v>
      </c>
      <c r="F2237">
        <v>0</v>
      </c>
      <c r="G2237">
        <v>2.2087309999999999E-4</v>
      </c>
      <c r="H2237">
        <v>-13.143265</v>
      </c>
      <c r="I2237">
        <v>6.5529766</v>
      </c>
      <c r="J2237">
        <v>270.75387999999998</v>
      </c>
      <c r="K2237">
        <v>272.55270000000002</v>
      </c>
      <c r="L2237">
        <v>-4.2928996000000001</v>
      </c>
    </row>
    <row r="2238" spans="1:12" x14ac:dyDescent="0.25">
      <c r="A2238">
        <v>181.06018</v>
      </c>
      <c r="B2238">
        <v>-3.2269161</v>
      </c>
      <c r="C2238">
        <v>-4.3652028999999999</v>
      </c>
      <c r="D2238">
        <v>-1.6559871E-2</v>
      </c>
      <c r="E2238">
        <v>8.0522776</v>
      </c>
      <c r="F2238">
        <v>0</v>
      </c>
      <c r="G2238">
        <v>2.2060282999999999E-4</v>
      </c>
      <c r="H2238">
        <v>-13.143184</v>
      </c>
      <c r="I2238">
        <v>6.5631084</v>
      </c>
      <c r="J2238">
        <v>270.75414999999998</v>
      </c>
      <c r="K2238">
        <v>272.55282999999997</v>
      </c>
      <c r="L2238">
        <v>-4.2935604999999999</v>
      </c>
    </row>
    <row r="2239" spans="1:12" x14ac:dyDescent="0.25">
      <c r="A2239">
        <v>181.06020000000001</v>
      </c>
      <c r="B2239">
        <v>-3.2269161</v>
      </c>
      <c r="C2239">
        <v>-4.3092027000000002</v>
      </c>
      <c r="D2239">
        <v>-9.1177765000000008E-3</v>
      </c>
      <c r="E2239">
        <v>7.9463242999999997</v>
      </c>
      <c r="F2239">
        <v>0</v>
      </c>
      <c r="G2239">
        <v>-1.8155716E-3</v>
      </c>
      <c r="H2239">
        <v>-12.645910000000001</v>
      </c>
      <c r="I2239">
        <v>6.5682587999999997</v>
      </c>
      <c r="J2239">
        <v>270.75443000000001</v>
      </c>
      <c r="K2239">
        <v>272.55297999999999</v>
      </c>
      <c r="L2239">
        <v>-4.2936192000000002</v>
      </c>
    </row>
    <row r="2240" spans="1:12" x14ac:dyDescent="0.25">
      <c r="A2240">
        <v>181.06021999999999</v>
      </c>
      <c r="B2240">
        <v>-3.2269161</v>
      </c>
      <c r="C2240">
        <v>-4.2713203000000002</v>
      </c>
      <c r="D2240">
        <v>9.7476330000000001E-4</v>
      </c>
      <c r="E2240">
        <v>7.8403707000000002</v>
      </c>
      <c r="F2240">
        <v>0</v>
      </c>
      <c r="G2240">
        <v>-1.9915530000000001E-3</v>
      </c>
      <c r="H2240">
        <v>-12.602933</v>
      </c>
      <c r="I2240">
        <v>6.5580235</v>
      </c>
      <c r="J2240">
        <v>270.75470000000001</v>
      </c>
      <c r="K2240">
        <v>272.55309999999997</v>
      </c>
      <c r="L2240">
        <v>-4.2921934000000004</v>
      </c>
    </row>
    <row r="2241" spans="1:12" x14ac:dyDescent="0.25">
      <c r="A2241">
        <v>181.06023999999999</v>
      </c>
      <c r="B2241">
        <v>-3.2269161</v>
      </c>
      <c r="C2241">
        <v>-4.2416615000000002</v>
      </c>
      <c r="D2241">
        <v>-1.7986482E-3</v>
      </c>
      <c r="E2241">
        <v>7.7344184</v>
      </c>
      <c r="F2241">
        <v>0</v>
      </c>
      <c r="G2241">
        <v>-2.0029602999999999E-3</v>
      </c>
      <c r="H2241">
        <v>-12.600147</v>
      </c>
      <c r="I2241">
        <v>6.5592617999999998</v>
      </c>
      <c r="J2241">
        <v>270.75497000000001</v>
      </c>
      <c r="K2241">
        <v>272.55324999999999</v>
      </c>
      <c r="L2241">
        <v>-4.2920699000000004</v>
      </c>
    </row>
    <row r="2242" spans="1:12" x14ac:dyDescent="0.25">
      <c r="A2242">
        <v>181.06026</v>
      </c>
      <c r="B2242">
        <v>-3.2269161</v>
      </c>
      <c r="C2242">
        <v>-4.2060595000000003</v>
      </c>
      <c r="D2242">
        <v>-1.5852857000000001E-2</v>
      </c>
      <c r="E2242">
        <v>7.6284698999999998</v>
      </c>
      <c r="F2242">
        <v>0</v>
      </c>
      <c r="G2242">
        <v>-2.0036175999999998E-3</v>
      </c>
      <c r="H2242">
        <v>-12.599985999999999</v>
      </c>
      <c r="I2242">
        <v>6.5593871999999998</v>
      </c>
      <c r="J2242">
        <v>270.75524999999999</v>
      </c>
      <c r="K2242">
        <v>272.55338</v>
      </c>
      <c r="L2242">
        <v>-4.2920623000000004</v>
      </c>
    </row>
    <row r="2243" spans="1:12" x14ac:dyDescent="0.25">
      <c r="A2243">
        <v>181.06028000000001</v>
      </c>
      <c r="B2243">
        <v>-3.2269161</v>
      </c>
      <c r="C2243">
        <v>-4.1765485</v>
      </c>
      <c r="D2243">
        <v>-1.5608466999999999E-2</v>
      </c>
      <c r="E2243">
        <v>7.5225176999999999</v>
      </c>
      <c r="F2243">
        <v>0</v>
      </c>
      <c r="G2243">
        <v>-2.0036274000000001E-3</v>
      </c>
      <c r="H2243">
        <v>-12.599900999999999</v>
      </c>
      <c r="I2243">
        <v>6.5572638999999997</v>
      </c>
      <c r="J2243">
        <v>270.75551999999999</v>
      </c>
      <c r="K2243">
        <v>272.55353000000002</v>
      </c>
      <c r="L2243">
        <v>-4.2920617999999999</v>
      </c>
    </row>
    <row r="2244" spans="1:12" x14ac:dyDescent="0.25">
      <c r="A2244">
        <v>181.06030000000001</v>
      </c>
      <c r="B2244">
        <v>-3.2269161</v>
      </c>
      <c r="C2244">
        <v>-4.1409554000000002</v>
      </c>
      <c r="D2244">
        <v>-6.8490887000000004E-3</v>
      </c>
      <c r="E2244">
        <v>7.4165644999999998</v>
      </c>
      <c r="F2244">
        <v>0</v>
      </c>
      <c r="G2244">
        <v>-1.8337556000000001E-3</v>
      </c>
      <c r="H2244">
        <v>-12.102629</v>
      </c>
      <c r="I2244">
        <v>6.5570803</v>
      </c>
      <c r="J2244">
        <v>270.75580000000002</v>
      </c>
      <c r="K2244">
        <v>272.55365</v>
      </c>
      <c r="L2244">
        <v>-4.2927761000000002</v>
      </c>
    </row>
    <row r="2245" spans="1:12" x14ac:dyDescent="0.25">
      <c r="A2245">
        <v>181.06031999999999</v>
      </c>
      <c r="B2245">
        <v>-3.2269161</v>
      </c>
      <c r="C2245">
        <v>-4.1180672999999999</v>
      </c>
      <c r="D2245">
        <v>-1.1174959E-2</v>
      </c>
      <c r="E2245">
        <v>7.3106112000000003</v>
      </c>
      <c r="F2245">
        <v>0</v>
      </c>
      <c r="G2245">
        <v>-1.819074E-3</v>
      </c>
      <c r="H2245">
        <v>-12.059652</v>
      </c>
      <c r="I2245">
        <v>6.5592002999999997</v>
      </c>
      <c r="J2245">
        <v>270.75607000000002</v>
      </c>
      <c r="K2245">
        <v>272.55380000000002</v>
      </c>
      <c r="L2245">
        <v>-4.2906941999999999</v>
      </c>
    </row>
    <row r="2246" spans="1:12" x14ac:dyDescent="0.25">
      <c r="A2246">
        <v>181.06034</v>
      </c>
      <c r="B2246">
        <v>-3.2269161</v>
      </c>
      <c r="C2246">
        <v>-4.0896663999999996</v>
      </c>
      <c r="D2246">
        <v>-1.3015979E-2</v>
      </c>
      <c r="E2246">
        <v>7.2046584999999999</v>
      </c>
      <c r="F2246">
        <v>0</v>
      </c>
      <c r="G2246">
        <v>-1.8181223E-3</v>
      </c>
      <c r="H2246">
        <v>-12.056865999999999</v>
      </c>
      <c r="I2246">
        <v>6.5593842999999996</v>
      </c>
      <c r="J2246">
        <v>270.75635</v>
      </c>
      <c r="K2246">
        <v>272.55392000000001</v>
      </c>
      <c r="L2246">
        <v>-4.2919425999999996</v>
      </c>
    </row>
    <row r="2247" spans="1:12" x14ac:dyDescent="0.25">
      <c r="A2247">
        <v>181.06036</v>
      </c>
      <c r="B2247">
        <v>-3.2269161</v>
      </c>
      <c r="C2247">
        <v>-4.0541467999999998</v>
      </c>
      <c r="D2247">
        <v>-1.5490834000000001E-3</v>
      </c>
      <c r="E2247">
        <v>7.0987052999999998</v>
      </c>
      <c r="F2247">
        <v>0</v>
      </c>
      <c r="G2247">
        <v>-1.8180675E-3</v>
      </c>
      <c r="H2247">
        <v>-12.056704999999999</v>
      </c>
      <c r="I2247">
        <v>6.5593966999999997</v>
      </c>
      <c r="J2247">
        <v>270.75662</v>
      </c>
      <c r="K2247">
        <v>272.55408</v>
      </c>
      <c r="L2247">
        <v>-4.2934833000000001</v>
      </c>
    </row>
    <row r="2248" spans="1:12" x14ac:dyDescent="0.25">
      <c r="A2248">
        <v>181.06038000000001</v>
      </c>
      <c r="B2248">
        <v>-3.2269161</v>
      </c>
      <c r="C2248">
        <v>-4.0378866000000002</v>
      </c>
      <c r="D2248">
        <v>5.2522784000000001E-3</v>
      </c>
      <c r="E2248">
        <v>6.9927577999999997</v>
      </c>
      <c r="F2248">
        <v>0</v>
      </c>
      <c r="G2248">
        <v>-1.8177155999999999E-3</v>
      </c>
      <c r="H2248">
        <v>-12.056641000000001</v>
      </c>
      <c r="I2248">
        <v>6.5615300999999997</v>
      </c>
      <c r="J2248">
        <v>270.75689999999997</v>
      </c>
      <c r="K2248">
        <v>272.55419999999998</v>
      </c>
      <c r="L2248">
        <v>-4.2921848000000002</v>
      </c>
    </row>
    <row r="2249" spans="1:12" x14ac:dyDescent="0.25">
      <c r="A2249">
        <v>181.06039999999999</v>
      </c>
      <c r="B2249">
        <v>-3.2269163000000001</v>
      </c>
      <c r="C2249">
        <v>-4.0299224999999996</v>
      </c>
      <c r="D2249">
        <v>-5.0734053000000001E-3</v>
      </c>
      <c r="E2249">
        <v>6.8868045999999996</v>
      </c>
      <c r="F2249">
        <v>0</v>
      </c>
      <c r="G2249">
        <v>4.7227647000000001E-4</v>
      </c>
      <c r="H2249">
        <v>-11.693247</v>
      </c>
      <c r="I2249">
        <v>6.5617141999999999</v>
      </c>
      <c r="J2249">
        <v>270.75716999999997</v>
      </c>
      <c r="K2249">
        <v>272.55435</v>
      </c>
      <c r="L2249">
        <v>-4.2920693999999999</v>
      </c>
    </row>
    <row r="2250" spans="1:12" x14ac:dyDescent="0.25">
      <c r="A2250">
        <v>181.06041999999999</v>
      </c>
      <c r="B2250">
        <v>-3.2269163000000001</v>
      </c>
      <c r="C2250">
        <v>-4.0027752000000003</v>
      </c>
      <c r="D2250">
        <v>-1.4689992000000001E-2</v>
      </c>
      <c r="E2250">
        <v>6.7808514000000004</v>
      </c>
      <c r="F2250">
        <v>0</v>
      </c>
      <c r="G2250">
        <v>6.7019498000000003E-4</v>
      </c>
      <c r="H2250">
        <v>-11.66184</v>
      </c>
      <c r="I2250">
        <v>6.5617260999999996</v>
      </c>
      <c r="J2250">
        <v>270.75745000000001</v>
      </c>
      <c r="K2250">
        <v>272.55446999999998</v>
      </c>
      <c r="L2250">
        <v>-4.2934913999999997</v>
      </c>
    </row>
    <row r="2251" spans="1:12" x14ac:dyDescent="0.25">
      <c r="A2251">
        <v>181.06044</v>
      </c>
      <c r="B2251">
        <v>-3.2269163000000001</v>
      </c>
      <c r="C2251">
        <v>-3.9673383000000002</v>
      </c>
      <c r="D2251">
        <v>-6.7887310999999997E-3</v>
      </c>
      <c r="E2251">
        <v>6.6748985999999997</v>
      </c>
      <c r="F2251">
        <v>0</v>
      </c>
      <c r="G2251">
        <v>6.8302418E-4</v>
      </c>
      <c r="H2251">
        <v>-11.659803999999999</v>
      </c>
      <c r="I2251">
        <v>6.5574617000000002</v>
      </c>
      <c r="J2251">
        <v>270.75772000000001</v>
      </c>
      <c r="K2251">
        <v>272.55462999999997</v>
      </c>
      <c r="L2251">
        <v>-4.2921858000000004</v>
      </c>
    </row>
    <row r="2252" spans="1:12" x14ac:dyDescent="0.25">
      <c r="A2252">
        <v>181.06046000000001</v>
      </c>
      <c r="B2252">
        <v>-3.2269163000000001</v>
      </c>
      <c r="C2252">
        <v>-3.9643252000000002</v>
      </c>
      <c r="D2252">
        <v>-3.9108963999999998E-3</v>
      </c>
      <c r="E2252">
        <v>6.5689453999999996</v>
      </c>
      <c r="F2252">
        <v>0</v>
      </c>
      <c r="G2252">
        <v>6.8376335999999996E-4</v>
      </c>
      <c r="H2252">
        <v>-11.659686000000001</v>
      </c>
      <c r="I2252">
        <v>6.5592250999999999</v>
      </c>
      <c r="J2252">
        <v>270.75799999999998</v>
      </c>
      <c r="K2252">
        <v>272.55477999999999</v>
      </c>
      <c r="L2252">
        <v>-4.2920693999999999</v>
      </c>
    </row>
    <row r="2253" spans="1:12" x14ac:dyDescent="0.25">
      <c r="A2253">
        <v>181.06048000000001</v>
      </c>
      <c r="B2253">
        <v>-3.2269163000000001</v>
      </c>
      <c r="C2253">
        <v>-3.9575046999999999</v>
      </c>
      <c r="D2253">
        <v>-1.0210512E-2</v>
      </c>
      <c r="E2253">
        <v>6.4629927</v>
      </c>
      <c r="F2253">
        <v>0</v>
      </c>
      <c r="G2253">
        <v>6.8353203999999999E-4</v>
      </c>
      <c r="H2253">
        <v>-11.659648000000001</v>
      </c>
      <c r="I2253">
        <v>6.5572547999999999</v>
      </c>
      <c r="J2253">
        <v>270.75826999999998</v>
      </c>
      <c r="K2253">
        <v>272.55489999999998</v>
      </c>
      <c r="L2253">
        <v>-4.2920623000000004</v>
      </c>
    </row>
    <row r="2254" spans="1:12" x14ac:dyDescent="0.25">
      <c r="A2254">
        <v>181.06049999999999</v>
      </c>
      <c r="B2254">
        <v>-3.2269163000000001</v>
      </c>
      <c r="C2254">
        <v>-3.9238154999999999</v>
      </c>
      <c r="D2254">
        <v>-2.7715510000000001E-3</v>
      </c>
      <c r="E2254">
        <v>6.3570447000000003</v>
      </c>
      <c r="F2254">
        <v>0</v>
      </c>
      <c r="G2254">
        <v>-1.0971907999999999E-3</v>
      </c>
      <c r="H2254">
        <v>-11.449263</v>
      </c>
      <c r="I2254">
        <v>6.5677418999999997</v>
      </c>
      <c r="J2254">
        <v>270.75853999999998</v>
      </c>
      <c r="K2254">
        <v>272.55504999999999</v>
      </c>
      <c r="L2254">
        <v>-4.2920617999999999</v>
      </c>
    </row>
    <row r="2255" spans="1:12" x14ac:dyDescent="0.25">
      <c r="A2255">
        <v>181.06052</v>
      </c>
      <c r="B2255">
        <v>-3.2269163000000001</v>
      </c>
      <c r="C2255">
        <v>-3.9209144</v>
      </c>
      <c r="D2255">
        <v>7.3202518000000001E-3</v>
      </c>
      <c r="E2255">
        <v>6.2510915000000002</v>
      </c>
      <c r="F2255">
        <v>0</v>
      </c>
      <c r="G2255">
        <v>-1.2510944E-3</v>
      </c>
      <c r="H2255">
        <v>-11.43108</v>
      </c>
      <c r="I2255">
        <v>6.5622543999999996</v>
      </c>
      <c r="J2255">
        <v>270.75882000000001</v>
      </c>
      <c r="K2255">
        <v>272.55518000000001</v>
      </c>
      <c r="L2255">
        <v>-4.2927765999999998</v>
      </c>
    </row>
    <row r="2256" spans="1:12" x14ac:dyDescent="0.25">
      <c r="A2256">
        <v>181.06054</v>
      </c>
      <c r="B2256">
        <v>-3.2269163000000001</v>
      </c>
      <c r="C2256">
        <v>-3.9074843000000001</v>
      </c>
      <c r="D2256">
        <v>9.1679556999999998E-4</v>
      </c>
      <c r="E2256">
        <v>6.1451387000000004</v>
      </c>
      <c r="F2256">
        <v>0</v>
      </c>
      <c r="G2256">
        <v>-1.2610706E-3</v>
      </c>
      <c r="H2256">
        <v>-11.429902</v>
      </c>
      <c r="I2256">
        <v>6.5596275000000004</v>
      </c>
      <c r="J2256">
        <v>270.75909000000001</v>
      </c>
      <c r="K2256">
        <v>272.55533000000003</v>
      </c>
      <c r="L2256">
        <v>-4.2928381</v>
      </c>
    </row>
    <row r="2257" spans="1:12" x14ac:dyDescent="0.25">
      <c r="A2257">
        <v>181.06056000000001</v>
      </c>
      <c r="B2257">
        <v>-3.2269163000000001</v>
      </c>
      <c r="C2257">
        <v>-3.9063249</v>
      </c>
      <c r="D2257">
        <v>-9.8203877000000005E-3</v>
      </c>
      <c r="E2257">
        <v>6.0391859999999999</v>
      </c>
      <c r="F2257">
        <v>0</v>
      </c>
      <c r="G2257">
        <v>-1.2616455E-3</v>
      </c>
      <c r="H2257">
        <v>-11.429834</v>
      </c>
      <c r="I2257">
        <v>6.5551472000000004</v>
      </c>
      <c r="J2257">
        <v>270.75936999999999</v>
      </c>
      <c r="K2257">
        <v>272.55545000000001</v>
      </c>
      <c r="L2257">
        <v>-4.2921275999999997</v>
      </c>
    </row>
    <row r="2258" spans="1:12" x14ac:dyDescent="0.25">
      <c r="A2258">
        <v>181.06057999999999</v>
      </c>
      <c r="B2258">
        <v>-3.2269163000000001</v>
      </c>
      <c r="C2258">
        <v>-3.8797633999999999</v>
      </c>
      <c r="D2258">
        <v>-7.8311627999999994E-3</v>
      </c>
      <c r="E2258">
        <v>5.9332327999999999</v>
      </c>
      <c r="F2258">
        <v>0</v>
      </c>
      <c r="G2258">
        <v>-1.2616247000000001E-3</v>
      </c>
      <c r="H2258">
        <v>-11.429798</v>
      </c>
      <c r="I2258">
        <v>6.5611620000000004</v>
      </c>
      <c r="J2258">
        <v>270.75963999999999</v>
      </c>
      <c r="K2258">
        <v>272.55560000000003</v>
      </c>
      <c r="L2258">
        <v>-4.2920661000000004</v>
      </c>
    </row>
    <row r="2259" spans="1:12" x14ac:dyDescent="0.25">
      <c r="A2259">
        <v>181.06059999999999</v>
      </c>
      <c r="B2259">
        <v>-3.2269163000000001</v>
      </c>
      <c r="C2259">
        <v>-3.8642278000000001</v>
      </c>
      <c r="D2259">
        <v>-1.1052702000000001E-3</v>
      </c>
      <c r="E2259">
        <v>5.8272795999999998</v>
      </c>
      <c r="F2259">
        <v>0</v>
      </c>
      <c r="G2259">
        <v>-9.2218827999999997E-4</v>
      </c>
      <c r="H2259">
        <v>-11.219412999999999</v>
      </c>
      <c r="I2259">
        <v>6.5616908</v>
      </c>
      <c r="J2259">
        <v>270.75992000000002</v>
      </c>
      <c r="K2259">
        <v>272.55572999999998</v>
      </c>
      <c r="L2259">
        <v>-4.2934913999999997</v>
      </c>
    </row>
    <row r="2260" spans="1:12" x14ac:dyDescent="0.25">
      <c r="A2260">
        <v>181.06062</v>
      </c>
      <c r="B2260">
        <v>-3.2269163000000001</v>
      </c>
      <c r="C2260">
        <v>-3.8629327</v>
      </c>
      <c r="D2260">
        <v>-6.3362046999999996E-3</v>
      </c>
      <c r="E2260">
        <v>5.7213267999999999</v>
      </c>
      <c r="F2260">
        <v>0</v>
      </c>
      <c r="G2260">
        <v>-8.9285161999999997E-4</v>
      </c>
      <c r="H2260">
        <v>-11.201229</v>
      </c>
      <c r="I2260">
        <v>6.5638570999999999</v>
      </c>
      <c r="J2260">
        <v>270.76019000000002</v>
      </c>
      <c r="K2260">
        <v>272.55588</v>
      </c>
      <c r="L2260">
        <v>-4.2936148999999997</v>
      </c>
    </row>
    <row r="2261" spans="1:12" x14ac:dyDescent="0.25">
      <c r="A2261">
        <v>181.06064000000001</v>
      </c>
      <c r="B2261">
        <v>-3.2269163000000001</v>
      </c>
      <c r="C2261">
        <v>-3.8496065000000002</v>
      </c>
      <c r="D2261">
        <v>-6.799093E-3</v>
      </c>
      <c r="E2261">
        <v>5.6153788999999996</v>
      </c>
      <c r="F2261">
        <v>0</v>
      </c>
      <c r="G2261">
        <v>-8.9094996999999996E-4</v>
      </c>
      <c r="H2261">
        <v>-11.200051</v>
      </c>
      <c r="I2261">
        <v>6.5640429999999999</v>
      </c>
      <c r="J2261">
        <v>270.76047</v>
      </c>
      <c r="K2261">
        <v>272.55599999999998</v>
      </c>
      <c r="L2261">
        <v>-4.2936224999999997</v>
      </c>
    </row>
    <row r="2262" spans="1:12" x14ac:dyDescent="0.25">
      <c r="A2262">
        <v>181.06066000000001</v>
      </c>
      <c r="B2262">
        <v>-3.2269163000000001</v>
      </c>
      <c r="C2262">
        <v>-3.8418353000000001</v>
      </c>
      <c r="D2262">
        <v>4.7881594000000003E-3</v>
      </c>
      <c r="E2262">
        <v>5.5094256000000001</v>
      </c>
      <c r="F2262">
        <v>0</v>
      </c>
      <c r="G2262">
        <v>-8.9084036999999999E-4</v>
      </c>
      <c r="H2262">
        <v>-11.199983</v>
      </c>
      <c r="I2262">
        <v>6.5619230000000002</v>
      </c>
      <c r="J2262">
        <v>270.76074</v>
      </c>
      <c r="K2262">
        <v>272.55615</v>
      </c>
      <c r="L2262">
        <v>-4.2929076999999998</v>
      </c>
    </row>
    <row r="2263" spans="1:12" x14ac:dyDescent="0.25">
      <c r="A2263">
        <v>181.06067999999999</v>
      </c>
      <c r="B2263">
        <v>-3.2269163000000001</v>
      </c>
      <c r="C2263">
        <v>-3.8345634999999998</v>
      </c>
      <c r="D2263">
        <v>8.6930869000000008E-3</v>
      </c>
      <c r="E2263">
        <v>5.4034728999999997</v>
      </c>
      <c r="F2263">
        <v>0</v>
      </c>
      <c r="G2263">
        <v>-8.9056324000000005E-4</v>
      </c>
      <c r="H2263">
        <v>-11.199961999999999</v>
      </c>
      <c r="I2263">
        <v>6.5574750999999996</v>
      </c>
      <c r="J2263">
        <v>270.76101999999997</v>
      </c>
      <c r="K2263">
        <v>272.55626999999998</v>
      </c>
      <c r="L2263">
        <v>-4.2935615</v>
      </c>
    </row>
    <row r="2264" spans="1:12" x14ac:dyDescent="0.25">
      <c r="A2264">
        <v>181.0607</v>
      </c>
      <c r="B2264">
        <v>-3.2269163000000001</v>
      </c>
      <c r="C2264">
        <v>-3.8074672000000001</v>
      </c>
      <c r="D2264">
        <v>-1.882711E-3</v>
      </c>
      <c r="E2264">
        <v>5.2975202000000001</v>
      </c>
      <c r="F2264">
        <v>0</v>
      </c>
      <c r="G2264">
        <v>8.8965381000000003E-4</v>
      </c>
      <c r="H2264">
        <v>-11.085205999999999</v>
      </c>
      <c r="I2264">
        <v>6.5592256000000004</v>
      </c>
      <c r="J2264">
        <v>270.76128999999997</v>
      </c>
      <c r="K2264">
        <v>272.55642999999998</v>
      </c>
      <c r="L2264">
        <v>-4.2936192000000002</v>
      </c>
    </row>
    <row r="2265" spans="1:12" x14ac:dyDescent="0.25">
      <c r="A2265">
        <v>181.06072</v>
      </c>
      <c r="B2265">
        <v>-3.2269163000000001</v>
      </c>
      <c r="C2265">
        <v>-3.8183788999999999</v>
      </c>
      <c r="D2265">
        <v>-8.6113531E-3</v>
      </c>
      <c r="E2265">
        <v>5.1915668999999998</v>
      </c>
      <c r="F2265">
        <v>0</v>
      </c>
      <c r="G2265">
        <v>1.0435134E-3</v>
      </c>
      <c r="H2265">
        <v>-11.075288</v>
      </c>
      <c r="I2265">
        <v>6.5593848000000001</v>
      </c>
      <c r="J2265">
        <v>270.76157000000001</v>
      </c>
      <c r="K2265">
        <v>272.55655000000002</v>
      </c>
      <c r="L2265">
        <v>-4.2921934000000004</v>
      </c>
    </row>
    <row r="2266" spans="1:12" x14ac:dyDescent="0.25">
      <c r="A2266">
        <v>181.06074000000001</v>
      </c>
      <c r="B2266">
        <v>-3.2269163000000001</v>
      </c>
      <c r="C2266">
        <v>-3.8061303999999998</v>
      </c>
      <c r="D2266">
        <v>-1.1865277E-3</v>
      </c>
      <c r="E2266">
        <v>5.0856142000000002</v>
      </c>
      <c r="F2266">
        <v>0</v>
      </c>
      <c r="G2266">
        <v>1.0534868E-3</v>
      </c>
      <c r="H2266">
        <v>-11.074645</v>
      </c>
      <c r="I2266">
        <v>6.5572638999999997</v>
      </c>
      <c r="J2266">
        <v>270.76184000000001</v>
      </c>
      <c r="K2266">
        <v>272.55669999999998</v>
      </c>
      <c r="L2266">
        <v>-4.2934995000000002</v>
      </c>
    </row>
    <row r="2267" spans="1:12" x14ac:dyDescent="0.25">
      <c r="A2267">
        <v>181.06075999999999</v>
      </c>
      <c r="B2267">
        <v>-3.2269163000000001</v>
      </c>
      <c r="C2267">
        <v>-3.8050503999999998</v>
      </c>
      <c r="D2267">
        <v>1.9314256E-4</v>
      </c>
      <c r="E2267">
        <v>4.9796661999999996</v>
      </c>
      <c r="F2267">
        <v>0</v>
      </c>
      <c r="G2267">
        <v>1.0540615E-3</v>
      </c>
      <c r="H2267">
        <v>-11.074608</v>
      </c>
      <c r="I2267">
        <v>6.5570798000000003</v>
      </c>
      <c r="J2267">
        <v>270.76211999999998</v>
      </c>
      <c r="K2267">
        <v>272.55682000000002</v>
      </c>
      <c r="L2267">
        <v>-4.2936152999999999</v>
      </c>
    </row>
    <row r="2268" spans="1:12" x14ac:dyDescent="0.25">
      <c r="A2268">
        <v>181.06077999999999</v>
      </c>
      <c r="B2268">
        <v>-3.2269166</v>
      </c>
      <c r="C2268">
        <v>-3.7983579999999999</v>
      </c>
      <c r="D2268">
        <v>-5.5088977999999999E-3</v>
      </c>
      <c r="E2268">
        <v>4.8737130000000004</v>
      </c>
      <c r="F2268">
        <v>0</v>
      </c>
      <c r="G2268">
        <v>1.0538469999999999E-3</v>
      </c>
      <c r="H2268">
        <v>-11.074591</v>
      </c>
      <c r="I2268">
        <v>6.5570678999999998</v>
      </c>
      <c r="J2268">
        <v>270.76238999999998</v>
      </c>
      <c r="K2268">
        <v>272.55698000000001</v>
      </c>
      <c r="L2268">
        <v>-4.2929076999999998</v>
      </c>
    </row>
    <row r="2269" spans="1:12" x14ac:dyDescent="0.25">
      <c r="A2269">
        <v>181.0608</v>
      </c>
      <c r="B2269">
        <v>-3.2269166</v>
      </c>
      <c r="C2269">
        <v>-3.7911603</v>
      </c>
      <c r="D2269">
        <v>1.2573767E-3</v>
      </c>
      <c r="E2269">
        <v>4.7677603</v>
      </c>
      <c r="F2269">
        <v>0</v>
      </c>
      <c r="G2269">
        <v>-5.5665819999999998E-4</v>
      </c>
      <c r="H2269">
        <v>-10.978963</v>
      </c>
      <c r="I2269">
        <v>6.5570678999999998</v>
      </c>
      <c r="J2269">
        <v>270.76265999999998</v>
      </c>
      <c r="K2269">
        <v>272.55709999999999</v>
      </c>
      <c r="L2269">
        <v>-4.2921319000000002</v>
      </c>
    </row>
    <row r="2270" spans="1:12" x14ac:dyDescent="0.25">
      <c r="A2270">
        <v>181.06082000000001</v>
      </c>
      <c r="B2270">
        <v>-3.2269166</v>
      </c>
      <c r="C2270">
        <v>-3.7905506999999998</v>
      </c>
      <c r="D2270">
        <v>1.1290557E-2</v>
      </c>
      <c r="E2270">
        <v>4.6618075000000001</v>
      </c>
      <c r="F2270">
        <v>0</v>
      </c>
      <c r="G2270">
        <v>-6.9585035000000004E-4</v>
      </c>
      <c r="H2270">
        <v>-10.970696999999999</v>
      </c>
      <c r="I2270">
        <v>6.5592002999999997</v>
      </c>
      <c r="J2270">
        <v>270.76294000000001</v>
      </c>
      <c r="K2270">
        <v>272.55725000000001</v>
      </c>
      <c r="L2270">
        <v>-4.2934957000000002</v>
      </c>
    </row>
    <row r="2271" spans="1:12" x14ac:dyDescent="0.25">
      <c r="A2271">
        <v>181.06084000000001</v>
      </c>
      <c r="B2271">
        <v>-3.2269166</v>
      </c>
      <c r="C2271">
        <v>-3.7905095000000002</v>
      </c>
      <c r="D2271">
        <v>3.4306212000000001E-3</v>
      </c>
      <c r="E2271">
        <v>4.5558538000000004</v>
      </c>
      <c r="F2271">
        <v>0</v>
      </c>
      <c r="G2271">
        <v>-7.0487282999999999E-4</v>
      </c>
      <c r="H2271">
        <v>-10.970160999999999</v>
      </c>
      <c r="I2271">
        <v>6.5615171999999999</v>
      </c>
      <c r="J2271">
        <v>270.76321000000002</v>
      </c>
      <c r="K2271">
        <v>272.55736999999999</v>
      </c>
      <c r="L2271">
        <v>-4.2921858000000004</v>
      </c>
    </row>
    <row r="2272" spans="1:12" x14ac:dyDescent="0.25">
      <c r="A2272">
        <v>181.06085999999999</v>
      </c>
      <c r="B2272">
        <v>-3.2269166</v>
      </c>
      <c r="C2272">
        <v>-3.7772641</v>
      </c>
      <c r="D2272">
        <v>-8.1573157000000007E-3</v>
      </c>
      <c r="E2272">
        <v>4.4499010999999999</v>
      </c>
      <c r="F2272">
        <v>0</v>
      </c>
      <c r="G2272">
        <v>-7.0539273999999997E-4</v>
      </c>
      <c r="H2272">
        <v>-10.970129999999999</v>
      </c>
      <c r="I2272">
        <v>6.5638455999999996</v>
      </c>
      <c r="J2272">
        <v>270.76348999999999</v>
      </c>
      <c r="K2272">
        <v>272.55752999999999</v>
      </c>
      <c r="L2272">
        <v>-4.2920693999999999</v>
      </c>
    </row>
    <row r="2273" spans="1:12" x14ac:dyDescent="0.25">
      <c r="A2273">
        <v>181.06088</v>
      </c>
      <c r="B2273">
        <v>-3.2269166</v>
      </c>
      <c r="C2273">
        <v>-3.7694980999999999</v>
      </c>
      <c r="D2273">
        <v>-3.3347494999999999E-3</v>
      </c>
      <c r="E2273">
        <v>4.3439535999999999</v>
      </c>
      <c r="F2273">
        <v>0</v>
      </c>
      <c r="G2273">
        <v>-7.0536904999999998E-4</v>
      </c>
      <c r="H2273">
        <v>-10.970117</v>
      </c>
      <c r="I2273">
        <v>6.5640421</v>
      </c>
      <c r="J2273">
        <v>270.76375999999999</v>
      </c>
      <c r="K2273">
        <v>272.55765000000002</v>
      </c>
      <c r="L2273">
        <v>-4.2920623000000004</v>
      </c>
    </row>
    <row r="2274" spans="1:12" x14ac:dyDescent="0.25">
      <c r="A2274">
        <v>181.0609</v>
      </c>
      <c r="B2274">
        <v>-3.2269166</v>
      </c>
      <c r="C2274">
        <v>-3.7688527000000001</v>
      </c>
      <c r="D2274">
        <v>2.9112226E-3</v>
      </c>
      <c r="E2274">
        <v>4.2379999000000002</v>
      </c>
      <c r="F2274">
        <v>0</v>
      </c>
      <c r="G2274">
        <v>-3.6609589000000001E-4</v>
      </c>
      <c r="H2274">
        <v>-10.893615</v>
      </c>
      <c r="I2274">
        <v>6.5619230000000002</v>
      </c>
      <c r="J2274">
        <v>270.76404000000002</v>
      </c>
      <c r="K2274">
        <v>272.55779999999999</v>
      </c>
      <c r="L2274">
        <v>-4.2920617999999999</v>
      </c>
    </row>
    <row r="2275" spans="1:12" x14ac:dyDescent="0.25">
      <c r="A2275">
        <v>181.06092000000001</v>
      </c>
      <c r="B2275">
        <v>-3.2269166</v>
      </c>
      <c r="C2275">
        <v>-3.7754316000000001</v>
      </c>
      <c r="D2275">
        <v>-3.0926494E-3</v>
      </c>
      <c r="E2275">
        <v>4.1320471999999997</v>
      </c>
      <c r="F2275">
        <v>0</v>
      </c>
      <c r="G2275">
        <v>-3.3677331999999998E-4</v>
      </c>
      <c r="H2275">
        <v>-10.887003</v>
      </c>
      <c r="I2275">
        <v>6.5574750999999996</v>
      </c>
      <c r="J2275">
        <v>270.76431000000002</v>
      </c>
      <c r="K2275">
        <v>272.55792000000002</v>
      </c>
      <c r="L2275">
        <v>-4.2920617999999999</v>
      </c>
    </row>
    <row r="2276" spans="1:12" x14ac:dyDescent="0.25">
      <c r="A2276">
        <v>181.06093999999999</v>
      </c>
      <c r="B2276">
        <v>-3.2269166</v>
      </c>
      <c r="C2276">
        <v>-3.7693802999999999</v>
      </c>
      <c r="D2276">
        <v>-2.895056E-3</v>
      </c>
      <c r="E2276">
        <v>4.0260943999999999</v>
      </c>
      <c r="F2276">
        <v>0</v>
      </c>
      <c r="G2276">
        <v>-3.3487257E-4</v>
      </c>
      <c r="H2276">
        <v>-10.886574</v>
      </c>
      <c r="I2276">
        <v>6.5592256000000004</v>
      </c>
      <c r="J2276">
        <v>270.76459</v>
      </c>
      <c r="K2276">
        <v>272.55806999999999</v>
      </c>
      <c r="L2276">
        <v>-4.2920617999999999</v>
      </c>
    </row>
    <row r="2277" spans="1:12" x14ac:dyDescent="0.25">
      <c r="A2277">
        <v>181.06095999999999</v>
      </c>
      <c r="B2277">
        <v>-3.2269166</v>
      </c>
      <c r="C2277">
        <v>-3.7688448000000001</v>
      </c>
      <c r="D2277">
        <v>9.4766700999999991E-3</v>
      </c>
      <c r="E2277">
        <v>3.9201415000000002</v>
      </c>
      <c r="F2277">
        <v>0</v>
      </c>
      <c r="G2277">
        <v>-3.3476306E-4</v>
      </c>
      <c r="H2277">
        <v>-10.886549</v>
      </c>
      <c r="I2277">
        <v>6.5551218999999996</v>
      </c>
      <c r="J2277">
        <v>270.76486</v>
      </c>
      <c r="K2277">
        <v>272.5582</v>
      </c>
      <c r="L2277">
        <v>-4.2920617999999999</v>
      </c>
    </row>
    <row r="2278" spans="1:12" x14ac:dyDescent="0.25">
      <c r="A2278">
        <v>181.06098</v>
      </c>
      <c r="B2278">
        <v>-3.2269166</v>
      </c>
      <c r="C2278">
        <v>-3.7688088</v>
      </c>
      <c r="D2278">
        <v>1.1269108E-2</v>
      </c>
      <c r="E2278">
        <v>3.8141885000000002</v>
      </c>
      <c r="F2278">
        <v>0</v>
      </c>
      <c r="G2278">
        <v>-3.3452474999999998E-4</v>
      </c>
      <c r="H2278">
        <v>-10.886547999999999</v>
      </c>
      <c r="I2278">
        <v>6.5675572999999998</v>
      </c>
      <c r="J2278">
        <v>270.76517000000001</v>
      </c>
      <c r="K2278">
        <v>272.55835000000002</v>
      </c>
      <c r="L2278">
        <v>-4.2927765999999998</v>
      </c>
    </row>
    <row r="2279" spans="1:12" x14ac:dyDescent="0.25">
      <c r="A2279">
        <v>181.06100000000001</v>
      </c>
      <c r="B2279">
        <v>-3.2269166</v>
      </c>
      <c r="C2279">
        <v>-3.7621858000000001</v>
      </c>
      <c r="D2279">
        <v>-9.4221620000000002E-4</v>
      </c>
      <c r="E2279">
        <v>3.7082402999999999</v>
      </c>
      <c r="F2279">
        <v>0</v>
      </c>
      <c r="G2279">
        <v>1.1907078999999999E-3</v>
      </c>
      <c r="H2279">
        <v>-10.886547999999999</v>
      </c>
      <c r="I2279">
        <v>6.5601095999999997</v>
      </c>
      <c r="J2279">
        <v>270.76544000000001</v>
      </c>
      <c r="K2279">
        <v>272.55847</v>
      </c>
      <c r="L2279">
        <v>-4.2921233000000001</v>
      </c>
    </row>
    <row r="2280" spans="1:12" x14ac:dyDescent="0.25">
      <c r="A2280">
        <v>181.06102000000001</v>
      </c>
      <c r="B2280">
        <v>-3.2269166</v>
      </c>
      <c r="C2280">
        <v>-3.7616141000000001</v>
      </c>
      <c r="D2280">
        <v>-6.3565638999999998E-3</v>
      </c>
      <c r="E2280">
        <v>3.6022875000000001</v>
      </c>
      <c r="F2280">
        <v>0</v>
      </c>
      <c r="G2280">
        <v>1.3225301E-3</v>
      </c>
      <c r="H2280">
        <v>-10.886547999999999</v>
      </c>
      <c r="I2280">
        <v>6.5573106000000001</v>
      </c>
      <c r="J2280">
        <v>270.76571999999999</v>
      </c>
      <c r="K2280">
        <v>272.55862000000002</v>
      </c>
      <c r="L2280">
        <v>-4.2934951999999997</v>
      </c>
    </row>
    <row r="2281" spans="1:12" x14ac:dyDescent="0.25">
      <c r="A2281">
        <v>181.06103999999999</v>
      </c>
      <c r="B2281">
        <v>-3.2269166</v>
      </c>
      <c r="C2281">
        <v>-3.7681966</v>
      </c>
      <c r="D2281">
        <v>1.1849081E-3</v>
      </c>
      <c r="E2281">
        <v>3.4963346</v>
      </c>
      <c r="F2281">
        <v>0</v>
      </c>
      <c r="G2281">
        <v>1.3310749000000001E-3</v>
      </c>
      <c r="H2281">
        <v>-10.886547999999999</v>
      </c>
      <c r="I2281">
        <v>6.5528177999999997</v>
      </c>
      <c r="J2281">
        <v>270.76598999999999</v>
      </c>
      <c r="K2281">
        <v>272.55874999999997</v>
      </c>
      <c r="L2281">
        <v>-4.2936148999999997</v>
      </c>
    </row>
    <row r="2282" spans="1:12" x14ac:dyDescent="0.25">
      <c r="A2282">
        <v>181.06106</v>
      </c>
      <c r="B2282">
        <v>-3.2269166</v>
      </c>
      <c r="C2282">
        <v>-3.7555263000000001</v>
      </c>
      <c r="D2282">
        <v>2.5722049000000001E-3</v>
      </c>
      <c r="E2282">
        <v>3.3903816</v>
      </c>
      <c r="F2282">
        <v>0</v>
      </c>
      <c r="G2282">
        <v>1.3315671999999999E-3</v>
      </c>
      <c r="H2282">
        <v>-10.886547999999999</v>
      </c>
      <c r="I2282">
        <v>6.5545669000000002</v>
      </c>
      <c r="J2282">
        <v>270.76627000000002</v>
      </c>
      <c r="K2282">
        <v>272.55889999999999</v>
      </c>
      <c r="L2282">
        <v>-4.2936224999999997</v>
      </c>
    </row>
    <row r="2283" spans="1:12" x14ac:dyDescent="0.25">
      <c r="A2283">
        <v>181.06108</v>
      </c>
      <c r="B2283">
        <v>-3.2269166</v>
      </c>
      <c r="C2283">
        <v>-3.7676601000000001</v>
      </c>
      <c r="D2283">
        <v>-3.1293947E-3</v>
      </c>
      <c r="E2283">
        <v>3.2844286</v>
      </c>
      <c r="F2283">
        <v>0</v>
      </c>
      <c r="G2283">
        <v>1.3313486E-3</v>
      </c>
      <c r="H2283">
        <v>-10.886547999999999</v>
      </c>
      <c r="I2283">
        <v>6.5568603999999997</v>
      </c>
      <c r="J2283">
        <v>270.76654000000002</v>
      </c>
      <c r="K2283">
        <v>272.55901999999998</v>
      </c>
      <c r="L2283">
        <v>-4.2921939</v>
      </c>
    </row>
    <row r="2284" spans="1:12" x14ac:dyDescent="0.25">
      <c r="A2284">
        <v>181.06110000000001</v>
      </c>
      <c r="B2284">
        <v>-3.2269166</v>
      </c>
      <c r="C2284">
        <v>-3.7621133000000002</v>
      </c>
      <c r="D2284">
        <v>3.6376459E-3</v>
      </c>
      <c r="E2284">
        <v>3.1784756000000001</v>
      </c>
      <c r="F2284">
        <v>0</v>
      </c>
      <c r="G2284">
        <v>-2.7870668999999999E-4</v>
      </c>
      <c r="H2284">
        <v>-10.886547999999999</v>
      </c>
      <c r="I2284">
        <v>6.5634531999999997</v>
      </c>
      <c r="J2284">
        <v>270.76682</v>
      </c>
      <c r="K2284">
        <v>272.55916999999999</v>
      </c>
      <c r="L2284">
        <v>-4.2920699000000004</v>
      </c>
    </row>
    <row r="2285" spans="1:12" x14ac:dyDescent="0.25">
      <c r="A2285">
        <v>181.06111999999999</v>
      </c>
      <c r="B2285">
        <v>-3.2269166</v>
      </c>
      <c r="C2285">
        <v>-3.7748515999999999</v>
      </c>
      <c r="D2285">
        <v>1.2944723E-2</v>
      </c>
      <c r="E2285">
        <v>3.0725275999999999</v>
      </c>
      <c r="F2285">
        <v>0</v>
      </c>
      <c r="G2285">
        <v>-4.1785990000000001E-4</v>
      </c>
      <c r="H2285">
        <v>-10.886547999999999</v>
      </c>
      <c r="I2285">
        <v>6.5682817</v>
      </c>
      <c r="J2285">
        <v>270.76709</v>
      </c>
      <c r="K2285">
        <v>272.55930000000001</v>
      </c>
      <c r="L2285">
        <v>-4.2920623000000004</v>
      </c>
    </row>
    <row r="2286" spans="1:12" x14ac:dyDescent="0.25">
      <c r="A2286">
        <v>181.06113999999999</v>
      </c>
      <c r="B2286">
        <v>-3.2269166</v>
      </c>
      <c r="C2286">
        <v>-3.7627212999999999</v>
      </c>
      <c r="D2286">
        <v>5.7475679000000002E-3</v>
      </c>
      <c r="E2286">
        <v>2.9665746999999998</v>
      </c>
      <c r="F2286">
        <v>0</v>
      </c>
      <c r="G2286">
        <v>-4.2687994E-4</v>
      </c>
      <c r="H2286">
        <v>-10.886547999999999</v>
      </c>
      <c r="I2286">
        <v>6.5622901999999996</v>
      </c>
      <c r="J2286">
        <v>270.76736</v>
      </c>
      <c r="K2286">
        <v>272.55945000000003</v>
      </c>
      <c r="L2286">
        <v>-4.2934909000000001</v>
      </c>
    </row>
    <row r="2287" spans="1:12" x14ac:dyDescent="0.25">
      <c r="A2287">
        <v>181.06116</v>
      </c>
      <c r="B2287">
        <v>-3.2269168000000001</v>
      </c>
      <c r="C2287">
        <v>-3.7682714000000002</v>
      </c>
      <c r="D2287">
        <v>-5.0557841999999999E-3</v>
      </c>
      <c r="E2287">
        <v>2.8606216999999998</v>
      </c>
      <c r="F2287">
        <v>0</v>
      </c>
      <c r="G2287">
        <v>-4.2739961999999998E-4</v>
      </c>
      <c r="H2287">
        <v>-10.886547999999999</v>
      </c>
      <c r="I2287">
        <v>6.5617628000000003</v>
      </c>
      <c r="J2287">
        <v>270.76763999999997</v>
      </c>
      <c r="K2287">
        <v>272.55957000000001</v>
      </c>
      <c r="L2287">
        <v>-4.2921858000000004</v>
      </c>
    </row>
    <row r="2288" spans="1:12" x14ac:dyDescent="0.25">
      <c r="A2288">
        <v>181.06118000000001</v>
      </c>
      <c r="B2288">
        <v>-3.2269168000000001</v>
      </c>
      <c r="C2288">
        <v>-3.7753961</v>
      </c>
      <c r="D2288">
        <v>-2.3446283000000002E-3</v>
      </c>
      <c r="E2288">
        <v>2.7546686999999999</v>
      </c>
      <c r="F2288">
        <v>0</v>
      </c>
      <c r="G2288">
        <v>-4.2740185999999998E-4</v>
      </c>
      <c r="H2288">
        <v>-10.886551000000001</v>
      </c>
      <c r="I2288">
        <v>6.5574636000000002</v>
      </c>
      <c r="J2288">
        <v>270.76790999999997</v>
      </c>
      <c r="K2288">
        <v>272.55972000000003</v>
      </c>
      <c r="L2288">
        <v>-4.2934995000000002</v>
      </c>
    </row>
    <row r="2289" spans="1:12" x14ac:dyDescent="0.25">
      <c r="A2289">
        <v>181.06120000000001</v>
      </c>
      <c r="B2289">
        <v>-3.2269168000000001</v>
      </c>
      <c r="C2289">
        <v>-3.7826222999999999</v>
      </c>
      <c r="D2289">
        <v>3.7172835000000002E-3</v>
      </c>
      <c r="E2289">
        <v>2.6487156999999999</v>
      </c>
      <c r="F2289">
        <v>0</v>
      </c>
      <c r="G2289">
        <v>-2.5776168000000001E-4</v>
      </c>
      <c r="H2289">
        <v>-10.905676</v>
      </c>
      <c r="I2289">
        <v>6.5570936</v>
      </c>
      <c r="J2289">
        <v>270.76819</v>
      </c>
      <c r="K2289">
        <v>272.55984000000001</v>
      </c>
      <c r="L2289">
        <v>-4.2936152999999999</v>
      </c>
    </row>
    <row r="2290" spans="1:12" x14ac:dyDescent="0.25">
      <c r="A2290">
        <v>181.06121999999999</v>
      </c>
      <c r="B2290">
        <v>-3.2269168000000001</v>
      </c>
      <c r="C2290">
        <v>-3.7832336</v>
      </c>
      <c r="D2290">
        <v>-3.0245008000000001E-3</v>
      </c>
      <c r="E2290">
        <v>2.5427629999999999</v>
      </c>
      <c r="F2290">
        <v>0</v>
      </c>
      <c r="G2290">
        <v>-2.4310006E-4</v>
      </c>
      <c r="H2290">
        <v>-10.907329000000001</v>
      </c>
      <c r="I2290">
        <v>6.5592012000000004</v>
      </c>
      <c r="J2290">
        <v>270.76846</v>
      </c>
      <c r="K2290">
        <v>272.56</v>
      </c>
      <c r="L2290">
        <v>-4.2921934000000004</v>
      </c>
    </row>
    <row r="2291" spans="1:12" x14ac:dyDescent="0.25">
      <c r="A2291">
        <v>181.06124</v>
      </c>
      <c r="B2291">
        <v>-3.2269168000000001</v>
      </c>
      <c r="C2291">
        <v>-3.7832718000000001</v>
      </c>
      <c r="D2291">
        <v>-7.1246666E-4</v>
      </c>
      <c r="E2291">
        <v>2.4368148000000001</v>
      </c>
      <c r="F2291">
        <v>0</v>
      </c>
      <c r="G2291">
        <v>-2.4214968000000001E-4</v>
      </c>
      <c r="H2291">
        <v>-10.907436000000001</v>
      </c>
      <c r="I2291">
        <v>6.5572524000000003</v>
      </c>
      <c r="J2291">
        <v>270.76873999999998</v>
      </c>
      <c r="K2291">
        <v>272.56011999999998</v>
      </c>
      <c r="L2291">
        <v>-4.2920699000000004</v>
      </c>
    </row>
    <row r="2292" spans="1:12" x14ac:dyDescent="0.25">
      <c r="A2292">
        <v>181.06126</v>
      </c>
      <c r="B2292">
        <v>-3.2269168000000001</v>
      </c>
      <c r="C2292">
        <v>-3.7766541999999999</v>
      </c>
      <c r="D2292">
        <v>1.1116885E-2</v>
      </c>
      <c r="E2292">
        <v>2.3308618000000001</v>
      </c>
      <c r="F2292">
        <v>0</v>
      </c>
      <c r="G2292">
        <v>-2.4209492E-4</v>
      </c>
      <c r="H2292">
        <v>-10.907443000000001</v>
      </c>
      <c r="I2292">
        <v>6.5592113000000003</v>
      </c>
      <c r="J2292">
        <v>270.76900999999998</v>
      </c>
      <c r="K2292">
        <v>272.56027</v>
      </c>
      <c r="L2292">
        <v>-4.2920623000000004</v>
      </c>
    </row>
    <row r="2293" spans="1:12" x14ac:dyDescent="0.25">
      <c r="A2293">
        <v>181.06128000000001</v>
      </c>
      <c r="B2293">
        <v>-3.2269168000000001</v>
      </c>
      <c r="C2293">
        <v>-3.7827041000000001</v>
      </c>
      <c r="D2293">
        <v>1.1406792000000001E-2</v>
      </c>
      <c r="E2293">
        <v>2.2249091000000001</v>
      </c>
      <c r="F2293">
        <v>0</v>
      </c>
      <c r="G2293">
        <v>-2.4187251000000001E-4</v>
      </c>
      <c r="H2293">
        <v>-10.907446</v>
      </c>
      <c r="I2293">
        <v>6.5572514999999996</v>
      </c>
      <c r="J2293">
        <v>270.76929000000001</v>
      </c>
      <c r="K2293">
        <v>272.56038999999998</v>
      </c>
      <c r="L2293">
        <v>-4.2927765999999998</v>
      </c>
    </row>
    <row r="2294" spans="1:12" x14ac:dyDescent="0.25">
      <c r="A2294">
        <v>181.06129999999999</v>
      </c>
      <c r="B2294">
        <v>-3.2269168000000001</v>
      </c>
      <c r="C2294">
        <v>-3.7898592999999998</v>
      </c>
      <c r="D2294">
        <v>-9.3304762000000002E-4</v>
      </c>
      <c r="E2294">
        <v>2.1189559</v>
      </c>
      <c r="F2294">
        <v>0</v>
      </c>
      <c r="G2294">
        <v>1.1985426999999999E-3</v>
      </c>
      <c r="H2294">
        <v>-10.926570999999999</v>
      </c>
      <c r="I2294">
        <v>6.5506824999999997</v>
      </c>
      <c r="J2294">
        <v>270.76956000000001</v>
      </c>
      <c r="K2294">
        <v>272.56054999999998</v>
      </c>
      <c r="L2294">
        <v>-4.2935528999999999</v>
      </c>
    </row>
    <row r="2295" spans="1:12" x14ac:dyDescent="0.25">
      <c r="A2295">
        <v>181.06131999999999</v>
      </c>
      <c r="B2295">
        <v>-3.2269168000000001</v>
      </c>
      <c r="C2295">
        <v>-3.7838476000000001</v>
      </c>
      <c r="D2295">
        <v>-4.1779345000000001E-3</v>
      </c>
      <c r="E2295">
        <v>2.0130029</v>
      </c>
      <c r="F2295">
        <v>0</v>
      </c>
      <c r="G2295">
        <v>1.3230341999999999E-3</v>
      </c>
      <c r="H2295">
        <v>-10.928224</v>
      </c>
      <c r="I2295">
        <v>6.5565161999999999</v>
      </c>
      <c r="J2295">
        <v>270.76983999999999</v>
      </c>
      <c r="K2295">
        <v>272.56067000000002</v>
      </c>
      <c r="L2295">
        <v>-4.2936192000000002</v>
      </c>
    </row>
    <row r="2296" spans="1:12" x14ac:dyDescent="0.25">
      <c r="A2296">
        <v>181.06134</v>
      </c>
      <c r="B2296">
        <v>-3.2269168000000001</v>
      </c>
      <c r="C2296">
        <v>-3.7965558000000001</v>
      </c>
      <c r="D2296">
        <v>2.0993524000000002E-3</v>
      </c>
      <c r="E2296">
        <v>1.9070501</v>
      </c>
      <c r="F2296">
        <v>0</v>
      </c>
      <c r="G2296">
        <v>1.3311038E-3</v>
      </c>
      <c r="H2296">
        <v>-10.928331</v>
      </c>
      <c r="I2296">
        <v>6.5612965000000001</v>
      </c>
      <c r="J2296">
        <v>270.77010999999999</v>
      </c>
      <c r="K2296">
        <v>272.56081999999998</v>
      </c>
      <c r="L2296">
        <v>-4.2936230000000002</v>
      </c>
    </row>
    <row r="2297" spans="1:12" x14ac:dyDescent="0.25">
      <c r="A2297">
        <v>181.06136000000001</v>
      </c>
      <c r="B2297">
        <v>-3.2269168000000001</v>
      </c>
      <c r="C2297">
        <v>-3.7910430000000002</v>
      </c>
      <c r="D2297">
        <v>1.9208913E-3</v>
      </c>
      <c r="E2297">
        <v>1.8011018999999999</v>
      </c>
      <c r="F2297">
        <v>0</v>
      </c>
      <c r="G2297">
        <v>1.3315688E-3</v>
      </c>
      <c r="H2297">
        <v>-10.928338</v>
      </c>
      <c r="I2297">
        <v>6.5574349999999999</v>
      </c>
      <c r="J2297">
        <v>270.77039000000002</v>
      </c>
      <c r="K2297">
        <v>272.56094000000002</v>
      </c>
      <c r="L2297">
        <v>-4.2936230000000002</v>
      </c>
    </row>
    <row r="2298" spans="1:12" x14ac:dyDescent="0.25">
      <c r="A2298">
        <v>181.06138000000001</v>
      </c>
      <c r="B2298">
        <v>-3.2269168000000001</v>
      </c>
      <c r="C2298">
        <v>-3.783922</v>
      </c>
      <c r="D2298">
        <v>-3.1870620000000001E-3</v>
      </c>
      <c r="E2298">
        <v>1.6951491000000001</v>
      </c>
      <c r="F2298">
        <v>0</v>
      </c>
      <c r="G2298">
        <v>1.3313486E-3</v>
      </c>
      <c r="H2298">
        <v>-10.928338</v>
      </c>
      <c r="I2298">
        <v>6.5592237000000004</v>
      </c>
      <c r="J2298">
        <v>270.77066000000002</v>
      </c>
      <c r="K2298">
        <v>272.56110000000001</v>
      </c>
      <c r="L2298">
        <v>-4.2921939</v>
      </c>
    </row>
    <row r="2299" spans="1:12" x14ac:dyDescent="0.25">
      <c r="A2299">
        <v>181.06139999999999</v>
      </c>
      <c r="B2299">
        <v>-3.2269168000000001</v>
      </c>
      <c r="C2299">
        <v>-3.7833177999999998</v>
      </c>
      <c r="D2299">
        <v>5.8117517999999998E-3</v>
      </c>
      <c r="E2299">
        <v>1.5891960999999999</v>
      </c>
      <c r="F2299">
        <v>0</v>
      </c>
      <c r="G2299">
        <v>-2.7870668999999999E-4</v>
      </c>
      <c r="H2299">
        <v>-10.928338</v>
      </c>
      <c r="I2299">
        <v>6.5593852999999998</v>
      </c>
      <c r="J2299">
        <v>270.77094</v>
      </c>
      <c r="K2299">
        <v>272.56121999999999</v>
      </c>
      <c r="L2299">
        <v>-4.2927847000000003</v>
      </c>
    </row>
    <row r="2300" spans="1:12" x14ac:dyDescent="0.25">
      <c r="A2300">
        <v>181.06142</v>
      </c>
      <c r="B2300">
        <v>-3.2269168000000001</v>
      </c>
      <c r="C2300">
        <v>-3.7899004999999999</v>
      </c>
      <c r="D2300">
        <v>1.2406235E-2</v>
      </c>
      <c r="E2300">
        <v>1.4832430999999999</v>
      </c>
      <c r="F2300">
        <v>0</v>
      </c>
      <c r="G2300">
        <v>-4.1785990000000001E-4</v>
      </c>
      <c r="H2300">
        <v>-10.928338</v>
      </c>
      <c r="I2300">
        <v>6.5615291999999998</v>
      </c>
      <c r="J2300">
        <v>270.77121</v>
      </c>
      <c r="K2300">
        <v>272.56137000000001</v>
      </c>
      <c r="L2300">
        <v>-4.2935534000000004</v>
      </c>
    </row>
    <row r="2301" spans="1:12" x14ac:dyDescent="0.25">
      <c r="A2301">
        <v>181.06144</v>
      </c>
      <c r="B2301">
        <v>-3.2269168000000001</v>
      </c>
      <c r="C2301">
        <v>-3.7970898000000002</v>
      </c>
      <c r="D2301">
        <v>4.2450418999999996E-3</v>
      </c>
      <c r="E2301">
        <v>1.3772901</v>
      </c>
      <c r="F2301">
        <v>0</v>
      </c>
      <c r="G2301">
        <v>-4.2687994E-4</v>
      </c>
      <c r="H2301">
        <v>-10.928338</v>
      </c>
      <c r="I2301">
        <v>6.5617141999999999</v>
      </c>
      <c r="J2301">
        <v>270.77148</v>
      </c>
      <c r="K2301">
        <v>272.56148999999999</v>
      </c>
      <c r="L2301">
        <v>-4.294333</v>
      </c>
    </row>
    <row r="2302" spans="1:12" x14ac:dyDescent="0.25">
      <c r="A2302">
        <v>181.06146000000001</v>
      </c>
      <c r="B2302">
        <v>-3.2269168000000001</v>
      </c>
      <c r="C2302">
        <v>-3.7844566999999998</v>
      </c>
      <c r="D2302">
        <v>-6.6368640000000001E-3</v>
      </c>
      <c r="E2302">
        <v>1.2713372000000001</v>
      </c>
      <c r="F2302">
        <v>0</v>
      </c>
      <c r="G2302">
        <v>-4.2739961999999998E-4</v>
      </c>
      <c r="H2302">
        <v>-10.928338</v>
      </c>
      <c r="I2302">
        <v>6.5617255999999999</v>
      </c>
      <c r="J2302">
        <v>270.77175999999997</v>
      </c>
      <c r="K2302">
        <v>272.56164999999999</v>
      </c>
      <c r="L2302">
        <v>-4.2936845000000003</v>
      </c>
    </row>
    <row r="2303" spans="1:12" x14ac:dyDescent="0.25">
      <c r="A2303">
        <v>181.06147999999999</v>
      </c>
      <c r="B2303">
        <v>-3.2269168000000001</v>
      </c>
      <c r="C2303">
        <v>-3.7833526000000002</v>
      </c>
      <c r="D2303">
        <v>-3.0059915000000002E-4</v>
      </c>
      <c r="E2303">
        <v>1.1653891999999999</v>
      </c>
      <c r="F2303">
        <v>0</v>
      </c>
      <c r="G2303">
        <v>-4.2736309000000001E-4</v>
      </c>
      <c r="H2303">
        <v>-10.928338</v>
      </c>
      <c r="I2303">
        <v>6.5553293000000004</v>
      </c>
      <c r="J2303">
        <v>270.77202999999997</v>
      </c>
      <c r="K2303">
        <v>272.56177000000002</v>
      </c>
      <c r="L2303">
        <v>-4.2950553999999999</v>
      </c>
    </row>
    <row r="2304" spans="1:12" x14ac:dyDescent="0.25">
      <c r="A2304">
        <v>181.0615</v>
      </c>
      <c r="B2304">
        <v>-3.2269168000000001</v>
      </c>
      <c r="C2304">
        <v>-3.7899023999999999</v>
      </c>
      <c r="D2304">
        <v>3.1705073E-3</v>
      </c>
      <c r="E2304">
        <v>1.0594361999999999</v>
      </c>
      <c r="F2304">
        <v>0</v>
      </c>
      <c r="G2304" s="117">
        <v>-3.3745566E-6</v>
      </c>
      <c r="H2304">
        <v>-10.928338</v>
      </c>
      <c r="I2304">
        <v>6.5569091000000004</v>
      </c>
      <c r="J2304">
        <v>270.77231</v>
      </c>
      <c r="K2304">
        <v>272.56191999999999</v>
      </c>
      <c r="L2304">
        <v>-4.2923178999999996</v>
      </c>
    </row>
    <row r="2305" spans="1:12" x14ac:dyDescent="0.25">
      <c r="A2305">
        <v>181.06152</v>
      </c>
      <c r="B2305">
        <v>-3.2269169999999998</v>
      </c>
      <c r="C2305">
        <v>-3.797091</v>
      </c>
      <c r="D2305">
        <v>-3.8015211E-3</v>
      </c>
      <c r="E2305">
        <v>0.95348321999999996</v>
      </c>
      <c r="F2305">
        <v>0</v>
      </c>
      <c r="G2305" s="117">
        <v>3.3269784999999997E-5</v>
      </c>
      <c r="H2305">
        <v>-10.928338</v>
      </c>
      <c r="I2305">
        <v>6.5591888000000003</v>
      </c>
      <c r="J2305">
        <v>270.77258</v>
      </c>
      <c r="K2305">
        <v>272.56204000000002</v>
      </c>
      <c r="L2305">
        <v>-4.2920780000000001</v>
      </c>
    </row>
    <row r="2306" spans="1:12" x14ac:dyDescent="0.25">
      <c r="A2306">
        <v>181.06154000000001</v>
      </c>
      <c r="B2306">
        <v>-3.2269169999999998</v>
      </c>
      <c r="C2306">
        <v>-3.7910810000000001</v>
      </c>
      <c r="D2306">
        <v>1.3994921E-3</v>
      </c>
      <c r="E2306">
        <v>0.84753031000000001</v>
      </c>
      <c r="F2306">
        <v>0</v>
      </c>
      <c r="G2306" s="117">
        <v>3.5645105999999998E-5</v>
      </c>
      <c r="H2306">
        <v>-10.928338</v>
      </c>
      <c r="I2306">
        <v>6.5551190000000004</v>
      </c>
      <c r="J2306">
        <v>270.77285999999998</v>
      </c>
      <c r="K2306">
        <v>272.56218999999999</v>
      </c>
      <c r="L2306">
        <v>-4.2934922999999996</v>
      </c>
    </row>
    <row r="2307" spans="1:12" x14ac:dyDescent="0.25">
      <c r="A2307">
        <v>181.06155999999999</v>
      </c>
      <c r="B2307">
        <v>-3.2269169999999998</v>
      </c>
      <c r="C2307">
        <v>-3.8037882000000001</v>
      </c>
      <c r="D2307">
        <v>1.2026593E-2</v>
      </c>
      <c r="E2307">
        <v>0.74157733000000003</v>
      </c>
      <c r="F2307">
        <v>0</v>
      </c>
      <c r="G2307" s="117">
        <v>3.5781965999999998E-5</v>
      </c>
      <c r="H2307">
        <v>-10.928338</v>
      </c>
      <c r="I2307">
        <v>6.5611606</v>
      </c>
      <c r="J2307">
        <v>270.77312999999998</v>
      </c>
      <c r="K2307">
        <v>272.56232</v>
      </c>
      <c r="L2307">
        <v>-4.2936148999999997</v>
      </c>
    </row>
    <row r="2308" spans="1:12" x14ac:dyDescent="0.25">
      <c r="A2308">
        <v>181.06157999999999</v>
      </c>
      <c r="B2308">
        <v>-3.2269169999999998</v>
      </c>
      <c r="C2308">
        <v>-3.7916565000000002</v>
      </c>
      <c r="D2308">
        <v>7.8513426999999997E-3</v>
      </c>
      <c r="E2308">
        <v>0.63562434999999995</v>
      </c>
      <c r="F2308">
        <v>0</v>
      </c>
      <c r="G2308" s="117">
        <v>3.5905551999999999E-5</v>
      </c>
      <c r="H2308">
        <v>-10.928341</v>
      </c>
      <c r="I2308">
        <v>6.5616899000000002</v>
      </c>
      <c r="J2308">
        <v>270.77341000000001</v>
      </c>
      <c r="K2308">
        <v>272.56247000000002</v>
      </c>
      <c r="L2308">
        <v>-4.2936224999999997</v>
      </c>
    </row>
    <row r="2309" spans="1:12" x14ac:dyDescent="0.25">
      <c r="A2309">
        <v>181.0616</v>
      </c>
      <c r="B2309">
        <v>-3.2269169999999998</v>
      </c>
      <c r="C2309">
        <v>-3.7972044999999999</v>
      </c>
      <c r="D2309">
        <v>-4.1462979000000001E-3</v>
      </c>
      <c r="E2309">
        <v>0.52967631999999998</v>
      </c>
      <c r="F2309">
        <v>0</v>
      </c>
      <c r="G2309">
        <v>7.9852109999999999E-4</v>
      </c>
      <c r="H2309">
        <v>-10.947466</v>
      </c>
      <c r="I2309">
        <v>6.5574593999999999</v>
      </c>
      <c r="J2309">
        <v>270.77368000000001</v>
      </c>
      <c r="K2309">
        <v>272.56259</v>
      </c>
      <c r="L2309">
        <v>-4.2936230000000002</v>
      </c>
    </row>
    <row r="2310" spans="1:12" x14ac:dyDescent="0.25">
      <c r="A2310">
        <v>181.06162</v>
      </c>
      <c r="B2310">
        <v>-3.2269169999999998</v>
      </c>
      <c r="C2310">
        <v>-3.7910857</v>
      </c>
      <c r="D2310">
        <v>-4.4487878000000003E-3</v>
      </c>
      <c r="E2310">
        <v>0.42372336999999999</v>
      </c>
      <c r="F2310">
        <v>0</v>
      </c>
      <c r="G2310">
        <v>8.6443208000000005E-4</v>
      </c>
      <c r="H2310">
        <v>-10.949119</v>
      </c>
      <c r="I2310">
        <v>6.5613564999999996</v>
      </c>
      <c r="J2310">
        <v>270.77395999999999</v>
      </c>
      <c r="K2310">
        <v>272.56274000000002</v>
      </c>
      <c r="L2310">
        <v>-4.2921939</v>
      </c>
    </row>
    <row r="2311" spans="1:12" x14ac:dyDescent="0.25">
      <c r="A2311">
        <v>181.06164000000001</v>
      </c>
      <c r="B2311">
        <v>-3.2269169999999998</v>
      </c>
      <c r="C2311">
        <v>-3.7905454999999999</v>
      </c>
      <c r="D2311">
        <v>3.5342797999999998E-3</v>
      </c>
      <c r="E2311">
        <v>0.31777042</v>
      </c>
      <c r="F2311">
        <v>0</v>
      </c>
      <c r="G2311">
        <v>8.6870445999999999E-4</v>
      </c>
      <c r="H2311">
        <v>-10.949225999999999</v>
      </c>
      <c r="I2311">
        <v>6.5531734999999998</v>
      </c>
      <c r="J2311">
        <v>270.77422999999999</v>
      </c>
      <c r="K2311">
        <v>272.56286999999998</v>
      </c>
      <c r="L2311">
        <v>-4.2934995000000002</v>
      </c>
    </row>
    <row r="2312" spans="1:12" x14ac:dyDescent="0.25">
      <c r="A2312">
        <v>181.06165999999999</v>
      </c>
      <c r="B2312">
        <v>-3.2269169999999998</v>
      </c>
      <c r="C2312">
        <v>-3.7838892999999998</v>
      </c>
      <c r="D2312">
        <v>5.9348897999999997E-4</v>
      </c>
      <c r="E2312">
        <v>0.21181747000000001</v>
      </c>
      <c r="F2312">
        <v>0</v>
      </c>
      <c r="G2312">
        <v>8.6895061999999997E-4</v>
      </c>
      <c r="H2312">
        <v>-10.949233</v>
      </c>
      <c r="I2312">
        <v>6.5609878999999998</v>
      </c>
      <c r="J2312">
        <v>270.77451000000002</v>
      </c>
      <c r="K2312">
        <v>272.56301999999999</v>
      </c>
      <c r="L2312">
        <v>-4.2936152999999999</v>
      </c>
    </row>
    <row r="2313" spans="1:12" x14ac:dyDescent="0.25">
      <c r="A2313">
        <v>181.06168</v>
      </c>
      <c r="B2313">
        <v>-3.2269169999999998</v>
      </c>
      <c r="C2313">
        <v>-3.7833147</v>
      </c>
      <c r="D2313">
        <v>-4.7562812000000003E-3</v>
      </c>
      <c r="E2313">
        <v>0.10586451</v>
      </c>
      <c r="F2313">
        <v>0</v>
      </c>
      <c r="G2313">
        <v>8.6875731000000001E-4</v>
      </c>
      <c r="H2313">
        <v>-10.94923</v>
      </c>
      <c r="I2313">
        <v>6.5574130999999998</v>
      </c>
      <c r="J2313">
        <v>270.77478000000002</v>
      </c>
      <c r="K2313">
        <v>272.56313999999998</v>
      </c>
      <c r="L2313">
        <v>-4.2936224999999997</v>
      </c>
    </row>
    <row r="2314" spans="1:12" x14ac:dyDescent="0.25">
      <c r="A2314">
        <v>181.0617</v>
      </c>
      <c r="B2314">
        <v>-3.2269169999999998</v>
      </c>
      <c r="C2314">
        <v>-3.7832775000000001</v>
      </c>
      <c r="D2314">
        <v>4.9523273E-3</v>
      </c>
      <c r="E2314">
        <v>0</v>
      </c>
      <c r="F2314">
        <v>0</v>
      </c>
      <c r="G2314">
        <v>-4.8745298000000002E-4</v>
      </c>
      <c r="H2314">
        <v>-10.930104999999999</v>
      </c>
      <c r="I2314">
        <v>6.5528259000000002</v>
      </c>
      <c r="J2314">
        <v>270.77505000000002</v>
      </c>
      <c r="K2314">
        <v>272.56328999999999</v>
      </c>
      <c r="L2314">
        <v>-4.2936230000000002</v>
      </c>
    </row>
    <row r="2315" spans="1:12" x14ac:dyDescent="0.25">
      <c r="A2315">
        <v>181.06172000000001</v>
      </c>
      <c r="B2315">
        <v>-3.2269169999999998</v>
      </c>
      <c r="C2315">
        <v>-3.7832743999999998</v>
      </c>
      <c r="D2315">
        <v>1.2334774999999999E-2</v>
      </c>
      <c r="E2315">
        <v>0</v>
      </c>
      <c r="F2315">
        <v>0</v>
      </c>
      <c r="G2315">
        <v>-6.0466694000000005E-4</v>
      </c>
      <c r="H2315">
        <v>-10.928452</v>
      </c>
      <c r="I2315">
        <v>6.5588316999999998</v>
      </c>
      <c r="J2315">
        <v>270.77578999999997</v>
      </c>
      <c r="K2315">
        <v>272.56348000000003</v>
      </c>
      <c r="L2315">
        <v>-4.2936230000000002</v>
      </c>
    </row>
    <row r="2316" spans="1:12" x14ac:dyDescent="0.25">
      <c r="A2316">
        <v>181.06173999999999</v>
      </c>
      <c r="B2316">
        <v>-3.2269169999999998</v>
      </c>
      <c r="C2316">
        <v>-3.7766522999999999</v>
      </c>
      <c r="D2316">
        <v>3.5143027000000002E-3</v>
      </c>
      <c r="E2316">
        <v>0</v>
      </c>
      <c r="F2316">
        <v>0</v>
      </c>
      <c r="G2316">
        <v>-6.1226485000000002E-4</v>
      </c>
      <c r="H2316">
        <v>-10.928345</v>
      </c>
      <c r="I2316">
        <v>6.5550942000000001</v>
      </c>
      <c r="J2316">
        <v>270.77652</v>
      </c>
      <c r="K2316">
        <v>272.56366000000003</v>
      </c>
      <c r="L2316">
        <v>-4.2921939</v>
      </c>
    </row>
    <row r="2317" spans="1:12" x14ac:dyDescent="0.25">
      <c r="A2317">
        <v>181.06175999999999</v>
      </c>
      <c r="B2317">
        <v>-3.2269169999999998</v>
      </c>
      <c r="C2317">
        <v>-3.7694578000000001</v>
      </c>
      <c r="D2317">
        <v>-5.9737185999999996E-3</v>
      </c>
      <c r="E2317">
        <v>0</v>
      </c>
      <c r="F2317">
        <v>0</v>
      </c>
      <c r="G2317">
        <v>-6.1270257000000002E-4</v>
      </c>
      <c r="H2317">
        <v>-10.928338</v>
      </c>
      <c r="I2317">
        <v>6.5526295000000001</v>
      </c>
      <c r="J2317">
        <v>270.77724999999998</v>
      </c>
      <c r="K2317">
        <v>272.56384000000003</v>
      </c>
      <c r="L2317">
        <v>-4.2934995000000002</v>
      </c>
    </row>
    <row r="2318" spans="1:12" x14ac:dyDescent="0.25">
      <c r="A2318">
        <v>181.06178</v>
      </c>
      <c r="B2318">
        <v>-3.2269169999999998</v>
      </c>
      <c r="C2318">
        <v>-3.7622273000000002</v>
      </c>
      <c r="D2318">
        <v>-9.6830964000000003E-4</v>
      </c>
      <c r="E2318">
        <v>0</v>
      </c>
      <c r="F2318">
        <v>0</v>
      </c>
      <c r="G2318">
        <v>-6.1264873000000004E-4</v>
      </c>
      <c r="H2318">
        <v>-10.928329</v>
      </c>
      <c r="I2318">
        <v>6.5609530999999999</v>
      </c>
      <c r="J2318">
        <v>270.77798000000001</v>
      </c>
      <c r="K2318">
        <v>272.56403</v>
      </c>
      <c r="L2318">
        <v>-4.2936152999999999</v>
      </c>
    </row>
    <row r="2319" spans="1:12" x14ac:dyDescent="0.25">
      <c r="A2319">
        <v>181.06180000000001</v>
      </c>
      <c r="B2319">
        <v>-3.2269169999999998</v>
      </c>
      <c r="C2319">
        <v>-3.7616166999999998</v>
      </c>
      <c r="D2319">
        <v>2.3852815000000001E-3</v>
      </c>
      <c r="E2319">
        <v>0</v>
      </c>
      <c r="F2319">
        <v>0</v>
      </c>
      <c r="G2319">
        <v>-1.0391416000000001E-4</v>
      </c>
      <c r="H2319">
        <v>-10.870952000000001</v>
      </c>
      <c r="I2319">
        <v>6.5595441000000001</v>
      </c>
      <c r="J2319">
        <v>270.77872000000002</v>
      </c>
      <c r="K2319">
        <v>272.56421</v>
      </c>
      <c r="L2319">
        <v>-4.2936224999999997</v>
      </c>
    </row>
    <row r="2320" spans="1:12" x14ac:dyDescent="0.25">
      <c r="A2320">
        <v>181.06182000000001</v>
      </c>
      <c r="B2320">
        <v>-3.2269169999999998</v>
      </c>
      <c r="C2320">
        <v>-3.7681974999999999</v>
      </c>
      <c r="D2320">
        <v>-3.8683603E-3</v>
      </c>
      <c r="E2320">
        <v>0</v>
      </c>
      <c r="F2320">
        <v>0</v>
      </c>
      <c r="G2320" s="117">
        <v>-5.994544E-5</v>
      </c>
      <c r="H2320">
        <v>-10.865993</v>
      </c>
      <c r="I2320">
        <v>6.5615386999999998</v>
      </c>
      <c r="J2320">
        <v>270.77945</v>
      </c>
      <c r="K2320">
        <v>272.56439</v>
      </c>
      <c r="L2320">
        <v>-4.2936230000000002</v>
      </c>
    </row>
    <row r="2321" spans="1:12" x14ac:dyDescent="0.25">
      <c r="A2321">
        <v>181.06183999999999</v>
      </c>
      <c r="B2321">
        <v>-3.2269169999999998</v>
      </c>
      <c r="C2321">
        <v>-3.7621454999999999</v>
      </c>
      <c r="D2321" s="117">
        <v>-5.6412405999999999E-5</v>
      </c>
      <c r="E2321">
        <v>0</v>
      </c>
      <c r="F2321">
        <v>0</v>
      </c>
      <c r="G2321" s="117">
        <v>-5.7095344999999998E-5</v>
      </c>
      <c r="H2321">
        <v>-10.865672</v>
      </c>
      <c r="I2321">
        <v>6.5595812999999996</v>
      </c>
      <c r="J2321">
        <v>270.78017999999997</v>
      </c>
      <c r="K2321">
        <v>272.56457999999998</v>
      </c>
      <c r="L2321">
        <v>-4.2936230000000002</v>
      </c>
    </row>
    <row r="2322" spans="1:12" x14ac:dyDescent="0.25">
      <c r="A2322">
        <v>181.06186</v>
      </c>
      <c r="B2322">
        <v>-3.2269169999999998</v>
      </c>
      <c r="C2322">
        <v>-3.7549887000000002</v>
      </c>
      <c r="D2322">
        <v>1.2627387E-2</v>
      </c>
      <c r="E2322">
        <v>0</v>
      </c>
      <c r="F2322">
        <v>0</v>
      </c>
      <c r="G2322" s="117">
        <v>-5.6931130999999999E-5</v>
      </c>
      <c r="H2322">
        <v>-10.865653</v>
      </c>
      <c r="I2322">
        <v>6.5572771999999997</v>
      </c>
      <c r="J2322">
        <v>270.78091000000001</v>
      </c>
      <c r="K2322">
        <v>272.56475999999998</v>
      </c>
      <c r="L2322">
        <v>-4.2936230000000002</v>
      </c>
    </row>
    <row r="2323" spans="1:12" x14ac:dyDescent="0.25">
      <c r="A2323">
        <v>181.06188</v>
      </c>
      <c r="B2323">
        <v>-3.2269169999999998</v>
      </c>
      <c r="C2323">
        <v>-3.7543785999999999</v>
      </c>
      <c r="D2323">
        <v>9.3575800000000008E-3</v>
      </c>
      <c r="E2323">
        <v>0</v>
      </c>
      <c r="F2323">
        <v>0</v>
      </c>
      <c r="G2323" s="117">
        <v>-5.6767315999999998E-5</v>
      </c>
      <c r="H2323">
        <v>-10.865648999999999</v>
      </c>
      <c r="I2323">
        <v>6.5592145999999998</v>
      </c>
      <c r="J2323">
        <v>270.78165000000001</v>
      </c>
      <c r="K2323">
        <v>272.56493999999998</v>
      </c>
      <c r="L2323">
        <v>-4.2950515999999999</v>
      </c>
    </row>
    <row r="2324" spans="1:12" x14ac:dyDescent="0.25">
      <c r="A2324">
        <v>181.06190000000001</v>
      </c>
      <c r="B2324">
        <v>-3.2269173000000002</v>
      </c>
      <c r="C2324">
        <v>-3.734477</v>
      </c>
      <c r="D2324">
        <v>-4.7435183000000001E-3</v>
      </c>
      <c r="E2324">
        <v>0</v>
      </c>
      <c r="F2324">
        <v>0</v>
      </c>
      <c r="G2324">
        <v>9.6015963999999997E-4</v>
      </c>
      <c r="H2324">
        <v>-10.846522999999999</v>
      </c>
      <c r="I2324">
        <v>6.5679144999999997</v>
      </c>
      <c r="J2324">
        <v>270.78237999999999</v>
      </c>
      <c r="K2324">
        <v>272.56511999999998</v>
      </c>
      <c r="L2324">
        <v>-4.2937469000000004</v>
      </c>
    </row>
    <row r="2325" spans="1:12" x14ac:dyDescent="0.25">
      <c r="A2325">
        <v>181.06191999999999</v>
      </c>
      <c r="B2325">
        <v>-3.2269173000000002</v>
      </c>
      <c r="C2325">
        <v>-3.7393782</v>
      </c>
      <c r="D2325">
        <v>-4.5033279000000004E-3</v>
      </c>
      <c r="E2325">
        <v>0</v>
      </c>
      <c r="F2325">
        <v>0</v>
      </c>
      <c r="G2325">
        <v>1.04805E-3</v>
      </c>
      <c r="H2325">
        <v>-10.84487</v>
      </c>
      <c r="I2325">
        <v>6.5622654000000002</v>
      </c>
      <c r="J2325">
        <v>270.78311000000002</v>
      </c>
      <c r="K2325">
        <v>272.56531000000001</v>
      </c>
      <c r="L2325">
        <v>-4.2936310999999998</v>
      </c>
    </row>
    <row r="2326" spans="1:12" x14ac:dyDescent="0.25">
      <c r="A2326">
        <v>181.06193999999999</v>
      </c>
      <c r="B2326">
        <v>-3.2269173000000002</v>
      </c>
      <c r="C2326">
        <v>-3.7332169999999998</v>
      </c>
      <c r="D2326">
        <v>2.8042926000000001E-3</v>
      </c>
      <c r="E2326">
        <v>0</v>
      </c>
      <c r="F2326">
        <v>0</v>
      </c>
      <c r="G2326">
        <v>1.0537471000000001E-3</v>
      </c>
      <c r="H2326">
        <v>-10.844763</v>
      </c>
      <c r="I2326">
        <v>6.5574969999999997</v>
      </c>
      <c r="J2326">
        <v>270.78384</v>
      </c>
      <c r="K2326">
        <v>272.56549000000001</v>
      </c>
      <c r="L2326">
        <v>-4.2936234000000004</v>
      </c>
    </row>
    <row r="2327" spans="1:12" x14ac:dyDescent="0.25">
      <c r="A2327">
        <v>181.06196</v>
      </c>
      <c r="B2327">
        <v>-3.2269173000000002</v>
      </c>
      <c r="C2327">
        <v>-3.7260551</v>
      </c>
      <c r="D2327">
        <v>-1.9566848999999999E-4</v>
      </c>
      <c r="E2327">
        <v>0</v>
      </c>
      <c r="F2327">
        <v>0</v>
      </c>
      <c r="G2327">
        <v>1.0540755E-3</v>
      </c>
      <c r="H2327">
        <v>-10.844756</v>
      </c>
      <c r="I2327">
        <v>6.5570950999999997</v>
      </c>
      <c r="J2327">
        <v>270.78460999999999</v>
      </c>
      <c r="K2327">
        <v>272.56567000000001</v>
      </c>
      <c r="L2327">
        <v>-4.2936230000000002</v>
      </c>
    </row>
    <row r="2328" spans="1:12" x14ac:dyDescent="0.25">
      <c r="A2328">
        <v>181.06198000000001</v>
      </c>
      <c r="B2328">
        <v>-3.2269173000000002</v>
      </c>
      <c r="C2328">
        <v>-3.7320666</v>
      </c>
      <c r="D2328">
        <v>-4.0974760999999997E-3</v>
      </c>
      <c r="E2328">
        <v>0</v>
      </c>
      <c r="F2328">
        <v>0</v>
      </c>
      <c r="G2328">
        <v>1.0538736999999999E-3</v>
      </c>
      <c r="H2328">
        <v>-10.844747</v>
      </c>
      <c r="I2328">
        <v>6.5570693000000002</v>
      </c>
      <c r="J2328">
        <v>270.78534000000002</v>
      </c>
      <c r="K2328">
        <v>272.56585999999999</v>
      </c>
      <c r="L2328">
        <v>-4.2936230000000002</v>
      </c>
    </row>
    <row r="2329" spans="1:12" x14ac:dyDescent="0.25">
      <c r="A2329">
        <v>181.06200000000001</v>
      </c>
      <c r="B2329">
        <v>-3.2269173000000002</v>
      </c>
      <c r="C2329">
        <v>-3.7193584</v>
      </c>
      <c r="D2329">
        <v>6.4634074999999997E-3</v>
      </c>
      <c r="E2329">
        <v>0</v>
      </c>
      <c r="F2329">
        <v>0</v>
      </c>
      <c r="G2329">
        <v>-3.8701293000000002E-4</v>
      </c>
      <c r="H2329">
        <v>-10.787369999999999</v>
      </c>
      <c r="I2329">
        <v>6.5570678999999998</v>
      </c>
      <c r="J2329">
        <v>270.78607</v>
      </c>
      <c r="K2329">
        <v>272.56603999999999</v>
      </c>
      <c r="L2329">
        <v>-4.2943376999999998</v>
      </c>
    </row>
    <row r="2330" spans="1:12" x14ac:dyDescent="0.25">
      <c r="A2330">
        <v>181.06201999999999</v>
      </c>
      <c r="B2330">
        <v>-3.2269173000000002</v>
      </c>
      <c r="C2330">
        <v>-3.7248687999999999</v>
      </c>
      <c r="D2330">
        <v>1.3190311E-2</v>
      </c>
      <c r="E2330">
        <v>0</v>
      </c>
      <c r="F2330">
        <v>0</v>
      </c>
      <c r="G2330">
        <v>-5.1154528000000004E-4</v>
      </c>
      <c r="H2330">
        <v>-10.782411</v>
      </c>
      <c r="I2330">
        <v>6.5591998</v>
      </c>
      <c r="J2330">
        <v>270.78680000000003</v>
      </c>
      <c r="K2330">
        <v>272.56621999999999</v>
      </c>
      <c r="L2330">
        <v>-4.2936845000000003</v>
      </c>
    </row>
    <row r="2331" spans="1:12" x14ac:dyDescent="0.25">
      <c r="A2331">
        <v>181.06204</v>
      </c>
      <c r="B2331">
        <v>-3.2269173000000002</v>
      </c>
      <c r="C2331">
        <v>-3.7187469000000002</v>
      </c>
      <c r="D2331">
        <v>2.8590334000000001E-3</v>
      </c>
      <c r="E2331">
        <v>0</v>
      </c>
      <c r="F2331">
        <v>0</v>
      </c>
      <c r="G2331">
        <v>-5.1961751999999998E-4</v>
      </c>
      <c r="H2331">
        <v>-10.78209</v>
      </c>
      <c r="I2331">
        <v>6.5593839000000003</v>
      </c>
      <c r="J2331">
        <v>270.78753999999998</v>
      </c>
      <c r="K2331">
        <v>272.56641000000002</v>
      </c>
      <c r="L2331">
        <v>-4.2936272999999998</v>
      </c>
    </row>
    <row r="2332" spans="1:12" x14ac:dyDescent="0.25">
      <c r="A2332">
        <v>181.06206</v>
      </c>
      <c r="B2332">
        <v>-3.2269173000000002</v>
      </c>
      <c r="C2332">
        <v>-3.7115841000000001</v>
      </c>
      <c r="D2332">
        <v>-6.7582283999999999E-3</v>
      </c>
      <c r="E2332">
        <v>0</v>
      </c>
      <c r="F2332">
        <v>0</v>
      </c>
      <c r="G2332">
        <v>-5.2008266000000002E-4</v>
      </c>
      <c r="H2332">
        <v>-10.782071</v>
      </c>
      <c r="I2332">
        <v>6.5572638999999997</v>
      </c>
      <c r="J2332">
        <v>270.78827000000001</v>
      </c>
      <c r="K2332">
        <v>272.56659000000002</v>
      </c>
      <c r="L2332">
        <v>-4.2936230000000002</v>
      </c>
    </row>
    <row r="2333" spans="1:12" x14ac:dyDescent="0.25">
      <c r="A2333">
        <v>181.06208000000001</v>
      </c>
      <c r="B2333">
        <v>-3.2269173000000002</v>
      </c>
      <c r="C2333">
        <v>-3.6977343999999999</v>
      </c>
      <c r="D2333">
        <v>-1.0347785E-3</v>
      </c>
      <c r="E2333">
        <v>0</v>
      </c>
      <c r="F2333">
        <v>0</v>
      </c>
      <c r="G2333">
        <v>-5.2004318999999998E-4</v>
      </c>
      <c r="H2333">
        <v>-10.782055</v>
      </c>
      <c r="I2333">
        <v>6.5570803</v>
      </c>
      <c r="J2333">
        <v>270.78899999999999</v>
      </c>
      <c r="K2333">
        <v>272.56677000000002</v>
      </c>
      <c r="L2333">
        <v>-4.2936230000000002</v>
      </c>
    </row>
    <row r="2334" spans="1:12" x14ac:dyDescent="0.25">
      <c r="A2334">
        <v>181.06209999999999</v>
      </c>
      <c r="B2334">
        <v>-3.2269173000000002</v>
      </c>
      <c r="C2334">
        <v>-3.6965496999999998</v>
      </c>
      <c r="D2334">
        <v>3.1072802000000001E-3</v>
      </c>
      <c r="E2334">
        <v>0</v>
      </c>
      <c r="F2334">
        <v>0</v>
      </c>
      <c r="G2334" s="117">
        <v>-9.6083422000000003E-5</v>
      </c>
      <c r="H2334">
        <v>-10.686426000000001</v>
      </c>
      <c r="I2334">
        <v>6.5592008000000002</v>
      </c>
      <c r="J2334">
        <v>270.78973000000002</v>
      </c>
      <c r="K2334">
        <v>272.56695999999999</v>
      </c>
      <c r="L2334">
        <v>-4.2936230000000002</v>
      </c>
    </row>
    <row r="2335" spans="1:12" x14ac:dyDescent="0.25">
      <c r="A2335">
        <v>181.06211999999999</v>
      </c>
      <c r="B2335">
        <v>-3.2269173000000002</v>
      </c>
      <c r="C2335">
        <v>-3.6898512999999999</v>
      </c>
      <c r="D2335">
        <v>-3.8057247000000002E-3</v>
      </c>
      <c r="E2335">
        <v>0</v>
      </c>
      <c r="F2335">
        <v>0</v>
      </c>
      <c r="G2335" s="117">
        <v>-5.9441575999999998E-5</v>
      </c>
      <c r="H2335">
        <v>-10.67816</v>
      </c>
      <c r="I2335">
        <v>6.5615163000000001</v>
      </c>
      <c r="J2335">
        <v>270.79047000000003</v>
      </c>
      <c r="K2335">
        <v>272.56713999999999</v>
      </c>
      <c r="L2335">
        <v>-4.2936230000000002</v>
      </c>
    </row>
    <row r="2336" spans="1:12" x14ac:dyDescent="0.25">
      <c r="A2336">
        <v>181.06214</v>
      </c>
      <c r="B2336">
        <v>-3.2269173000000002</v>
      </c>
      <c r="C2336">
        <v>-3.6826522000000002</v>
      </c>
      <c r="D2336">
        <v>6.7393138000000001E-4</v>
      </c>
      <c r="E2336">
        <v>0</v>
      </c>
      <c r="F2336">
        <v>0</v>
      </c>
      <c r="G2336" s="117">
        <v>-5.7066423000000003E-5</v>
      </c>
      <c r="H2336">
        <v>-10.677624</v>
      </c>
      <c r="I2336">
        <v>6.5574478999999997</v>
      </c>
      <c r="J2336">
        <v>270.7912</v>
      </c>
      <c r="K2336">
        <v>272.56732</v>
      </c>
      <c r="L2336">
        <v>-4.2936230000000002</v>
      </c>
    </row>
    <row r="2337" spans="1:12" x14ac:dyDescent="0.25">
      <c r="A2337">
        <v>181.06216000000001</v>
      </c>
      <c r="B2337">
        <v>-3.2269173000000002</v>
      </c>
      <c r="C2337">
        <v>-3.6754202999999999</v>
      </c>
      <c r="D2337">
        <v>1.2690280999999999E-2</v>
      </c>
      <c r="E2337">
        <v>0</v>
      </c>
      <c r="F2337">
        <v>0</v>
      </c>
      <c r="G2337" s="117">
        <v>-5.6929570000000003E-5</v>
      </c>
      <c r="H2337">
        <v>-10.677593</v>
      </c>
      <c r="I2337">
        <v>6.5549593000000002</v>
      </c>
      <c r="J2337">
        <v>270.79192999999998</v>
      </c>
      <c r="K2337">
        <v>272.5675</v>
      </c>
      <c r="L2337">
        <v>-4.2936230000000002</v>
      </c>
    </row>
    <row r="2338" spans="1:12" x14ac:dyDescent="0.25">
      <c r="A2338">
        <v>181.06218000000001</v>
      </c>
      <c r="B2338">
        <v>-3.2269173000000002</v>
      </c>
      <c r="C2338">
        <v>-3.6681887999999998</v>
      </c>
      <c r="D2338">
        <v>8.6351530999999992E-3</v>
      </c>
      <c r="E2338">
        <v>0</v>
      </c>
      <c r="F2338">
        <v>0</v>
      </c>
      <c r="G2338" s="117">
        <v>-5.6780143E-5</v>
      </c>
      <c r="H2338">
        <v>-10.677580000000001</v>
      </c>
      <c r="I2338">
        <v>6.5568837999999996</v>
      </c>
      <c r="J2338">
        <v>270.79266000000001</v>
      </c>
      <c r="K2338">
        <v>272.56769000000003</v>
      </c>
      <c r="L2338">
        <v>-4.2936230000000002</v>
      </c>
    </row>
    <row r="2339" spans="1:12" x14ac:dyDescent="0.25">
      <c r="A2339">
        <v>181.06219999999999</v>
      </c>
      <c r="B2339">
        <v>-3.2269173000000002</v>
      </c>
      <c r="C2339">
        <v>-3.6741972000000001</v>
      </c>
      <c r="D2339">
        <v>-6.2585189000000001E-3</v>
      </c>
      <c r="E2339">
        <v>0</v>
      </c>
      <c r="F2339">
        <v>0</v>
      </c>
      <c r="G2339">
        <v>8.7542442000000003E-4</v>
      </c>
      <c r="H2339">
        <v>-10.601077999999999</v>
      </c>
      <c r="I2339">
        <v>6.5549230999999999</v>
      </c>
      <c r="J2339">
        <v>270.79340000000002</v>
      </c>
      <c r="K2339">
        <v>272.56787000000003</v>
      </c>
      <c r="L2339">
        <v>-4.2936230000000002</v>
      </c>
    </row>
    <row r="2340" spans="1:12" x14ac:dyDescent="0.25">
      <c r="A2340">
        <v>181.06222</v>
      </c>
      <c r="B2340">
        <v>-3.2269173000000002</v>
      </c>
      <c r="C2340">
        <v>-3.668107</v>
      </c>
      <c r="D2340">
        <v>-3.9067486999999996E-3</v>
      </c>
      <c r="E2340">
        <v>0</v>
      </c>
      <c r="F2340">
        <v>0</v>
      </c>
      <c r="G2340">
        <v>9.5599254999999999E-4</v>
      </c>
      <c r="H2340">
        <v>-10.594466000000001</v>
      </c>
      <c r="I2340">
        <v>6.5611471999999997</v>
      </c>
      <c r="J2340">
        <v>270.79413</v>
      </c>
      <c r="K2340">
        <v>272.56805000000003</v>
      </c>
      <c r="L2340">
        <v>-4.2929082000000003</v>
      </c>
    </row>
    <row r="2341" spans="1:12" x14ac:dyDescent="0.25">
      <c r="A2341">
        <v>181.06224</v>
      </c>
      <c r="B2341">
        <v>-3.2269173000000002</v>
      </c>
      <c r="C2341">
        <v>-3.6543298000000002</v>
      </c>
      <c r="D2341">
        <v>2.1319613E-3</v>
      </c>
      <c r="E2341">
        <v>0</v>
      </c>
      <c r="F2341">
        <v>0</v>
      </c>
      <c r="G2341">
        <v>9.6121506000000005E-4</v>
      </c>
      <c r="H2341">
        <v>-10.594037</v>
      </c>
      <c r="I2341">
        <v>6.5574241000000004</v>
      </c>
      <c r="J2341">
        <v>270.79486000000003</v>
      </c>
      <c r="K2341">
        <v>272.56824</v>
      </c>
      <c r="L2341">
        <v>-4.2949900999999997</v>
      </c>
    </row>
    <row r="2342" spans="1:12" x14ac:dyDescent="0.25">
      <c r="A2342">
        <v>181.06226000000001</v>
      </c>
      <c r="B2342">
        <v>-3.2269173000000002</v>
      </c>
      <c r="C2342">
        <v>-3.6663890000000001</v>
      </c>
      <c r="D2342">
        <v>-3.1589311999999999E-3</v>
      </c>
      <c r="E2342">
        <v>0</v>
      </c>
      <c r="F2342">
        <v>0</v>
      </c>
      <c r="G2342">
        <v>9.6151593999999996E-4</v>
      </c>
      <c r="H2342">
        <v>-10.594011999999999</v>
      </c>
      <c r="I2342">
        <v>6.5570908000000001</v>
      </c>
      <c r="J2342">
        <v>270.79559</v>
      </c>
      <c r="K2342">
        <v>272.56842</v>
      </c>
      <c r="L2342">
        <v>-4.2951712999999998</v>
      </c>
    </row>
    <row r="2343" spans="1:12" x14ac:dyDescent="0.25">
      <c r="A2343">
        <v>181.06227999999999</v>
      </c>
      <c r="B2343">
        <v>-3.2269174999999999</v>
      </c>
      <c r="C2343">
        <v>-3.6475930000000001</v>
      </c>
      <c r="D2343">
        <v>-2.8996612000000001E-3</v>
      </c>
      <c r="E2343">
        <v>0</v>
      </c>
      <c r="F2343">
        <v>0</v>
      </c>
      <c r="G2343">
        <v>9.6135138000000005E-4</v>
      </c>
      <c r="H2343">
        <v>-10.594002</v>
      </c>
      <c r="I2343">
        <v>6.5570693000000002</v>
      </c>
      <c r="J2343">
        <v>270.79633000000001</v>
      </c>
      <c r="K2343">
        <v>272.5686</v>
      </c>
      <c r="L2343">
        <v>-4.2944689</v>
      </c>
    </row>
    <row r="2344" spans="1:12" x14ac:dyDescent="0.25">
      <c r="A2344">
        <v>181.06229999999999</v>
      </c>
      <c r="B2344">
        <v>-3.2269174999999999</v>
      </c>
      <c r="C2344">
        <v>-3.6393228</v>
      </c>
      <c r="D2344">
        <v>7.2976713999999996E-3</v>
      </c>
      <c r="E2344">
        <v>0</v>
      </c>
      <c r="F2344">
        <v>0</v>
      </c>
      <c r="G2344">
        <v>-2.2515767999999999E-4</v>
      </c>
      <c r="H2344">
        <v>-10.536624</v>
      </c>
      <c r="I2344">
        <v>6.5613317000000002</v>
      </c>
      <c r="J2344">
        <v>270.79705999999999</v>
      </c>
      <c r="K2344">
        <v>272.56878999999998</v>
      </c>
      <c r="L2344">
        <v>-4.2936934999999998</v>
      </c>
    </row>
    <row r="2345" spans="1:12" x14ac:dyDescent="0.25">
      <c r="A2345">
        <v>181.06232</v>
      </c>
      <c r="B2345">
        <v>-3.2269174999999999</v>
      </c>
      <c r="C2345">
        <v>-3.6254008</v>
      </c>
      <c r="D2345">
        <v>1.1807402E-2</v>
      </c>
      <c r="E2345">
        <v>0</v>
      </c>
      <c r="F2345">
        <v>0</v>
      </c>
      <c r="G2345">
        <v>-3.2770481999999998E-4</v>
      </c>
      <c r="H2345">
        <v>-10.531665</v>
      </c>
      <c r="I2345">
        <v>6.5553036000000002</v>
      </c>
      <c r="J2345">
        <v>270.79779000000002</v>
      </c>
      <c r="K2345">
        <v>272.56896999999998</v>
      </c>
      <c r="L2345">
        <v>-4.2936272999999998</v>
      </c>
    </row>
    <row r="2346" spans="1:12" x14ac:dyDescent="0.25">
      <c r="A2346">
        <v>181.06234000000001</v>
      </c>
      <c r="B2346">
        <v>-3.2269174999999999</v>
      </c>
      <c r="C2346">
        <v>-3.6242130000000001</v>
      </c>
      <c r="D2346">
        <v>1.2862494999999999E-3</v>
      </c>
      <c r="E2346">
        <v>0</v>
      </c>
      <c r="F2346">
        <v>0</v>
      </c>
      <c r="G2346">
        <v>-3.3435201999999997E-4</v>
      </c>
      <c r="H2346">
        <v>-10.531344000000001</v>
      </c>
      <c r="I2346">
        <v>6.5590396000000002</v>
      </c>
      <c r="J2346">
        <v>270.79852</v>
      </c>
      <c r="K2346">
        <v>272.56914999999998</v>
      </c>
      <c r="L2346">
        <v>-4.2950515999999999</v>
      </c>
    </row>
    <row r="2347" spans="1:12" x14ac:dyDescent="0.25">
      <c r="A2347">
        <v>181.06236000000001</v>
      </c>
      <c r="B2347">
        <v>-3.2269174999999999</v>
      </c>
      <c r="C2347">
        <v>-3.6241374</v>
      </c>
      <c r="D2347">
        <v>-6.8913563000000001E-3</v>
      </c>
      <c r="E2347">
        <v>0</v>
      </c>
      <c r="F2347">
        <v>0</v>
      </c>
      <c r="G2347">
        <v>-3.3473503E-4</v>
      </c>
      <c r="H2347">
        <v>-10.531325000000001</v>
      </c>
      <c r="I2347">
        <v>6.5593734000000001</v>
      </c>
      <c r="J2347">
        <v>270.79926</v>
      </c>
      <c r="K2347">
        <v>272.56934000000001</v>
      </c>
      <c r="L2347">
        <v>-4.2930321999999999</v>
      </c>
    </row>
    <row r="2348" spans="1:12" x14ac:dyDescent="0.25">
      <c r="A2348">
        <v>181.06237999999999</v>
      </c>
      <c r="B2348">
        <v>-3.2269174999999999</v>
      </c>
      <c r="C2348">
        <v>-3.6307504000000002</v>
      </c>
      <c r="D2348">
        <v>4.0909874999999998E-4</v>
      </c>
      <c r="E2348">
        <v>0</v>
      </c>
      <c r="F2348">
        <v>0</v>
      </c>
      <c r="G2348">
        <v>-3.3469111000000002E-4</v>
      </c>
      <c r="H2348">
        <v>-10.531318000000001</v>
      </c>
      <c r="I2348">
        <v>6.5593947999999997</v>
      </c>
      <c r="J2348">
        <v>270.79998999999998</v>
      </c>
      <c r="K2348">
        <v>272.56952000000001</v>
      </c>
      <c r="L2348">
        <v>-4.2949982000000002</v>
      </c>
    </row>
    <row r="2349" spans="1:12" x14ac:dyDescent="0.25">
      <c r="A2349">
        <v>181.0624</v>
      </c>
      <c r="B2349">
        <v>-3.2269174999999999</v>
      </c>
      <c r="C2349">
        <v>-3.6048377</v>
      </c>
      <c r="D2349">
        <v>2.5061522999999999E-3</v>
      </c>
      <c r="E2349">
        <v>0</v>
      </c>
      <c r="F2349">
        <v>0</v>
      </c>
      <c r="G2349" s="117">
        <v>8.9263813000000006E-5</v>
      </c>
      <c r="H2349">
        <v>-10.493066000000001</v>
      </c>
      <c r="I2349">
        <v>6.5572647999999996</v>
      </c>
      <c r="J2349">
        <v>270.80072000000001</v>
      </c>
      <c r="K2349">
        <v>272.56970000000001</v>
      </c>
      <c r="L2349">
        <v>-4.2951717</v>
      </c>
    </row>
    <row r="2350" spans="1:12" x14ac:dyDescent="0.25">
      <c r="A2350">
        <v>181.06242</v>
      </c>
      <c r="B2350">
        <v>-3.2269174999999999</v>
      </c>
      <c r="C2350">
        <v>-3.6025865000000001</v>
      </c>
      <c r="D2350">
        <v>-3.1338759999999998E-3</v>
      </c>
      <c r="E2350">
        <v>0</v>
      </c>
      <c r="F2350">
        <v>0</v>
      </c>
      <c r="G2350">
        <v>1.2590525E-4</v>
      </c>
      <c r="H2350">
        <v>-10.48976</v>
      </c>
      <c r="I2350">
        <v>6.5592126999999998</v>
      </c>
      <c r="J2350">
        <v>270.80144999999999</v>
      </c>
      <c r="K2350">
        <v>272.56988999999999</v>
      </c>
      <c r="L2350">
        <v>-4.2937545999999998</v>
      </c>
    </row>
    <row r="2351" spans="1:12" x14ac:dyDescent="0.25">
      <c r="A2351">
        <v>181.06244000000001</v>
      </c>
      <c r="B2351">
        <v>-3.2269174999999999</v>
      </c>
      <c r="C2351">
        <v>-3.6090596000000001</v>
      </c>
      <c r="D2351">
        <v>2.1844935000000002E-3</v>
      </c>
      <c r="E2351">
        <v>0</v>
      </c>
      <c r="F2351">
        <v>0</v>
      </c>
      <c r="G2351">
        <v>1.2828037E-4</v>
      </c>
      <c r="H2351">
        <v>-10.489546000000001</v>
      </c>
      <c r="I2351">
        <v>6.5615171999999999</v>
      </c>
      <c r="J2351">
        <v>270.80219</v>
      </c>
      <c r="K2351">
        <v>272.57006999999999</v>
      </c>
      <c r="L2351">
        <v>-4.2936316000000003</v>
      </c>
    </row>
    <row r="2352" spans="1:12" x14ac:dyDescent="0.25">
      <c r="A2352">
        <v>181.06245999999999</v>
      </c>
      <c r="B2352">
        <v>-3.2269174999999999</v>
      </c>
      <c r="C2352">
        <v>-3.5963818999999999</v>
      </c>
      <c r="D2352">
        <v>1.0640414000000001E-2</v>
      </c>
      <c r="E2352">
        <v>0</v>
      </c>
      <c r="F2352">
        <v>0</v>
      </c>
      <c r="G2352">
        <v>1.2841723E-4</v>
      </c>
      <c r="H2352">
        <v>-10.489534000000001</v>
      </c>
      <c r="I2352">
        <v>6.5595803000000004</v>
      </c>
      <c r="J2352">
        <v>270.80295000000001</v>
      </c>
      <c r="K2352">
        <v>272.57024999999999</v>
      </c>
      <c r="L2352">
        <v>-4.2936234000000004</v>
      </c>
    </row>
    <row r="2353" spans="1:12" x14ac:dyDescent="0.25">
      <c r="A2353">
        <v>181.06247999999999</v>
      </c>
      <c r="B2353">
        <v>-3.2269174999999999</v>
      </c>
      <c r="C2353">
        <v>-3.6018941</v>
      </c>
      <c r="D2353">
        <v>6.2772929999999998E-3</v>
      </c>
      <c r="E2353">
        <v>0</v>
      </c>
      <c r="F2353">
        <v>0</v>
      </c>
      <c r="G2353">
        <v>1.2850207E-4</v>
      </c>
      <c r="H2353">
        <v>-10.489521</v>
      </c>
      <c r="I2353">
        <v>6.5572758000000002</v>
      </c>
      <c r="J2353">
        <v>270.80367999999999</v>
      </c>
      <c r="K2353">
        <v>272.57042999999999</v>
      </c>
      <c r="L2353">
        <v>-4.2936230000000002</v>
      </c>
    </row>
    <row r="2354" spans="1:12" x14ac:dyDescent="0.25">
      <c r="A2354">
        <v>181.0625</v>
      </c>
      <c r="B2354">
        <v>-3.2269174999999999</v>
      </c>
      <c r="C2354">
        <v>-3.5957747000000002</v>
      </c>
      <c r="D2354">
        <v>-5.7321977999999999E-3</v>
      </c>
      <c r="E2354">
        <v>0</v>
      </c>
      <c r="F2354">
        <v>0</v>
      </c>
      <c r="G2354">
        <v>6.3684897E-4</v>
      </c>
      <c r="H2354">
        <v>-10.413017999999999</v>
      </c>
      <c r="I2354">
        <v>6.5549483000000004</v>
      </c>
      <c r="J2354">
        <v>270.80441000000002</v>
      </c>
      <c r="K2354">
        <v>272.57062000000002</v>
      </c>
      <c r="L2354">
        <v>-4.2936230000000002</v>
      </c>
    </row>
    <row r="2355" spans="1:12" x14ac:dyDescent="0.25">
      <c r="A2355">
        <v>181.06252000000001</v>
      </c>
      <c r="B2355">
        <v>-3.2269174999999999</v>
      </c>
      <c r="C2355">
        <v>-3.601855</v>
      </c>
      <c r="D2355">
        <v>-3.8568571E-3</v>
      </c>
      <c r="E2355">
        <v>0</v>
      </c>
      <c r="F2355">
        <v>0</v>
      </c>
      <c r="G2355">
        <v>6.8078411000000003E-4</v>
      </c>
      <c r="H2355">
        <v>-10.406406</v>
      </c>
      <c r="I2355">
        <v>6.5568833</v>
      </c>
      <c r="J2355">
        <v>270.80515000000003</v>
      </c>
      <c r="K2355">
        <v>272.57080000000002</v>
      </c>
      <c r="L2355">
        <v>-4.2936230000000002</v>
      </c>
    </row>
    <row r="2356" spans="1:12" x14ac:dyDescent="0.25">
      <c r="A2356">
        <v>181.06254000000001</v>
      </c>
      <c r="B2356">
        <v>-3.2269174999999999</v>
      </c>
      <c r="C2356">
        <v>-3.5957701000000002</v>
      </c>
      <c r="D2356">
        <v>2.1352904999999999E-3</v>
      </c>
      <c r="E2356">
        <v>0</v>
      </c>
      <c r="F2356">
        <v>0</v>
      </c>
      <c r="G2356">
        <v>6.8363204000000005E-4</v>
      </c>
      <c r="H2356">
        <v>-10.405977</v>
      </c>
      <c r="I2356">
        <v>6.5549226000000003</v>
      </c>
      <c r="J2356">
        <v>270.80588</v>
      </c>
      <c r="K2356">
        <v>272.57098000000002</v>
      </c>
      <c r="L2356">
        <v>-4.2936230000000002</v>
      </c>
    </row>
    <row r="2357" spans="1:12" x14ac:dyDescent="0.25">
      <c r="A2357">
        <v>181.06255999999999</v>
      </c>
      <c r="B2357">
        <v>-3.2269174999999999</v>
      </c>
      <c r="C2357">
        <v>-3.5886102000000002</v>
      </c>
      <c r="D2357">
        <v>-3.1589582E-3</v>
      </c>
      <c r="E2357">
        <v>0</v>
      </c>
      <c r="F2357">
        <v>0</v>
      </c>
      <c r="G2357">
        <v>6.8379618000000001E-4</v>
      </c>
      <c r="H2357">
        <v>-10.405951</v>
      </c>
      <c r="I2357">
        <v>6.5590147999999999</v>
      </c>
      <c r="J2357">
        <v>270.80660999999998</v>
      </c>
      <c r="K2357">
        <v>272.57117</v>
      </c>
      <c r="L2357">
        <v>-4.2936230000000002</v>
      </c>
    </row>
    <row r="2358" spans="1:12" x14ac:dyDescent="0.25">
      <c r="A2358">
        <v>181.06258</v>
      </c>
      <c r="B2358">
        <v>-3.2269174999999999</v>
      </c>
      <c r="C2358">
        <v>-3.5813820000000001</v>
      </c>
      <c r="D2358">
        <v>-4.3521165000000002E-3</v>
      </c>
      <c r="E2358">
        <v>0</v>
      </c>
      <c r="F2358">
        <v>0</v>
      </c>
      <c r="G2358">
        <v>6.8363715999999997E-4</v>
      </c>
      <c r="H2358">
        <v>-10.405942</v>
      </c>
      <c r="I2358">
        <v>6.5593715000000001</v>
      </c>
      <c r="J2358">
        <v>270.80734000000001</v>
      </c>
      <c r="K2358">
        <v>272.57135</v>
      </c>
      <c r="L2358">
        <v>-4.2936230000000002</v>
      </c>
    </row>
    <row r="2359" spans="1:12" x14ac:dyDescent="0.25">
      <c r="A2359">
        <v>181.0626</v>
      </c>
      <c r="B2359">
        <v>-3.2269174999999999</v>
      </c>
      <c r="C2359">
        <v>-3.5807707</v>
      </c>
      <c r="D2359">
        <v>7.8983074000000004E-3</v>
      </c>
      <c r="E2359">
        <v>0</v>
      </c>
      <c r="F2359">
        <v>0</v>
      </c>
      <c r="G2359">
        <v>-4.1832020999999999E-4</v>
      </c>
      <c r="H2359">
        <v>-10.348564</v>
      </c>
      <c r="I2359">
        <v>6.5572628999999996</v>
      </c>
      <c r="J2359">
        <v>270.80806999999999</v>
      </c>
      <c r="K2359">
        <v>272.57153</v>
      </c>
      <c r="L2359">
        <v>-4.2929076999999998</v>
      </c>
    </row>
    <row r="2360" spans="1:12" x14ac:dyDescent="0.25">
      <c r="A2360">
        <v>181.06262000000001</v>
      </c>
      <c r="B2360">
        <v>-3.2269174999999999</v>
      </c>
      <c r="C2360">
        <v>-3.5807323000000002</v>
      </c>
      <c r="D2360">
        <v>1.1135526E-2</v>
      </c>
      <c r="E2360">
        <v>0</v>
      </c>
      <c r="F2360">
        <v>0</v>
      </c>
      <c r="G2360">
        <v>-5.1355967000000005E-4</v>
      </c>
      <c r="H2360">
        <v>-10.343605</v>
      </c>
      <c r="I2360">
        <v>6.5570798000000003</v>
      </c>
      <c r="J2360">
        <v>270.80880999999999</v>
      </c>
      <c r="K2360">
        <v>272.57172000000003</v>
      </c>
      <c r="L2360">
        <v>-4.2935615</v>
      </c>
    </row>
    <row r="2361" spans="1:12" x14ac:dyDescent="0.25">
      <c r="A2361">
        <v>181.06263999999999</v>
      </c>
      <c r="B2361">
        <v>-3.2269177</v>
      </c>
      <c r="C2361">
        <v>-3.5873504000000001</v>
      </c>
      <c r="D2361">
        <v>-2.2538770000000001E-4</v>
      </c>
      <c r="E2361">
        <v>0</v>
      </c>
      <c r="F2361">
        <v>0</v>
      </c>
      <c r="G2361">
        <v>-5.1973318000000002E-4</v>
      </c>
      <c r="H2361">
        <v>-10.343284000000001</v>
      </c>
      <c r="I2361">
        <v>6.5549350000000004</v>
      </c>
      <c r="J2361">
        <v>270.80954000000003</v>
      </c>
      <c r="K2361">
        <v>272.57190000000003</v>
      </c>
      <c r="L2361">
        <v>-4.2936192000000002</v>
      </c>
    </row>
    <row r="2362" spans="1:12" x14ac:dyDescent="0.25">
      <c r="A2362">
        <v>181.06265999999999</v>
      </c>
      <c r="B2362">
        <v>-3.2269177</v>
      </c>
      <c r="C2362">
        <v>-3.5813003000000001</v>
      </c>
      <c r="D2362">
        <v>-6.2943603999999998E-3</v>
      </c>
      <c r="E2362">
        <v>0</v>
      </c>
      <c r="F2362">
        <v>0</v>
      </c>
      <c r="G2362">
        <v>-5.2008887999999999E-4</v>
      </c>
      <c r="H2362">
        <v>-10.343265000000001</v>
      </c>
      <c r="I2362">
        <v>6.5547500000000003</v>
      </c>
      <c r="J2362">
        <v>270.81027</v>
      </c>
      <c r="K2362">
        <v>272.57208000000003</v>
      </c>
      <c r="L2362">
        <v>-4.2950515999999999</v>
      </c>
    </row>
    <row r="2363" spans="1:12" x14ac:dyDescent="0.25">
      <c r="A2363">
        <v>181.06268</v>
      </c>
      <c r="B2363">
        <v>-3.2269177</v>
      </c>
      <c r="C2363">
        <v>-3.5741448</v>
      </c>
      <c r="D2363">
        <v>1.1889456000000001E-3</v>
      </c>
      <c r="E2363">
        <v>0</v>
      </c>
      <c r="F2363">
        <v>0</v>
      </c>
      <c r="G2363">
        <v>-5.2000476999999998E-4</v>
      </c>
      <c r="H2363">
        <v>-10.343261</v>
      </c>
      <c r="I2363">
        <v>6.5547380000000004</v>
      </c>
      <c r="J2363">
        <v>270.81099999999998</v>
      </c>
      <c r="K2363">
        <v>272.57227</v>
      </c>
      <c r="L2363">
        <v>-4.2937465000000001</v>
      </c>
    </row>
    <row r="2364" spans="1:12" x14ac:dyDescent="0.25">
      <c r="A2364">
        <v>181.06270000000001</v>
      </c>
      <c r="B2364">
        <v>-3.2269177</v>
      </c>
      <c r="C2364">
        <v>-3.5801577999999998</v>
      </c>
      <c r="D2364">
        <v>2.5723272000000002E-3</v>
      </c>
      <c r="E2364">
        <v>0</v>
      </c>
      <c r="F2364">
        <v>0</v>
      </c>
      <c r="G2364">
        <v>1.5826292999999999E-4</v>
      </c>
      <c r="H2364">
        <v>-10.324135999999999</v>
      </c>
      <c r="I2364">
        <v>6.5568704999999996</v>
      </c>
      <c r="J2364">
        <v>270.81173999999999</v>
      </c>
      <c r="K2364">
        <v>272.57247999999998</v>
      </c>
      <c r="L2364">
        <v>-4.2922019999999996</v>
      </c>
    </row>
    <row r="2365" spans="1:12" x14ac:dyDescent="0.25">
      <c r="A2365">
        <v>181.06272000000001</v>
      </c>
      <c r="B2365">
        <v>-3.2269177</v>
      </c>
      <c r="C2365">
        <v>-3.5740709000000002</v>
      </c>
      <c r="D2365">
        <v>-3.8556702999999999E-3</v>
      </c>
      <c r="E2365">
        <v>0</v>
      </c>
      <c r="F2365">
        <v>0</v>
      </c>
      <c r="G2365">
        <v>2.1688396999999999E-4</v>
      </c>
      <c r="H2365">
        <v>-10.322483</v>
      </c>
      <c r="I2365">
        <v>6.5570544999999996</v>
      </c>
      <c r="J2365">
        <v>270.81247000000002</v>
      </c>
      <c r="K2365">
        <v>272.57265999999998</v>
      </c>
      <c r="L2365">
        <v>-4.2934998999999996</v>
      </c>
    </row>
    <row r="2366" spans="1:12" x14ac:dyDescent="0.25">
      <c r="A2366">
        <v>181.06273999999999</v>
      </c>
      <c r="B2366">
        <v>-3.2269177</v>
      </c>
      <c r="C2366">
        <v>-3.5801544000000001</v>
      </c>
      <c r="D2366">
        <v>3.5746542000000001E-3</v>
      </c>
      <c r="E2366">
        <v>0</v>
      </c>
      <c r="F2366">
        <v>0</v>
      </c>
      <c r="G2366">
        <v>2.2068382999999999E-4</v>
      </c>
      <c r="H2366">
        <v>-10.322376</v>
      </c>
      <c r="I2366">
        <v>6.5549340000000003</v>
      </c>
      <c r="J2366">
        <v>270.81319999999999</v>
      </c>
      <c r="K2366">
        <v>272.57285000000002</v>
      </c>
      <c r="L2366">
        <v>-4.2929006000000003</v>
      </c>
    </row>
    <row r="2367" spans="1:12" x14ac:dyDescent="0.25">
      <c r="A2367">
        <v>181.06276</v>
      </c>
      <c r="B2367">
        <v>-3.2269177</v>
      </c>
      <c r="C2367">
        <v>-3.5806928</v>
      </c>
      <c r="D2367">
        <v>1.1487857000000001E-2</v>
      </c>
      <c r="E2367">
        <v>0</v>
      </c>
      <c r="F2367">
        <v>0</v>
      </c>
      <c r="G2367">
        <v>2.2090276000000001E-4</v>
      </c>
      <c r="H2367">
        <v>-10.322369</v>
      </c>
      <c r="I2367">
        <v>6.5590147999999999</v>
      </c>
      <c r="J2367">
        <v>270.81393000000003</v>
      </c>
      <c r="K2367">
        <v>272.57303000000002</v>
      </c>
      <c r="L2367">
        <v>-4.2935604999999999</v>
      </c>
    </row>
    <row r="2368" spans="1:12" x14ac:dyDescent="0.25">
      <c r="A2368">
        <v>181.06278</v>
      </c>
      <c r="B2368">
        <v>-3.2269177</v>
      </c>
      <c r="C2368">
        <v>-3.5873487000000002</v>
      </c>
      <c r="D2368">
        <v>4.1698454999999999E-3</v>
      </c>
      <c r="E2368">
        <v>0</v>
      </c>
      <c r="F2368">
        <v>0</v>
      </c>
      <c r="G2368">
        <v>2.2094042000000001E-4</v>
      </c>
      <c r="H2368">
        <v>-10.322374999999999</v>
      </c>
      <c r="I2368">
        <v>6.5551070999999999</v>
      </c>
      <c r="J2368">
        <v>270.81466999999998</v>
      </c>
      <c r="K2368">
        <v>272.57321000000002</v>
      </c>
      <c r="L2368">
        <v>-4.2936192000000002</v>
      </c>
    </row>
    <row r="2369" spans="1:12" x14ac:dyDescent="0.25">
      <c r="A2369">
        <v>181.06280000000001</v>
      </c>
      <c r="B2369">
        <v>-3.2269177</v>
      </c>
      <c r="C2369">
        <v>-3.5879254</v>
      </c>
      <c r="D2369">
        <v>-6.6419798000000004E-3</v>
      </c>
      <c r="E2369">
        <v>0</v>
      </c>
      <c r="F2369">
        <v>0</v>
      </c>
      <c r="G2369">
        <v>3.9048742999999998E-4</v>
      </c>
      <c r="H2369">
        <v>-10.360626999999999</v>
      </c>
      <c r="I2369">
        <v>6.5568952999999999</v>
      </c>
      <c r="J2369">
        <v>270.81540000000001</v>
      </c>
      <c r="K2369">
        <v>272.57339000000002</v>
      </c>
      <c r="L2369">
        <v>-4.2936230000000002</v>
      </c>
    </row>
    <row r="2370" spans="1:12" x14ac:dyDescent="0.25">
      <c r="A2370">
        <v>181.06281999999999</v>
      </c>
      <c r="B2370">
        <v>-3.2269177</v>
      </c>
      <c r="C2370">
        <v>-3.6012038999999998</v>
      </c>
      <c r="D2370">
        <v>-2.4788844999999999E-3</v>
      </c>
      <c r="E2370">
        <v>0</v>
      </c>
      <c r="F2370">
        <v>0</v>
      </c>
      <c r="G2370">
        <v>4.0514095000000001E-4</v>
      </c>
      <c r="H2370">
        <v>-10.363932999999999</v>
      </c>
      <c r="I2370">
        <v>6.5591879000000004</v>
      </c>
      <c r="J2370">
        <v>270.81612999999999</v>
      </c>
      <c r="K2370">
        <v>272.57357999999999</v>
      </c>
      <c r="L2370">
        <v>-4.2921939</v>
      </c>
    </row>
    <row r="2371" spans="1:12" x14ac:dyDescent="0.25">
      <c r="A2371">
        <v>181.06283999999999</v>
      </c>
      <c r="B2371">
        <v>-3.2269177</v>
      </c>
      <c r="C2371">
        <v>-3.5957295999999999</v>
      </c>
      <c r="D2371">
        <v>2.9823631000000001E-3</v>
      </c>
      <c r="E2371">
        <v>0</v>
      </c>
      <c r="F2371">
        <v>0</v>
      </c>
      <c r="G2371">
        <v>4.0609077999999998E-4</v>
      </c>
      <c r="H2371">
        <v>-10.364147000000001</v>
      </c>
      <c r="I2371">
        <v>6.5551186000000001</v>
      </c>
      <c r="J2371">
        <v>270.81686000000002</v>
      </c>
      <c r="K2371">
        <v>272.57375999999999</v>
      </c>
      <c r="L2371">
        <v>-4.2934995000000002</v>
      </c>
    </row>
    <row r="2372" spans="1:12" x14ac:dyDescent="0.25">
      <c r="A2372">
        <v>181.06286</v>
      </c>
      <c r="B2372">
        <v>-3.2269177</v>
      </c>
      <c r="C2372">
        <v>-3.5952305999999998</v>
      </c>
      <c r="D2372">
        <v>-3.0879886E-3</v>
      </c>
      <c r="E2372">
        <v>0</v>
      </c>
      <c r="F2372">
        <v>0</v>
      </c>
      <c r="G2372">
        <v>4.0614553000000001E-4</v>
      </c>
      <c r="H2372">
        <v>-10.364159000000001</v>
      </c>
      <c r="I2372">
        <v>6.5568952999999999</v>
      </c>
      <c r="J2372">
        <v>270.81760000000003</v>
      </c>
      <c r="K2372">
        <v>272.57393999999999</v>
      </c>
      <c r="L2372">
        <v>-4.2936152999999999</v>
      </c>
    </row>
    <row r="2373" spans="1:12" x14ac:dyDescent="0.25">
      <c r="A2373">
        <v>181.06288000000001</v>
      </c>
      <c r="B2373">
        <v>-3.2269177</v>
      </c>
      <c r="C2373">
        <v>-3.5885794</v>
      </c>
      <c r="D2373">
        <v>-2.1686179000000002E-3</v>
      </c>
      <c r="E2373">
        <v>0</v>
      </c>
      <c r="F2373">
        <v>0</v>
      </c>
      <c r="G2373">
        <v>4.0605806999999999E-4</v>
      </c>
      <c r="H2373">
        <v>-10.36416</v>
      </c>
      <c r="I2373">
        <v>6.5570554999999997</v>
      </c>
      <c r="J2373">
        <v>270.81833</v>
      </c>
      <c r="K2373">
        <v>272.57413000000003</v>
      </c>
      <c r="L2373">
        <v>-4.2936224999999997</v>
      </c>
    </row>
    <row r="2374" spans="1:12" x14ac:dyDescent="0.25">
      <c r="A2374">
        <v>181.06290000000001</v>
      </c>
      <c r="B2374">
        <v>-3.2269177</v>
      </c>
      <c r="C2374">
        <v>-3.6078698999999999</v>
      </c>
      <c r="D2374">
        <v>8.8129472000000007E-3</v>
      </c>
      <c r="E2374">
        <v>0</v>
      </c>
      <c r="F2374">
        <v>0</v>
      </c>
      <c r="G2374">
        <v>-1.8728418E-4</v>
      </c>
      <c r="H2374">
        <v>-10.36416</v>
      </c>
      <c r="I2374">
        <v>6.5549340000000003</v>
      </c>
      <c r="J2374">
        <v>270.81905999999998</v>
      </c>
      <c r="K2374">
        <v>272.57431000000003</v>
      </c>
      <c r="L2374">
        <v>-4.2929076999999998</v>
      </c>
    </row>
    <row r="2375" spans="1:12" x14ac:dyDescent="0.25">
      <c r="A2375">
        <v>181.06291999999999</v>
      </c>
      <c r="B2375">
        <v>-3.2269177</v>
      </c>
      <c r="C2375">
        <v>-3.6161704000000001</v>
      </c>
      <c r="D2375">
        <v>9.7584613000000001E-3</v>
      </c>
      <c r="E2375">
        <v>0</v>
      </c>
      <c r="F2375">
        <v>0</v>
      </c>
      <c r="G2375">
        <v>-2.3856529E-4</v>
      </c>
      <c r="H2375">
        <v>-10.36416</v>
      </c>
      <c r="I2375">
        <v>6.5547500000000003</v>
      </c>
      <c r="J2375">
        <v>270.81979000000001</v>
      </c>
      <c r="K2375">
        <v>272.57449000000003</v>
      </c>
      <c r="L2375">
        <v>-4.2935615</v>
      </c>
    </row>
    <row r="2376" spans="1:12" x14ac:dyDescent="0.25">
      <c r="A2376">
        <v>181.06294</v>
      </c>
      <c r="B2376">
        <v>-3.2269177</v>
      </c>
      <c r="C2376">
        <v>-3.6168510999999999</v>
      </c>
      <c r="D2376">
        <v>-2.5242066E-3</v>
      </c>
      <c r="E2376">
        <v>0</v>
      </c>
      <c r="F2376">
        <v>0</v>
      </c>
      <c r="G2376">
        <v>-2.4188936000000001E-4</v>
      </c>
      <c r="H2376">
        <v>-10.36416</v>
      </c>
      <c r="I2376">
        <v>6.5547385</v>
      </c>
      <c r="J2376">
        <v>270.82053000000002</v>
      </c>
      <c r="K2376">
        <v>272.57468</v>
      </c>
      <c r="L2376">
        <v>-4.2936192000000002</v>
      </c>
    </row>
    <row r="2377" spans="1:12" x14ac:dyDescent="0.25">
      <c r="A2377">
        <v>181.06296</v>
      </c>
      <c r="B2377">
        <v>-3.2269177</v>
      </c>
      <c r="C2377">
        <v>-3.6102723999999999</v>
      </c>
      <c r="D2377">
        <v>-7.2166388999999999E-3</v>
      </c>
      <c r="E2377">
        <v>0</v>
      </c>
      <c r="F2377">
        <v>0</v>
      </c>
      <c r="G2377">
        <v>-2.4208089000000001E-4</v>
      </c>
      <c r="H2377">
        <v>-10.36416</v>
      </c>
      <c r="I2377">
        <v>6.5611343</v>
      </c>
      <c r="J2377">
        <v>270.82128999999998</v>
      </c>
      <c r="K2377">
        <v>272.57486</v>
      </c>
      <c r="L2377">
        <v>-4.2921934000000004</v>
      </c>
    </row>
    <row r="2378" spans="1:12" x14ac:dyDescent="0.25">
      <c r="A2378">
        <v>181.06298000000001</v>
      </c>
      <c r="B2378">
        <v>-3.2269177</v>
      </c>
      <c r="C2378">
        <v>-3.6030834</v>
      </c>
      <c r="D2378">
        <v>1.8395846E-3</v>
      </c>
      <c r="E2378">
        <v>0</v>
      </c>
      <c r="F2378">
        <v>0</v>
      </c>
      <c r="G2378">
        <v>-2.4201375E-4</v>
      </c>
      <c r="H2378">
        <v>-10.364166000000001</v>
      </c>
      <c r="I2378">
        <v>6.5552916999999997</v>
      </c>
      <c r="J2378">
        <v>270.82202000000001</v>
      </c>
      <c r="K2378">
        <v>272.57504</v>
      </c>
      <c r="L2378">
        <v>-4.2934995000000002</v>
      </c>
    </row>
    <row r="2379" spans="1:12" x14ac:dyDescent="0.25">
      <c r="A2379">
        <v>181.06299999999999</v>
      </c>
      <c r="B2379">
        <v>-3.2269177</v>
      </c>
      <c r="C2379">
        <v>-3.6157165</v>
      </c>
      <c r="D2379">
        <v>1.1784675000000001E-3</v>
      </c>
      <c r="E2379">
        <v>0</v>
      </c>
      <c r="F2379">
        <v>0</v>
      </c>
      <c r="G2379">
        <v>2.6655826000000001E-4</v>
      </c>
      <c r="H2379">
        <v>-10.402418000000001</v>
      </c>
      <c r="I2379">
        <v>6.5633030000000003</v>
      </c>
      <c r="J2379">
        <v>270.82274999999998</v>
      </c>
      <c r="K2379">
        <v>272.57522999999998</v>
      </c>
      <c r="L2379">
        <v>-4.2936152999999999</v>
      </c>
    </row>
    <row r="2380" spans="1:12" x14ac:dyDescent="0.25">
      <c r="A2380">
        <v>181.06301999999999</v>
      </c>
      <c r="B2380">
        <v>-3.226918</v>
      </c>
      <c r="C2380">
        <v>-3.6168214999999999</v>
      </c>
      <c r="D2380">
        <v>-4.7027798999999997E-3</v>
      </c>
      <c r="E2380">
        <v>0</v>
      </c>
      <c r="F2380">
        <v>0</v>
      </c>
      <c r="G2380">
        <v>3.1051296E-4</v>
      </c>
      <c r="H2380">
        <v>-10.405723999999999</v>
      </c>
      <c r="I2380">
        <v>6.5576100000000004</v>
      </c>
      <c r="J2380">
        <v>270.82348999999999</v>
      </c>
      <c r="K2380">
        <v>272.57540999999998</v>
      </c>
      <c r="L2380">
        <v>-4.2936224999999997</v>
      </c>
    </row>
    <row r="2381" spans="1:12" x14ac:dyDescent="0.25">
      <c r="A2381">
        <v>181.06304</v>
      </c>
      <c r="B2381">
        <v>-3.226918</v>
      </c>
      <c r="C2381">
        <v>-3.6168954000000002</v>
      </c>
      <c r="D2381">
        <v>3.5041536000000001E-3</v>
      </c>
      <c r="E2381">
        <v>0</v>
      </c>
      <c r="F2381">
        <v>0</v>
      </c>
      <c r="G2381">
        <v>3.1336214000000001E-4</v>
      </c>
      <c r="H2381">
        <v>-10.405938000000001</v>
      </c>
      <c r="I2381">
        <v>6.5592345999999999</v>
      </c>
      <c r="J2381">
        <v>270.82422000000003</v>
      </c>
      <c r="K2381">
        <v>272.57558999999998</v>
      </c>
      <c r="L2381">
        <v>-4.2921939</v>
      </c>
    </row>
    <row r="2382" spans="1:12" x14ac:dyDescent="0.25">
      <c r="A2382">
        <v>181.06306000000001</v>
      </c>
      <c r="B2382">
        <v>-3.226918</v>
      </c>
      <c r="C2382">
        <v>-3.6301440999999999</v>
      </c>
      <c r="D2382">
        <v>1.2209401999999999E-2</v>
      </c>
      <c r="E2382">
        <v>0</v>
      </c>
      <c r="F2382">
        <v>0</v>
      </c>
      <c r="G2382">
        <v>3.1352628000000003E-4</v>
      </c>
      <c r="H2382">
        <v>-10.405950000000001</v>
      </c>
      <c r="I2382">
        <v>6.5593852999999998</v>
      </c>
      <c r="J2382">
        <v>270.82495</v>
      </c>
      <c r="K2382">
        <v>272.57578000000001</v>
      </c>
      <c r="L2382">
        <v>-4.2920699000000004</v>
      </c>
    </row>
    <row r="2383" spans="1:12" x14ac:dyDescent="0.25">
      <c r="A2383">
        <v>181.06308000000001</v>
      </c>
      <c r="B2383">
        <v>-3.226918</v>
      </c>
      <c r="C2383">
        <v>-3.6445314999999998</v>
      </c>
      <c r="D2383">
        <v>2.7797824999999999E-3</v>
      </c>
      <c r="E2383">
        <v>0</v>
      </c>
      <c r="F2383">
        <v>0</v>
      </c>
      <c r="G2383">
        <v>3.1352224000000001E-4</v>
      </c>
      <c r="H2383">
        <v>-10.405968</v>
      </c>
      <c r="I2383">
        <v>6.5572642999999999</v>
      </c>
      <c r="J2383">
        <v>270.82567999999998</v>
      </c>
      <c r="K2383">
        <v>272.57596000000001</v>
      </c>
      <c r="L2383">
        <v>-4.2920623000000004</v>
      </c>
    </row>
    <row r="2384" spans="1:12" x14ac:dyDescent="0.25">
      <c r="A2384">
        <v>181.06309999999999</v>
      </c>
      <c r="B2384">
        <v>-3.226918</v>
      </c>
      <c r="C2384">
        <v>-3.6457522</v>
      </c>
      <c r="D2384">
        <v>-6.7634671E-3</v>
      </c>
      <c r="E2384">
        <v>0</v>
      </c>
      <c r="F2384">
        <v>0</v>
      </c>
      <c r="G2384">
        <v>2.2874610999999999E-4</v>
      </c>
      <c r="H2384">
        <v>-10.520724</v>
      </c>
      <c r="I2384">
        <v>6.5592126999999998</v>
      </c>
      <c r="J2384">
        <v>270.82641999999998</v>
      </c>
      <c r="K2384">
        <v>272.57614000000001</v>
      </c>
      <c r="L2384">
        <v>-4.2920617999999999</v>
      </c>
    </row>
    <row r="2385" spans="1:12" x14ac:dyDescent="0.25">
      <c r="A2385">
        <v>181.06312</v>
      </c>
      <c r="B2385">
        <v>-3.226918</v>
      </c>
      <c r="C2385">
        <v>-3.6590717000000001</v>
      </c>
      <c r="D2385">
        <v>-2.4866777999999999E-3</v>
      </c>
      <c r="E2385">
        <v>0</v>
      </c>
      <c r="F2385">
        <v>0</v>
      </c>
      <c r="G2385">
        <v>2.2141912E-4</v>
      </c>
      <c r="H2385">
        <v>-10.530642</v>
      </c>
      <c r="I2385">
        <v>6.5615171999999999</v>
      </c>
      <c r="J2385">
        <v>270.82715000000002</v>
      </c>
      <c r="K2385">
        <v>272.57632000000001</v>
      </c>
      <c r="L2385">
        <v>-4.2920617999999999</v>
      </c>
    </row>
    <row r="2386" spans="1:12" x14ac:dyDescent="0.25">
      <c r="A2386">
        <v>181.06314</v>
      </c>
      <c r="B2386">
        <v>-3.226918</v>
      </c>
      <c r="C2386">
        <v>-3.6536005</v>
      </c>
      <c r="D2386">
        <v>3.7079740000000002E-3</v>
      </c>
      <c r="E2386">
        <v>0</v>
      </c>
      <c r="F2386">
        <v>0</v>
      </c>
      <c r="G2386">
        <v>2.2094416999999999E-4</v>
      </c>
      <c r="H2386">
        <v>-10.531285</v>
      </c>
      <c r="I2386">
        <v>6.5574493</v>
      </c>
      <c r="J2386">
        <v>270.82787999999999</v>
      </c>
      <c r="K2386">
        <v>272.57650999999998</v>
      </c>
      <c r="L2386">
        <v>-4.2920617999999999</v>
      </c>
    </row>
    <row r="2387" spans="1:12" x14ac:dyDescent="0.25">
      <c r="A2387">
        <v>181.06316000000001</v>
      </c>
      <c r="B2387">
        <v>-3.226918</v>
      </c>
      <c r="C2387">
        <v>-3.6597246999999999</v>
      </c>
      <c r="D2387">
        <v>-4.4769654000000004E-3</v>
      </c>
      <c r="E2387">
        <v>0</v>
      </c>
      <c r="F2387">
        <v>0</v>
      </c>
      <c r="G2387">
        <v>2.2091680000000001E-4</v>
      </c>
      <c r="H2387">
        <v>-10.531321999999999</v>
      </c>
      <c r="I2387">
        <v>6.5634893999999999</v>
      </c>
      <c r="J2387">
        <v>270.82861000000003</v>
      </c>
      <c r="K2387">
        <v>272.57668999999999</v>
      </c>
      <c r="L2387">
        <v>-4.2920617999999999</v>
      </c>
    </row>
    <row r="2388" spans="1:12" x14ac:dyDescent="0.25">
      <c r="A2388">
        <v>181.06317999999999</v>
      </c>
      <c r="B2388">
        <v>-3.226918</v>
      </c>
      <c r="C2388">
        <v>-3.6668854</v>
      </c>
      <c r="D2388">
        <v>-2.2899085E-3</v>
      </c>
      <c r="E2388">
        <v>0</v>
      </c>
      <c r="F2388">
        <v>0</v>
      </c>
      <c r="G2388">
        <v>2.2085076E-4</v>
      </c>
      <c r="H2388">
        <v>-10.531333</v>
      </c>
      <c r="I2388">
        <v>6.5597538999999996</v>
      </c>
      <c r="J2388">
        <v>270.82934999999998</v>
      </c>
      <c r="K2388">
        <v>272.57686999999999</v>
      </c>
      <c r="L2388">
        <v>-4.2927765999999998</v>
      </c>
    </row>
    <row r="2389" spans="1:12" x14ac:dyDescent="0.25">
      <c r="A2389">
        <v>181.06319999999999</v>
      </c>
      <c r="B2389">
        <v>-3.226918</v>
      </c>
      <c r="C2389">
        <v>-3.6674940999999999</v>
      </c>
      <c r="D2389">
        <v>9.5311132999999996E-3</v>
      </c>
      <c r="E2389">
        <v>0</v>
      </c>
      <c r="F2389">
        <v>0</v>
      </c>
      <c r="G2389">
        <v>-2.0294536E-4</v>
      </c>
      <c r="H2389">
        <v>-10.588711</v>
      </c>
      <c r="I2389">
        <v>6.5594206000000002</v>
      </c>
      <c r="J2389">
        <v>270.83008000000001</v>
      </c>
      <c r="K2389">
        <v>272.57706000000002</v>
      </c>
      <c r="L2389">
        <v>-4.2935528999999999</v>
      </c>
    </row>
    <row r="2390" spans="1:12" x14ac:dyDescent="0.25">
      <c r="A2390">
        <v>181.06322</v>
      </c>
      <c r="B2390">
        <v>-3.226918</v>
      </c>
      <c r="C2390">
        <v>-3.6741543000000001</v>
      </c>
      <c r="D2390">
        <v>8.3680889000000008E-3</v>
      </c>
      <c r="E2390">
        <v>0</v>
      </c>
      <c r="F2390">
        <v>0</v>
      </c>
      <c r="G2390">
        <v>-2.3957298E-4</v>
      </c>
      <c r="H2390">
        <v>-10.593669999999999</v>
      </c>
      <c r="I2390">
        <v>6.5615306000000002</v>
      </c>
      <c r="J2390">
        <v>270.83080999999999</v>
      </c>
      <c r="K2390">
        <v>272.57724000000002</v>
      </c>
      <c r="L2390">
        <v>-4.2921890999999999</v>
      </c>
    </row>
    <row r="2391" spans="1:12" x14ac:dyDescent="0.25">
      <c r="A2391">
        <v>181.06324000000001</v>
      </c>
      <c r="B2391">
        <v>-3.226918</v>
      </c>
      <c r="C2391">
        <v>-3.6747307999999999</v>
      </c>
      <c r="D2391">
        <v>-3.3716612999999999E-3</v>
      </c>
      <c r="E2391">
        <v>0</v>
      </c>
      <c r="F2391">
        <v>0</v>
      </c>
      <c r="G2391">
        <v>-2.4194719999999999E-4</v>
      </c>
      <c r="H2391">
        <v>-10.593991000000001</v>
      </c>
      <c r="I2391">
        <v>6.5574478999999997</v>
      </c>
      <c r="J2391">
        <v>270.83154000000002</v>
      </c>
      <c r="K2391">
        <v>272.57742000000002</v>
      </c>
      <c r="L2391">
        <v>-4.2934995000000002</v>
      </c>
    </row>
    <row r="2392" spans="1:12" x14ac:dyDescent="0.25">
      <c r="A2392">
        <v>181.06326000000001</v>
      </c>
      <c r="B2392">
        <v>-3.226918</v>
      </c>
      <c r="C2392">
        <v>-3.6880085</v>
      </c>
      <c r="D2392">
        <v>-5.1084501000000001E-3</v>
      </c>
      <c r="E2392">
        <v>0</v>
      </c>
      <c r="F2392">
        <v>0</v>
      </c>
      <c r="G2392">
        <v>-2.4208399999999999E-4</v>
      </c>
      <c r="H2392">
        <v>-10.594010000000001</v>
      </c>
      <c r="I2392">
        <v>6.5506959</v>
      </c>
      <c r="J2392">
        <v>270.83228000000003</v>
      </c>
      <c r="K2392">
        <v>272.57760999999999</v>
      </c>
      <c r="L2392">
        <v>-4.2936152999999999</v>
      </c>
    </row>
    <row r="2393" spans="1:12" x14ac:dyDescent="0.25">
      <c r="A2393">
        <v>181.06327999999999</v>
      </c>
      <c r="B2393">
        <v>-3.226918</v>
      </c>
      <c r="C2393">
        <v>-3.6759126000000002</v>
      </c>
      <c r="D2393">
        <v>2.0232628999999999E-3</v>
      </c>
      <c r="E2393">
        <v>0</v>
      </c>
      <c r="F2393">
        <v>0</v>
      </c>
      <c r="G2393">
        <v>-2.4201391000000001E-4</v>
      </c>
      <c r="H2393">
        <v>-10.594014</v>
      </c>
      <c r="I2393">
        <v>6.5586485999999997</v>
      </c>
      <c r="J2393">
        <v>270.83301</v>
      </c>
      <c r="K2393">
        <v>272.57778999999999</v>
      </c>
      <c r="L2393">
        <v>-4.2943363000000003</v>
      </c>
    </row>
    <row r="2394" spans="1:12" x14ac:dyDescent="0.25">
      <c r="A2394">
        <v>181.0633</v>
      </c>
      <c r="B2394">
        <v>-3.226918</v>
      </c>
      <c r="C2394">
        <v>-3.6748455</v>
      </c>
      <c r="D2394">
        <v>4.642375E-4</v>
      </c>
      <c r="E2394">
        <v>0</v>
      </c>
      <c r="F2394">
        <v>0</v>
      </c>
      <c r="G2394">
        <v>2.6655831999999999E-4</v>
      </c>
      <c r="H2394">
        <v>-10.613139</v>
      </c>
      <c r="I2394">
        <v>6.5572166000000003</v>
      </c>
      <c r="J2394">
        <v>270.83373999999998</v>
      </c>
      <c r="K2394">
        <v>272.57796999999999</v>
      </c>
      <c r="L2394">
        <v>-4.2922554000000002</v>
      </c>
    </row>
    <row r="2395" spans="1:12" x14ac:dyDescent="0.25">
      <c r="A2395">
        <v>181.06332</v>
      </c>
      <c r="B2395">
        <v>-3.226918</v>
      </c>
      <c r="C2395">
        <v>-3.6946401999999998</v>
      </c>
      <c r="D2395">
        <v>-4.0393154999999997E-3</v>
      </c>
      <c r="E2395">
        <v>0</v>
      </c>
      <c r="F2395">
        <v>0</v>
      </c>
      <c r="G2395">
        <v>3.1051296E-4</v>
      </c>
      <c r="H2395">
        <v>-10.614792</v>
      </c>
      <c r="I2395">
        <v>6.5592097999999996</v>
      </c>
      <c r="J2395">
        <v>270.83447000000001</v>
      </c>
      <c r="K2395">
        <v>272.57816000000003</v>
      </c>
      <c r="L2395">
        <v>-4.2935033000000002</v>
      </c>
    </row>
    <row r="2396" spans="1:12" x14ac:dyDescent="0.25">
      <c r="A2396">
        <v>181.06334000000001</v>
      </c>
      <c r="B2396">
        <v>-3.226918</v>
      </c>
      <c r="C2396">
        <v>-3.7029741</v>
      </c>
      <c r="D2396">
        <v>4.2882561999999999E-3</v>
      </c>
      <c r="E2396">
        <v>0</v>
      </c>
      <c r="F2396">
        <v>0</v>
      </c>
      <c r="G2396">
        <v>3.1336214000000001E-4</v>
      </c>
      <c r="H2396">
        <v>-10.614898999999999</v>
      </c>
      <c r="I2396">
        <v>6.5593842999999996</v>
      </c>
      <c r="J2396">
        <v>270.83521000000002</v>
      </c>
      <c r="K2396">
        <v>272.57834000000003</v>
      </c>
      <c r="L2396">
        <v>-4.2936152999999999</v>
      </c>
    </row>
    <row r="2397" spans="1:12" x14ac:dyDescent="0.25">
      <c r="A2397">
        <v>181.06335999999999</v>
      </c>
      <c r="B2397">
        <v>-3.226918</v>
      </c>
      <c r="C2397">
        <v>-3.7036576000000001</v>
      </c>
      <c r="D2397">
        <v>1.2275932E-2</v>
      </c>
      <c r="E2397">
        <v>0</v>
      </c>
      <c r="F2397">
        <v>0</v>
      </c>
      <c r="G2397">
        <v>3.1352628000000003E-4</v>
      </c>
      <c r="H2397">
        <v>-10.614906</v>
      </c>
      <c r="I2397">
        <v>6.5551310000000003</v>
      </c>
      <c r="J2397">
        <v>270.83593999999999</v>
      </c>
      <c r="K2397">
        <v>272.57852000000003</v>
      </c>
      <c r="L2397">
        <v>-4.2936224999999997</v>
      </c>
    </row>
    <row r="2398" spans="1:12" x14ac:dyDescent="0.25">
      <c r="A2398">
        <v>181.06338</v>
      </c>
      <c r="B2398">
        <v>-3.226918</v>
      </c>
      <c r="C2398">
        <v>-3.7037016999999999</v>
      </c>
      <c r="D2398">
        <v>2.7839573999999998E-3</v>
      </c>
      <c r="E2398">
        <v>0</v>
      </c>
      <c r="F2398">
        <v>0</v>
      </c>
      <c r="G2398">
        <v>3.1352224000000001E-4</v>
      </c>
      <c r="H2398">
        <v>-10.614917999999999</v>
      </c>
      <c r="I2398">
        <v>6.5547633000000003</v>
      </c>
      <c r="J2398">
        <v>270.83667000000003</v>
      </c>
      <c r="K2398">
        <v>272.57870000000003</v>
      </c>
      <c r="L2398">
        <v>-4.2921939</v>
      </c>
    </row>
    <row r="2399" spans="1:12" x14ac:dyDescent="0.25">
      <c r="A2399">
        <v>181.0634</v>
      </c>
      <c r="B2399">
        <v>-3.2269182000000001</v>
      </c>
      <c r="C2399">
        <v>-3.7103274000000002</v>
      </c>
      <c r="D2399">
        <v>-7.4884351000000004E-3</v>
      </c>
      <c r="E2399">
        <v>0</v>
      </c>
      <c r="F2399">
        <v>0</v>
      </c>
      <c r="G2399">
        <v>2.2874610999999999E-4</v>
      </c>
      <c r="H2399">
        <v>-10.691421</v>
      </c>
      <c r="I2399">
        <v>6.5568714000000003</v>
      </c>
      <c r="J2399">
        <v>270.8374</v>
      </c>
      <c r="K2399">
        <v>272.57889</v>
      </c>
      <c r="L2399">
        <v>-4.2920699000000004</v>
      </c>
    </row>
    <row r="2400" spans="1:12" x14ac:dyDescent="0.25">
      <c r="A2400">
        <v>181.06342000000001</v>
      </c>
      <c r="B2400">
        <v>-3.2269182000000001</v>
      </c>
      <c r="C2400">
        <v>-3.7241404</v>
      </c>
      <c r="D2400">
        <v>-1.0977485999999999E-3</v>
      </c>
      <c r="E2400">
        <v>0</v>
      </c>
      <c r="F2400">
        <v>0</v>
      </c>
      <c r="G2400">
        <v>2.2141912E-4</v>
      </c>
      <c r="H2400">
        <v>-10.698033000000001</v>
      </c>
      <c r="I2400">
        <v>6.5549216000000001</v>
      </c>
      <c r="J2400">
        <v>270.83812999999998</v>
      </c>
      <c r="K2400">
        <v>272.57907</v>
      </c>
      <c r="L2400">
        <v>-4.2920623000000004</v>
      </c>
    </row>
    <row r="2401" spans="1:12" x14ac:dyDescent="0.25">
      <c r="A2401">
        <v>181.06344000000001</v>
      </c>
      <c r="B2401">
        <v>-3.2269182000000001</v>
      </c>
      <c r="C2401">
        <v>-3.7120804999999999</v>
      </c>
      <c r="D2401">
        <v>3.1032019999999998E-3</v>
      </c>
      <c r="E2401">
        <v>0</v>
      </c>
      <c r="F2401">
        <v>0</v>
      </c>
      <c r="G2401">
        <v>2.2094416999999999E-4</v>
      </c>
      <c r="H2401">
        <v>-10.698461999999999</v>
      </c>
      <c r="I2401">
        <v>6.5547500000000003</v>
      </c>
      <c r="J2401">
        <v>270.83886999999999</v>
      </c>
      <c r="K2401">
        <v>272.57925</v>
      </c>
      <c r="L2401">
        <v>-4.2934909000000001</v>
      </c>
    </row>
    <row r="2402" spans="1:12" x14ac:dyDescent="0.25">
      <c r="A2402">
        <v>181.06345999999999</v>
      </c>
      <c r="B2402">
        <v>-3.2269182000000001</v>
      </c>
      <c r="C2402">
        <v>-3.7176325000000001</v>
      </c>
      <c r="D2402">
        <v>-3.806402E-3</v>
      </c>
      <c r="E2402">
        <v>0</v>
      </c>
      <c r="F2402">
        <v>0</v>
      </c>
      <c r="G2402">
        <v>2.2091680000000001E-4</v>
      </c>
      <c r="H2402">
        <v>-10.698487</v>
      </c>
      <c r="I2402">
        <v>6.5568714000000003</v>
      </c>
      <c r="J2402">
        <v>270.83963</v>
      </c>
      <c r="K2402">
        <v>272.57943999999998</v>
      </c>
      <c r="L2402">
        <v>-4.2921858000000004</v>
      </c>
    </row>
    <row r="2403" spans="1:12" x14ac:dyDescent="0.25">
      <c r="A2403">
        <v>181.06348</v>
      </c>
      <c r="B2403">
        <v>-3.2269182000000001</v>
      </c>
      <c r="C2403">
        <v>-3.7115146999999999</v>
      </c>
      <c r="D2403">
        <v>-2.2308240000000002E-3</v>
      </c>
      <c r="E2403">
        <v>0</v>
      </c>
      <c r="F2403">
        <v>0</v>
      </c>
      <c r="G2403">
        <v>2.2085076E-4</v>
      </c>
      <c r="H2403">
        <v>-10.698491000000001</v>
      </c>
      <c r="I2403">
        <v>6.5591873999999999</v>
      </c>
      <c r="J2403">
        <v>270.84035999999998</v>
      </c>
      <c r="K2403">
        <v>272.57961999999998</v>
      </c>
      <c r="L2403">
        <v>-4.2920699000000004</v>
      </c>
    </row>
    <row r="2404" spans="1:12" x14ac:dyDescent="0.25">
      <c r="A2404">
        <v>181.0635</v>
      </c>
      <c r="B2404">
        <v>-3.2269182000000001</v>
      </c>
      <c r="C2404">
        <v>-3.7175976999999998</v>
      </c>
      <c r="D2404">
        <v>9.5348590999999993E-3</v>
      </c>
      <c r="E2404">
        <v>0</v>
      </c>
      <c r="F2404">
        <v>0</v>
      </c>
      <c r="G2404">
        <v>-2.0294536E-4</v>
      </c>
      <c r="H2404">
        <v>-10.717616</v>
      </c>
      <c r="I2404">
        <v>6.5615157999999996</v>
      </c>
      <c r="J2404">
        <v>270.84109000000001</v>
      </c>
      <c r="K2404">
        <v>272.57979999999998</v>
      </c>
      <c r="L2404">
        <v>-4.2942061000000002</v>
      </c>
    </row>
    <row r="2405" spans="1:12" x14ac:dyDescent="0.25">
      <c r="A2405">
        <v>181.06352000000001</v>
      </c>
      <c r="B2405">
        <v>-3.2269182000000001</v>
      </c>
      <c r="C2405">
        <v>-3.7247561999999999</v>
      </c>
      <c r="D2405">
        <v>7.6427665000000002E-3</v>
      </c>
      <c r="E2405">
        <v>0</v>
      </c>
      <c r="F2405">
        <v>0</v>
      </c>
      <c r="G2405">
        <v>-2.3957298E-4</v>
      </c>
      <c r="H2405">
        <v>-10.719269000000001</v>
      </c>
      <c r="I2405">
        <v>6.5595808</v>
      </c>
      <c r="J2405">
        <v>270.84183000000002</v>
      </c>
      <c r="K2405">
        <v>272.57999000000001</v>
      </c>
      <c r="L2405">
        <v>-4.2936763999999998</v>
      </c>
    </row>
    <row r="2406" spans="1:12" x14ac:dyDescent="0.25">
      <c r="A2406">
        <v>181.06353999999999</v>
      </c>
      <c r="B2406">
        <v>-3.2269182000000001</v>
      </c>
      <c r="C2406">
        <v>-3.7253634999999998</v>
      </c>
      <c r="D2406">
        <v>-4.1598933999999997E-3</v>
      </c>
      <c r="E2406">
        <v>0</v>
      </c>
      <c r="F2406">
        <v>0</v>
      </c>
      <c r="G2406">
        <v>-2.4194719999999999E-4</v>
      </c>
      <c r="H2406">
        <v>-10.719376</v>
      </c>
      <c r="I2406">
        <v>6.5636739999999998</v>
      </c>
      <c r="J2406">
        <v>270.84255999999999</v>
      </c>
      <c r="K2406">
        <v>272.58017000000001</v>
      </c>
      <c r="L2406">
        <v>-4.2921972000000004</v>
      </c>
    </row>
    <row r="2407" spans="1:12" x14ac:dyDescent="0.25">
      <c r="A2407">
        <v>181.06356</v>
      </c>
      <c r="B2407">
        <v>-3.2269182000000001</v>
      </c>
      <c r="C2407">
        <v>-3.7254025999999998</v>
      </c>
      <c r="D2407">
        <v>-5.9017213000000001E-3</v>
      </c>
      <c r="E2407">
        <v>0</v>
      </c>
      <c r="F2407">
        <v>0</v>
      </c>
      <c r="G2407">
        <v>-2.4208399999999999E-4</v>
      </c>
      <c r="H2407">
        <v>-10.719383000000001</v>
      </c>
      <c r="I2407">
        <v>6.5618987000000004</v>
      </c>
      <c r="J2407">
        <v>270.84329000000002</v>
      </c>
      <c r="K2407">
        <v>272.58035000000001</v>
      </c>
      <c r="L2407">
        <v>-4.2934998999999996</v>
      </c>
    </row>
    <row r="2408" spans="1:12" x14ac:dyDescent="0.25">
      <c r="A2408">
        <v>181.06358</v>
      </c>
      <c r="B2408">
        <v>-3.2269182000000001</v>
      </c>
      <c r="C2408">
        <v>-3.7254030999999999</v>
      </c>
      <c r="D2408">
        <v>5.0446943999999999E-4</v>
      </c>
      <c r="E2408">
        <v>0</v>
      </c>
      <c r="F2408">
        <v>0</v>
      </c>
      <c r="G2408">
        <v>-2.4203971999999999E-4</v>
      </c>
      <c r="H2408">
        <v>-10.719389</v>
      </c>
      <c r="I2408">
        <v>6.5574726999999999</v>
      </c>
      <c r="J2408">
        <v>270.84402</v>
      </c>
      <c r="K2408">
        <v>272.58053999999998</v>
      </c>
      <c r="L2408">
        <v>-4.2921858000000004</v>
      </c>
    </row>
    <row r="2409" spans="1:12" x14ac:dyDescent="0.25">
      <c r="A2409">
        <v>181.06360000000001</v>
      </c>
      <c r="B2409">
        <v>-3.2269182000000001</v>
      </c>
      <c r="C2409">
        <v>-3.7121634000000001</v>
      </c>
      <c r="D2409">
        <v>3.3412105000000001E-4</v>
      </c>
      <c r="E2409">
        <v>0</v>
      </c>
      <c r="F2409">
        <v>0</v>
      </c>
      <c r="G2409" s="117">
        <v>9.7098477000000003E-5</v>
      </c>
      <c r="H2409">
        <v>-10.757641</v>
      </c>
      <c r="I2409">
        <v>6.5570940999999996</v>
      </c>
      <c r="J2409">
        <v>270.84476000000001</v>
      </c>
      <c r="K2409">
        <v>272.58071999999999</v>
      </c>
      <c r="L2409">
        <v>-4.2934995000000002</v>
      </c>
    </row>
    <row r="2410" spans="1:12" x14ac:dyDescent="0.25">
      <c r="A2410">
        <v>181.06361999999999</v>
      </c>
      <c r="B2410">
        <v>-3.2269182000000001</v>
      </c>
      <c r="C2410">
        <v>-3.7308815000000002</v>
      </c>
      <c r="D2410">
        <v>-6.2255970999999998E-3</v>
      </c>
      <c r="E2410">
        <v>0</v>
      </c>
      <c r="F2410">
        <v>0</v>
      </c>
      <c r="G2410">
        <v>1.2640937E-4</v>
      </c>
      <c r="H2410">
        <v>-10.760947</v>
      </c>
      <c r="I2410">
        <v>6.5592021999999996</v>
      </c>
      <c r="J2410">
        <v>270.84548999999998</v>
      </c>
      <c r="K2410">
        <v>272.58089999999999</v>
      </c>
      <c r="L2410">
        <v>-4.2921858000000004</v>
      </c>
    </row>
    <row r="2411" spans="1:12" x14ac:dyDescent="0.25">
      <c r="A2411">
        <v>181.06363999999999</v>
      </c>
      <c r="B2411">
        <v>-3.2269182000000001</v>
      </c>
      <c r="C2411">
        <v>-3.7259030000000002</v>
      </c>
      <c r="D2411">
        <v>4.8256004000000003E-3</v>
      </c>
      <c r="E2411">
        <v>0</v>
      </c>
      <c r="F2411">
        <v>0</v>
      </c>
      <c r="G2411">
        <v>1.2830932E-4</v>
      </c>
      <c r="H2411">
        <v>-10.761161</v>
      </c>
      <c r="I2411">
        <v>6.5615163000000001</v>
      </c>
      <c r="J2411">
        <v>270.84622000000002</v>
      </c>
      <c r="K2411">
        <v>272.58109000000002</v>
      </c>
      <c r="L2411">
        <v>-4.2920693999999999</v>
      </c>
    </row>
    <row r="2412" spans="1:12" x14ac:dyDescent="0.25">
      <c r="A2412">
        <v>181.06366</v>
      </c>
      <c r="B2412">
        <v>-3.2269182000000001</v>
      </c>
      <c r="C2412">
        <v>-3.7254347999999999</v>
      </c>
      <c r="D2412">
        <v>1.0873898999999999E-2</v>
      </c>
      <c r="E2412">
        <v>0</v>
      </c>
      <c r="F2412">
        <v>0</v>
      </c>
      <c r="G2412">
        <v>1.2841879E-4</v>
      </c>
      <c r="H2412">
        <v>-10.761172999999999</v>
      </c>
      <c r="I2412">
        <v>6.5574484000000002</v>
      </c>
      <c r="J2412">
        <v>270.84694999999999</v>
      </c>
      <c r="K2412">
        <v>272.58127000000002</v>
      </c>
      <c r="L2412">
        <v>-4.2913474999999996</v>
      </c>
    </row>
    <row r="2413" spans="1:12" x14ac:dyDescent="0.25">
      <c r="A2413">
        <v>181.06368000000001</v>
      </c>
      <c r="B2413">
        <v>-3.2269182000000001</v>
      </c>
      <c r="C2413">
        <v>-3.705543</v>
      </c>
      <c r="D2413">
        <v>2.6616685E-3</v>
      </c>
      <c r="E2413">
        <v>0</v>
      </c>
      <c r="F2413">
        <v>0</v>
      </c>
      <c r="G2413">
        <v>1.2843760000000001E-4</v>
      </c>
      <c r="H2413">
        <v>-10.761165</v>
      </c>
      <c r="I2413">
        <v>6.5570927000000001</v>
      </c>
      <c r="J2413">
        <v>270.84769</v>
      </c>
      <c r="K2413">
        <v>272.58145000000002</v>
      </c>
      <c r="L2413">
        <v>-4.2920002999999998</v>
      </c>
    </row>
    <row r="2414" spans="1:12" x14ac:dyDescent="0.25">
      <c r="A2414">
        <v>181.06370000000001</v>
      </c>
      <c r="B2414">
        <v>-3.2269182000000001</v>
      </c>
      <c r="C2414">
        <v>-3.7236874000000002</v>
      </c>
      <c r="D2414">
        <v>-8.2227765000000008E-3</v>
      </c>
      <c r="E2414">
        <v>0</v>
      </c>
      <c r="F2414">
        <v>0</v>
      </c>
      <c r="G2414">
        <v>2.1309534999999999E-4</v>
      </c>
      <c r="H2414">
        <v>-10.703787999999999</v>
      </c>
      <c r="I2414">
        <v>6.5592012000000004</v>
      </c>
      <c r="J2414">
        <v>270.84841999999998</v>
      </c>
      <c r="K2414">
        <v>272.58163000000002</v>
      </c>
      <c r="L2414">
        <v>-4.2934871000000001</v>
      </c>
    </row>
    <row r="2415" spans="1:12" x14ac:dyDescent="0.25">
      <c r="A2415">
        <v>181.06371999999999</v>
      </c>
      <c r="B2415">
        <v>-3.2269182000000001</v>
      </c>
      <c r="C2415">
        <v>-3.7186705999999998</v>
      </c>
      <c r="D2415">
        <v>-1.887377E-3</v>
      </c>
      <c r="E2415">
        <v>0</v>
      </c>
      <c r="F2415">
        <v>0</v>
      </c>
      <c r="G2415">
        <v>2.2041208E-4</v>
      </c>
      <c r="H2415">
        <v>-10.698829</v>
      </c>
      <c r="I2415">
        <v>6.5593839000000003</v>
      </c>
      <c r="J2415">
        <v>270.84915000000001</v>
      </c>
      <c r="K2415">
        <v>272.58181999999999</v>
      </c>
      <c r="L2415">
        <v>-4.2928996000000001</v>
      </c>
    </row>
    <row r="2416" spans="1:12" x14ac:dyDescent="0.25">
      <c r="A2416">
        <v>181.06374</v>
      </c>
      <c r="B2416">
        <v>-3.2269182000000001</v>
      </c>
      <c r="C2416">
        <v>-3.7115819000000001</v>
      </c>
      <c r="D2416">
        <v>2.3098271E-3</v>
      </c>
      <c r="E2416">
        <v>0</v>
      </c>
      <c r="F2416">
        <v>0</v>
      </c>
      <c r="G2416">
        <v>2.2088636E-4</v>
      </c>
      <c r="H2416">
        <v>-10.698508</v>
      </c>
      <c r="I2416">
        <v>6.5572638999999997</v>
      </c>
      <c r="J2416">
        <v>270.84987999999998</v>
      </c>
      <c r="K2416">
        <v>272.58199999999999</v>
      </c>
      <c r="L2416">
        <v>-4.2921313999999997</v>
      </c>
    </row>
    <row r="2417" spans="1:12" x14ac:dyDescent="0.25">
      <c r="A2417">
        <v>181.06376</v>
      </c>
      <c r="B2417">
        <v>-3.2269185</v>
      </c>
      <c r="C2417">
        <v>-3.7109785</v>
      </c>
      <c r="D2417">
        <v>-5.3249812000000004E-3</v>
      </c>
      <c r="E2417">
        <v>0</v>
      </c>
      <c r="F2417">
        <v>0</v>
      </c>
      <c r="G2417">
        <v>2.2091369E-4</v>
      </c>
      <c r="H2417">
        <v>-10.698489</v>
      </c>
      <c r="I2417">
        <v>6.5570803</v>
      </c>
      <c r="J2417">
        <v>270.85061999999999</v>
      </c>
      <c r="K2417">
        <v>272.58217999999999</v>
      </c>
      <c r="L2417">
        <v>-4.2920661000000004</v>
      </c>
    </row>
    <row r="2418" spans="1:12" x14ac:dyDescent="0.25">
      <c r="A2418">
        <v>181.06378000000001</v>
      </c>
      <c r="B2418">
        <v>-3.2269185</v>
      </c>
      <c r="C2418">
        <v>-3.7109394</v>
      </c>
      <c r="D2418">
        <v>-9.0899557000000001E-4</v>
      </c>
      <c r="E2418">
        <v>0</v>
      </c>
      <c r="F2418">
        <v>0</v>
      </c>
      <c r="G2418">
        <v>2.2087640999999999E-4</v>
      </c>
      <c r="H2418">
        <v>-10.698491000000001</v>
      </c>
      <c r="I2418">
        <v>6.5592008000000002</v>
      </c>
      <c r="J2418">
        <v>270.85135000000002</v>
      </c>
      <c r="K2418">
        <v>272.58237000000003</v>
      </c>
      <c r="L2418">
        <v>-4.2934918</v>
      </c>
    </row>
    <row r="2419" spans="1:12" x14ac:dyDescent="0.25">
      <c r="A2419">
        <v>181.06379999999999</v>
      </c>
      <c r="B2419">
        <v>-3.2269185</v>
      </c>
      <c r="C2419">
        <v>-3.7109350999999999</v>
      </c>
      <c r="D2419">
        <v>8.9255468999999994E-3</v>
      </c>
      <c r="E2419">
        <v>0</v>
      </c>
      <c r="F2419">
        <v>0</v>
      </c>
      <c r="G2419" s="117">
        <v>-3.3431118999999998E-5</v>
      </c>
      <c r="H2419">
        <v>-10.717616</v>
      </c>
      <c r="I2419">
        <v>6.5636486999999999</v>
      </c>
      <c r="J2419">
        <v>270.85208</v>
      </c>
      <c r="K2419">
        <v>272.58255000000003</v>
      </c>
      <c r="L2419">
        <v>-4.2950435000000002</v>
      </c>
    </row>
    <row r="2420" spans="1:12" x14ac:dyDescent="0.25">
      <c r="A2420">
        <v>181.06381999999999</v>
      </c>
      <c r="B2420">
        <v>-3.2269185</v>
      </c>
      <c r="C2420">
        <v>-3.6976938000000001</v>
      </c>
      <c r="D2420">
        <v>6.8610258999999996E-3</v>
      </c>
      <c r="E2420">
        <v>0</v>
      </c>
      <c r="F2420">
        <v>0</v>
      </c>
      <c r="G2420" s="117">
        <v>-5.5410298999999998E-5</v>
      </c>
      <c r="H2420">
        <v>-10.719269000000001</v>
      </c>
      <c r="I2420">
        <v>6.5597643999999997</v>
      </c>
      <c r="J2420">
        <v>270.85280999999998</v>
      </c>
      <c r="K2420">
        <v>272.58273000000003</v>
      </c>
      <c r="L2420">
        <v>-4.2937459999999996</v>
      </c>
    </row>
    <row r="2421" spans="1:12" x14ac:dyDescent="0.25">
      <c r="A2421">
        <v>181.06384</v>
      </c>
      <c r="B2421">
        <v>-3.2269185</v>
      </c>
      <c r="C2421">
        <v>-3.7031705000000001</v>
      </c>
      <c r="D2421">
        <v>-6.4051552000000001E-3</v>
      </c>
      <c r="E2421">
        <v>0</v>
      </c>
      <c r="F2421">
        <v>0</v>
      </c>
      <c r="G2421" s="117">
        <v>-5.6835008000000002E-5</v>
      </c>
      <c r="H2421">
        <v>-10.719376</v>
      </c>
      <c r="I2421">
        <v>6.5594200999999996</v>
      </c>
      <c r="J2421">
        <v>270.85354999999998</v>
      </c>
      <c r="K2421">
        <v>272.58292</v>
      </c>
      <c r="L2421">
        <v>-4.2936310999999998</v>
      </c>
    </row>
    <row r="2422" spans="1:12" x14ac:dyDescent="0.25">
      <c r="A2422">
        <v>181.06386000000001</v>
      </c>
      <c r="B2422">
        <v>-3.2269185</v>
      </c>
      <c r="C2422">
        <v>-3.7036676000000002</v>
      </c>
      <c r="D2422">
        <v>-6.0944249999999997E-3</v>
      </c>
      <c r="E2422">
        <v>0</v>
      </c>
      <c r="F2422">
        <v>0</v>
      </c>
      <c r="G2422" s="117">
        <v>-5.6917099000000002E-5</v>
      </c>
      <c r="H2422">
        <v>-10.719383000000001</v>
      </c>
      <c r="I2422">
        <v>6.5551329000000003</v>
      </c>
      <c r="J2422">
        <v>270.85428000000002</v>
      </c>
      <c r="K2422">
        <v>272.5831</v>
      </c>
      <c r="L2422">
        <v>-4.2936234000000004</v>
      </c>
    </row>
    <row r="2423" spans="1:12" x14ac:dyDescent="0.25">
      <c r="A2423">
        <v>181.06388000000001</v>
      </c>
      <c r="B2423">
        <v>-3.2269185</v>
      </c>
      <c r="C2423">
        <v>-3.6970792000000001</v>
      </c>
      <c r="D2423">
        <v>-2.3493489000000001E-4</v>
      </c>
      <c r="E2423">
        <v>0</v>
      </c>
      <c r="F2423">
        <v>0</v>
      </c>
      <c r="G2423" s="117">
        <v>-5.6908603999999997E-5</v>
      </c>
      <c r="H2423">
        <v>-10.719377</v>
      </c>
      <c r="I2423">
        <v>6.5590272000000001</v>
      </c>
      <c r="J2423">
        <v>270.85500999999999</v>
      </c>
      <c r="K2423">
        <v>272.58328</v>
      </c>
      <c r="L2423">
        <v>-4.2936230000000002</v>
      </c>
    </row>
    <row r="2424" spans="1:12" x14ac:dyDescent="0.25">
      <c r="A2424">
        <v>181.06389999999999</v>
      </c>
      <c r="B2424">
        <v>-3.2269185</v>
      </c>
      <c r="C2424">
        <v>-3.696507</v>
      </c>
      <c r="D2424">
        <v>-4.0861326000000003E-3</v>
      </c>
      <c r="E2424">
        <v>0</v>
      </c>
      <c r="F2424">
        <v>0</v>
      </c>
      <c r="G2424" s="117">
        <v>2.7951168E-5</v>
      </c>
      <c r="H2424">
        <v>-10.681125</v>
      </c>
      <c r="I2424">
        <v>6.5572400000000002</v>
      </c>
      <c r="J2424">
        <v>270.85574000000003</v>
      </c>
      <c r="K2424">
        <v>272.58346999999998</v>
      </c>
      <c r="L2424">
        <v>-4.2936230000000002</v>
      </c>
    </row>
    <row r="2425" spans="1:12" x14ac:dyDescent="0.25">
      <c r="A2425">
        <v>181.06392</v>
      </c>
      <c r="B2425">
        <v>-3.2269185</v>
      </c>
      <c r="C2425">
        <v>-3.6832284999999998</v>
      </c>
      <c r="D2425">
        <v>-5.8797494999999998E-3</v>
      </c>
      <c r="E2425">
        <v>0</v>
      </c>
      <c r="F2425">
        <v>0</v>
      </c>
      <c r="G2425" s="117">
        <v>3.5285396999999998E-5</v>
      </c>
      <c r="H2425">
        <v>-10.677819</v>
      </c>
      <c r="I2425">
        <v>6.5570788000000002</v>
      </c>
      <c r="J2425">
        <v>270.85647999999998</v>
      </c>
      <c r="K2425">
        <v>272.58364999999998</v>
      </c>
      <c r="L2425">
        <v>-4.2936230000000002</v>
      </c>
    </row>
    <row r="2426" spans="1:12" x14ac:dyDescent="0.25">
      <c r="A2426">
        <v>181.06394</v>
      </c>
      <c r="B2426">
        <v>-3.2269185</v>
      </c>
      <c r="C2426">
        <v>-3.6887021</v>
      </c>
      <c r="D2426">
        <v>6.3164136000000001E-3</v>
      </c>
      <c r="E2426">
        <v>0</v>
      </c>
      <c r="F2426">
        <v>0</v>
      </c>
      <c r="G2426" s="117">
        <v>3.5760808E-5</v>
      </c>
      <c r="H2426">
        <v>-10.677605</v>
      </c>
      <c r="I2426">
        <v>6.5549350000000004</v>
      </c>
      <c r="J2426">
        <v>270.85721000000001</v>
      </c>
      <c r="K2426">
        <v>272.58382999999998</v>
      </c>
      <c r="L2426">
        <v>-4.2936230000000002</v>
      </c>
    </row>
    <row r="2427" spans="1:12" x14ac:dyDescent="0.25">
      <c r="A2427">
        <v>181.06396000000001</v>
      </c>
      <c r="B2427">
        <v>-3.2269185</v>
      </c>
      <c r="C2427">
        <v>-3.6825781000000002</v>
      </c>
      <c r="D2427">
        <v>1.1728048E-2</v>
      </c>
      <c r="E2427">
        <v>0</v>
      </c>
      <c r="F2427">
        <v>0</v>
      </c>
      <c r="G2427" s="117">
        <v>3.5788202000000003E-5</v>
      </c>
      <c r="H2427">
        <v>-10.677593</v>
      </c>
      <c r="I2427">
        <v>6.5547500000000003</v>
      </c>
      <c r="J2427">
        <v>270.85797000000002</v>
      </c>
      <c r="K2427">
        <v>272.58400999999998</v>
      </c>
      <c r="L2427">
        <v>-4.2936230000000002</v>
      </c>
    </row>
    <row r="2428" spans="1:12" x14ac:dyDescent="0.25">
      <c r="A2428">
        <v>181.06397999999999</v>
      </c>
      <c r="B2428">
        <v>-3.2269185</v>
      </c>
      <c r="C2428">
        <v>-3.6754161999999999</v>
      </c>
      <c r="D2428">
        <v>5.5461295000000001E-4</v>
      </c>
      <c r="E2428">
        <v>0</v>
      </c>
      <c r="F2428">
        <v>0</v>
      </c>
      <c r="G2428" s="117">
        <v>3.5776752999999997E-5</v>
      </c>
      <c r="H2428">
        <v>-10.677583</v>
      </c>
      <c r="I2428">
        <v>6.5547380000000004</v>
      </c>
      <c r="J2428">
        <v>270.8587</v>
      </c>
      <c r="K2428">
        <v>272.58420000000001</v>
      </c>
      <c r="L2428">
        <v>-4.2936230000000002</v>
      </c>
    </row>
    <row r="2429" spans="1:12" x14ac:dyDescent="0.25">
      <c r="A2429">
        <v>181.06399999999999</v>
      </c>
      <c r="B2429">
        <v>-3.2269185</v>
      </c>
      <c r="C2429">
        <v>-3.6681876</v>
      </c>
      <c r="D2429">
        <v>-9.1326470000000007E-3</v>
      </c>
      <c r="E2429">
        <v>0</v>
      </c>
      <c r="F2429">
        <v>0</v>
      </c>
      <c r="G2429" s="117">
        <v>-4.9083170000000003E-5</v>
      </c>
      <c r="H2429">
        <v>-10.620206</v>
      </c>
      <c r="I2429">
        <v>6.55687</v>
      </c>
      <c r="J2429">
        <v>270.85944000000001</v>
      </c>
      <c r="K2429">
        <v>272.58438000000001</v>
      </c>
      <c r="L2429">
        <v>-4.2936230000000002</v>
      </c>
    </row>
    <row r="2430" spans="1:12" x14ac:dyDescent="0.25">
      <c r="A2430">
        <v>181.06402</v>
      </c>
      <c r="B2430">
        <v>-3.2269185</v>
      </c>
      <c r="C2430">
        <v>-3.6675762999999999</v>
      </c>
      <c r="D2430">
        <v>-1.2360231E-3</v>
      </c>
      <c r="E2430">
        <v>0</v>
      </c>
      <c r="F2430">
        <v>0</v>
      </c>
      <c r="G2430" s="117">
        <v>-5.6417408000000002E-5</v>
      </c>
      <c r="H2430">
        <v>-10.615247</v>
      </c>
      <c r="I2430">
        <v>6.5527896999999999</v>
      </c>
      <c r="J2430">
        <v>270.86016999999998</v>
      </c>
      <c r="K2430">
        <v>272.58456000000001</v>
      </c>
      <c r="L2430">
        <v>-4.2936230000000002</v>
      </c>
    </row>
    <row r="2431" spans="1:12" x14ac:dyDescent="0.25">
      <c r="A2431">
        <v>181.06404000000001</v>
      </c>
      <c r="B2431">
        <v>-3.2269185</v>
      </c>
      <c r="C2431">
        <v>-3.667532</v>
      </c>
      <c r="D2431">
        <v>9.1611681000000004E-4</v>
      </c>
      <c r="E2431">
        <v>0</v>
      </c>
      <c r="F2431">
        <v>0</v>
      </c>
      <c r="G2431" s="117">
        <v>-5.6892818999999997E-5</v>
      </c>
      <c r="H2431">
        <v>-10.614926000000001</v>
      </c>
      <c r="I2431">
        <v>6.5566988000000004</v>
      </c>
      <c r="J2431">
        <v>270.86090000000002</v>
      </c>
      <c r="K2431">
        <v>272.58474999999999</v>
      </c>
      <c r="L2431">
        <v>-4.2921939</v>
      </c>
    </row>
    <row r="2432" spans="1:12" x14ac:dyDescent="0.25">
      <c r="A2432">
        <v>181.06406000000001</v>
      </c>
      <c r="B2432">
        <v>-3.2269185</v>
      </c>
      <c r="C2432">
        <v>-3.6344256000000001</v>
      </c>
      <c r="D2432">
        <v>-5.4465421E-3</v>
      </c>
      <c r="E2432">
        <v>0</v>
      </c>
      <c r="F2432">
        <v>0</v>
      </c>
      <c r="G2432" s="117">
        <v>-5.6920213E-5</v>
      </c>
      <c r="H2432">
        <v>-10.614907000000001</v>
      </c>
      <c r="I2432">
        <v>6.5591755000000003</v>
      </c>
      <c r="J2432">
        <v>270.86162999999999</v>
      </c>
      <c r="K2432">
        <v>272.58492999999999</v>
      </c>
      <c r="L2432">
        <v>-4.2934995000000002</v>
      </c>
    </row>
    <row r="2433" spans="1:12" x14ac:dyDescent="0.25">
      <c r="A2433">
        <v>181.06407999999999</v>
      </c>
      <c r="B2433">
        <v>-3.2269185</v>
      </c>
      <c r="C2433">
        <v>-3.6448068999999998</v>
      </c>
      <c r="D2433">
        <v>-1.9051016999999999E-4</v>
      </c>
      <c r="E2433">
        <v>0</v>
      </c>
      <c r="F2433">
        <v>0</v>
      </c>
      <c r="G2433" s="117">
        <v>-5.6908764000000001E-5</v>
      </c>
      <c r="H2433">
        <v>-10.614894</v>
      </c>
      <c r="I2433">
        <v>6.5572499999999998</v>
      </c>
      <c r="J2433">
        <v>270.86237</v>
      </c>
      <c r="K2433">
        <v>272.58510999999999</v>
      </c>
      <c r="L2433">
        <v>-4.2936152999999999</v>
      </c>
    </row>
    <row r="2434" spans="1:12" x14ac:dyDescent="0.25">
      <c r="A2434">
        <v>181.0641</v>
      </c>
      <c r="B2434">
        <v>-3.2269185</v>
      </c>
      <c r="C2434">
        <v>-3.6457638999999999</v>
      </c>
      <c r="D2434">
        <v>9.7138182999999996E-3</v>
      </c>
      <c r="E2434">
        <v>0</v>
      </c>
      <c r="F2434">
        <v>0</v>
      </c>
      <c r="G2434" s="117">
        <v>2.7951158999999999E-5</v>
      </c>
      <c r="H2434">
        <v>-10.538391000000001</v>
      </c>
      <c r="I2434">
        <v>6.5549464000000004</v>
      </c>
      <c r="J2434">
        <v>270.86309999999997</v>
      </c>
      <c r="K2434">
        <v>272.58530000000002</v>
      </c>
      <c r="L2434">
        <v>-4.2936224999999997</v>
      </c>
    </row>
    <row r="2435" spans="1:12" x14ac:dyDescent="0.25">
      <c r="A2435">
        <v>181.06412</v>
      </c>
      <c r="B2435">
        <v>-3.2269185</v>
      </c>
      <c r="C2435">
        <v>-3.6325848000000001</v>
      </c>
      <c r="D2435">
        <v>4.7498293999999998E-3</v>
      </c>
      <c r="E2435">
        <v>0</v>
      </c>
      <c r="F2435">
        <v>0</v>
      </c>
      <c r="G2435" s="117">
        <v>3.5285396999999998E-5</v>
      </c>
      <c r="H2435">
        <v>-10.531779</v>
      </c>
      <c r="I2435">
        <v>6.5568828999999997</v>
      </c>
      <c r="J2435">
        <v>270.86383000000001</v>
      </c>
      <c r="K2435">
        <v>272.58548000000002</v>
      </c>
      <c r="L2435">
        <v>-4.2943376999999998</v>
      </c>
    </row>
    <row r="2436" spans="1:12" x14ac:dyDescent="0.25">
      <c r="A2436">
        <v>181.06414000000001</v>
      </c>
      <c r="B2436">
        <v>-3.2269185</v>
      </c>
      <c r="C2436">
        <v>-3.631443</v>
      </c>
      <c r="D2436">
        <v>-6.5888721000000004E-3</v>
      </c>
      <c r="E2436">
        <v>0</v>
      </c>
      <c r="F2436">
        <v>0</v>
      </c>
      <c r="G2436" s="117">
        <v>3.5760808E-5</v>
      </c>
      <c r="H2436">
        <v>-10.53135</v>
      </c>
      <c r="I2436">
        <v>6.5549226000000003</v>
      </c>
      <c r="J2436">
        <v>270.86455999999998</v>
      </c>
      <c r="K2436">
        <v>272.58566000000002</v>
      </c>
      <c r="L2436">
        <v>-4.2936845000000003</v>
      </c>
    </row>
    <row r="2437" spans="1:12" x14ac:dyDescent="0.25">
      <c r="A2437">
        <v>181.06415999999999</v>
      </c>
      <c r="B2437">
        <v>-3.2269185</v>
      </c>
      <c r="C2437">
        <v>-3.6247470000000002</v>
      </c>
      <c r="D2437">
        <v>-4.6543236999999999E-3</v>
      </c>
      <c r="E2437">
        <v>0</v>
      </c>
      <c r="F2437">
        <v>0</v>
      </c>
      <c r="G2437" s="117">
        <v>3.5788202000000003E-5</v>
      </c>
      <c r="H2437">
        <v>-10.531325000000001</v>
      </c>
      <c r="I2437">
        <v>6.5590147999999999</v>
      </c>
      <c r="J2437">
        <v>270.86529999999999</v>
      </c>
      <c r="K2437">
        <v>272.58584999999999</v>
      </c>
      <c r="L2437">
        <v>-4.2936272999999998</v>
      </c>
    </row>
    <row r="2438" spans="1:12" x14ac:dyDescent="0.25">
      <c r="A2438">
        <v>181.06417999999999</v>
      </c>
      <c r="B2438">
        <v>-3.2269185</v>
      </c>
      <c r="C2438">
        <v>-3.6175480000000002</v>
      </c>
      <c r="D2438">
        <v>2.0679668999999999E-3</v>
      </c>
      <c r="E2438">
        <v>0</v>
      </c>
      <c r="F2438">
        <v>0</v>
      </c>
      <c r="G2438" s="117">
        <v>3.5828416000000001E-5</v>
      </c>
      <c r="H2438">
        <v>-10.531312</v>
      </c>
      <c r="I2438">
        <v>6.5593715000000001</v>
      </c>
      <c r="J2438">
        <v>270.86603000000002</v>
      </c>
      <c r="K2438">
        <v>272.58602999999999</v>
      </c>
      <c r="L2438">
        <v>-4.2936230000000002</v>
      </c>
    </row>
    <row r="2439" spans="1:12" x14ac:dyDescent="0.25">
      <c r="A2439">
        <v>181.0642</v>
      </c>
      <c r="B2439">
        <v>-3.2269185</v>
      </c>
      <c r="C2439">
        <v>-3.6103152999999999</v>
      </c>
      <c r="D2439">
        <v>-3.1632871999999999E-3</v>
      </c>
      <c r="E2439">
        <v>0</v>
      </c>
      <c r="F2439">
        <v>0</v>
      </c>
      <c r="G2439">
        <v>2.9005269999999997E-4</v>
      </c>
      <c r="H2439">
        <v>-10.454808999999999</v>
      </c>
      <c r="I2439">
        <v>6.5572642999999999</v>
      </c>
      <c r="J2439">
        <v>270.86676</v>
      </c>
      <c r="K2439">
        <v>272.58620999999999</v>
      </c>
      <c r="L2439">
        <v>-4.2936230000000002</v>
      </c>
    </row>
    <row r="2440" spans="1:12" x14ac:dyDescent="0.25">
      <c r="A2440">
        <v>181.06422000000001</v>
      </c>
      <c r="B2440">
        <v>-3.2269185</v>
      </c>
      <c r="C2440">
        <v>-3.5964605999999999</v>
      </c>
      <c r="D2440">
        <v>-4.3524755000000004E-3</v>
      </c>
      <c r="E2440">
        <v>0</v>
      </c>
      <c r="F2440">
        <v>0</v>
      </c>
      <c r="G2440">
        <v>3.1202467000000003E-4</v>
      </c>
      <c r="H2440">
        <v>-10.448197</v>
      </c>
      <c r="I2440">
        <v>6.5677422999999999</v>
      </c>
      <c r="J2440">
        <v>270.86748999999998</v>
      </c>
      <c r="K2440">
        <v>272.58640000000003</v>
      </c>
      <c r="L2440">
        <v>-4.2950515999999999</v>
      </c>
    </row>
    <row r="2441" spans="1:12" x14ac:dyDescent="0.25">
      <c r="A2441">
        <v>181.06424000000001</v>
      </c>
      <c r="B2441">
        <v>-3.2269185</v>
      </c>
      <c r="C2441">
        <v>-3.5886556999999999</v>
      </c>
      <c r="D2441">
        <v>7.1718944E-3</v>
      </c>
      <c r="E2441">
        <v>0</v>
      </c>
      <c r="F2441">
        <v>0</v>
      </c>
      <c r="G2441">
        <v>3.1344888999999999E-4</v>
      </c>
      <c r="H2441">
        <v>-10.447768</v>
      </c>
      <c r="I2441">
        <v>6.5622543999999996</v>
      </c>
      <c r="J2441">
        <v>270.86822999999998</v>
      </c>
      <c r="K2441">
        <v>272.58658000000003</v>
      </c>
      <c r="L2441">
        <v>-4.2937469000000004</v>
      </c>
    </row>
    <row r="2442" spans="1:12" x14ac:dyDescent="0.25">
      <c r="A2442">
        <v>181.06425999999999</v>
      </c>
      <c r="B2442">
        <v>-3.2269185</v>
      </c>
      <c r="C2442">
        <v>-3.5880067000000002</v>
      </c>
      <c r="D2442">
        <v>1.0347207000000001E-2</v>
      </c>
      <c r="E2442">
        <v>0</v>
      </c>
      <c r="F2442">
        <v>0</v>
      </c>
      <c r="G2442">
        <v>3.1353099999999998E-4</v>
      </c>
      <c r="H2442">
        <v>-10.447742999999999</v>
      </c>
      <c r="I2442">
        <v>6.5596271000000002</v>
      </c>
      <c r="J2442">
        <v>270.86896000000002</v>
      </c>
      <c r="K2442">
        <v>272.58676000000003</v>
      </c>
      <c r="L2442">
        <v>-4.2936310999999998</v>
      </c>
    </row>
    <row r="2443" spans="1:12" x14ac:dyDescent="0.25">
      <c r="A2443">
        <v>181.06428</v>
      </c>
      <c r="B2443">
        <v>-3.2269185</v>
      </c>
      <c r="C2443">
        <v>-3.5879655000000001</v>
      </c>
      <c r="D2443">
        <v>-1.0179221999999999E-3</v>
      </c>
      <c r="E2443">
        <v>0</v>
      </c>
      <c r="F2443">
        <v>0</v>
      </c>
      <c r="G2443">
        <v>3.1345795E-4</v>
      </c>
      <c r="H2443">
        <v>-10.44773</v>
      </c>
      <c r="I2443">
        <v>6.5530138000000004</v>
      </c>
      <c r="J2443">
        <v>270.86968999999999</v>
      </c>
      <c r="K2443">
        <v>272.58694000000003</v>
      </c>
      <c r="L2443">
        <v>-4.2950521000000004</v>
      </c>
    </row>
    <row r="2444" spans="1:12" x14ac:dyDescent="0.25">
      <c r="A2444">
        <v>181.0643</v>
      </c>
      <c r="B2444">
        <v>-3.2269185</v>
      </c>
      <c r="C2444">
        <v>-3.5879618999999998</v>
      </c>
      <c r="D2444">
        <v>-8.5398108000000004E-3</v>
      </c>
      <c r="E2444">
        <v>0</v>
      </c>
      <c r="F2444">
        <v>0</v>
      </c>
      <c r="G2444">
        <v>-1.9511440999999999E-4</v>
      </c>
      <c r="H2444">
        <v>-10.371226999999999</v>
      </c>
      <c r="I2444">
        <v>6.5524478000000004</v>
      </c>
      <c r="J2444">
        <v>270.87042000000002</v>
      </c>
      <c r="K2444">
        <v>272.58713</v>
      </c>
      <c r="L2444">
        <v>-4.2951756000000003</v>
      </c>
    </row>
    <row r="2445" spans="1:12" x14ac:dyDescent="0.25">
      <c r="A2445">
        <v>181.06432000000001</v>
      </c>
      <c r="B2445">
        <v>-3.2269185</v>
      </c>
      <c r="C2445">
        <v>-3.5813396000000002</v>
      </c>
      <c r="D2445">
        <v>-1.9081275000000001E-3</v>
      </c>
      <c r="E2445">
        <v>0</v>
      </c>
      <c r="F2445">
        <v>0</v>
      </c>
      <c r="G2445">
        <v>-2.3906911000000001E-4</v>
      </c>
      <c r="H2445">
        <v>-10.364615000000001</v>
      </c>
      <c r="I2445">
        <v>6.5588088000000004</v>
      </c>
      <c r="J2445">
        <v>270.87115</v>
      </c>
      <c r="K2445">
        <v>272.58731</v>
      </c>
      <c r="L2445">
        <v>-4.2937551000000003</v>
      </c>
    </row>
    <row r="2446" spans="1:12" x14ac:dyDescent="0.25">
      <c r="A2446">
        <v>181.06433999999999</v>
      </c>
      <c r="B2446">
        <v>-3.2269185</v>
      </c>
      <c r="C2446">
        <v>-3.5741451</v>
      </c>
      <c r="D2446">
        <v>8.5703178999999995E-4</v>
      </c>
      <c r="E2446">
        <v>0</v>
      </c>
      <c r="F2446">
        <v>0</v>
      </c>
      <c r="G2446">
        <v>-2.419183E-4</v>
      </c>
      <c r="H2446">
        <v>-10.364186</v>
      </c>
      <c r="I2446">
        <v>6.5636234</v>
      </c>
      <c r="J2446">
        <v>270.87189000000001</v>
      </c>
      <c r="K2446">
        <v>272.58749</v>
      </c>
      <c r="L2446">
        <v>-4.2950602</v>
      </c>
    </row>
    <row r="2447" spans="1:12" x14ac:dyDescent="0.25">
      <c r="A2447">
        <v>181.06435999999999</v>
      </c>
      <c r="B2447">
        <v>-3.2269185</v>
      </c>
      <c r="C2447">
        <v>-3.5669148000000002</v>
      </c>
      <c r="D2447">
        <v>-4.7238934999999996E-3</v>
      </c>
      <c r="E2447">
        <v>0</v>
      </c>
      <c r="F2447">
        <v>0</v>
      </c>
      <c r="G2447">
        <v>-2.4208245000000001E-4</v>
      </c>
      <c r="H2447">
        <v>-10.364160999999999</v>
      </c>
      <c r="I2447">
        <v>6.5576309999999998</v>
      </c>
      <c r="J2447">
        <v>270.87261999999998</v>
      </c>
      <c r="K2447">
        <v>272.58767999999998</v>
      </c>
      <c r="L2447">
        <v>-4.2951759999999997</v>
      </c>
    </row>
    <row r="2448" spans="1:12" x14ac:dyDescent="0.25">
      <c r="A2448">
        <v>181.06438</v>
      </c>
      <c r="B2448">
        <v>-3.2269185</v>
      </c>
      <c r="C2448">
        <v>-3.5663033</v>
      </c>
      <c r="D2448">
        <v>1.3238725E-3</v>
      </c>
      <c r="E2448">
        <v>0</v>
      </c>
      <c r="F2448">
        <v>0</v>
      </c>
      <c r="G2448">
        <v>-2.4202674E-4</v>
      </c>
      <c r="H2448">
        <v>-10.364151</v>
      </c>
      <c r="I2448">
        <v>6.5571035999999996</v>
      </c>
      <c r="J2448">
        <v>270.87335000000002</v>
      </c>
      <c r="K2448">
        <v>272.58785999999998</v>
      </c>
      <c r="L2448">
        <v>-4.2966132000000004</v>
      </c>
    </row>
    <row r="2449" spans="1:12" x14ac:dyDescent="0.25">
      <c r="A2449">
        <v>181.06440000000001</v>
      </c>
      <c r="B2449">
        <v>-3.2269185</v>
      </c>
      <c r="C2449">
        <v>-3.5662630000000002</v>
      </c>
      <c r="D2449">
        <v>1.0568668E-2</v>
      </c>
      <c r="E2449">
        <v>0</v>
      </c>
      <c r="F2449">
        <v>0</v>
      </c>
      <c r="G2449">
        <v>1.8176879999999999E-4</v>
      </c>
      <c r="H2449">
        <v>-10.306774000000001</v>
      </c>
      <c r="I2449">
        <v>6.5570697999999998</v>
      </c>
      <c r="J2449">
        <v>270.87407999999999</v>
      </c>
      <c r="K2449">
        <v>272.58803999999998</v>
      </c>
      <c r="L2449">
        <v>-4.2953076000000001</v>
      </c>
    </row>
    <row r="2450" spans="1:12" x14ac:dyDescent="0.25">
      <c r="A2450">
        <v>181.06442000000001</v>
      </c>
      <c r="B2450">
        <v>-3.2269185</v>
      </c>
      <c r="C2450">
        <v>-3.5596397</v>
      </c>
      <c r="D2450">
        <v>4.0944954000000002E-3</v>
      </c>
      <c r="E2450">
        <v>0</v>
      </c>
      <c r="F2450">
        <v>0</v>
      </c>
      <c r="G2450">
        <v>2.1839641E-4</v>
      </c>
      <c r="H2450">
        <v>-10.301815</v>
      </c>
      <c r="I2450">
        <v>6.5591993000000004</v>
      </c>
      <c r="J2450">
        <v>270.87482</v>
      </c>
      <c r="K2450">
        <v>272.58823000000001</v>
      </c>
      <c r="L2450">
        <v>-4.2937631999999999</v>
      </c>
    </row>
    <row r="2451" spans="1:12" x14ac:dyDescent="0.25">
      <c r="A2451">
        <v>181.06443999999999</v>
      </c>
      <c r="B2451">
        <v>-3.2269185</v>
      </c>
      <c r="C2451">
        <v>-3.5590676999999999</v>
      </c>
      <c r="D2451">
        <v>-7.3726451999999998E-3</v>
      </c>
      <c r="E2451">
        <v>0</v>
      </c>
      <c r="F2451">
        <v>0</v>
      </c>
      <c r="G2451">
        <v>2.2077064000000001E-4</v>
      </c>
      <c r="H2451">
        <v>-10.301494</v>
      </c>
      <c r="I2451">
        <v>6.5572518999999998</v>
      </c>
      <c r="J2451">
        <v>270.87554999999998</v>
      </c>
      <c r="K2451">
        <v>272.58841000000001</v>
      </c>
      <c r="L2451">
        <v>-4.2950610999999999</v>
      </c>
    </row>
    <row r="2452" spans="1:12" x14ac:dyDescent="0.25">
      <c r="A2452">
        <v>181.06446</v>
      </c>
      <c r="B2452">
        <v>-3.2269185</v>
      </c>
      <c r="C2452">
        <v>-3.5656509000000001</v>
      </c>
      <c r="D2452">
        <v>-5.4462659000000004E-3</v>
      </c>
      <c r="E2452">
        <v>0</v>
      </c>
      <c r="F2452">
        <v>0</v>
      </c>
      <c r="G2452">
        <v>2.2090744000000001E-4</v>
      </c>
      <c r="H2452">
        <v>-10.301475</v>
      </c>
      <c r="I2452">
        <v>6.5570792999999998</v>
      </c>
      <c r="J2452">
        <v>270.87630999999999</v>
      </c>
      <c r="K2452">
        <v>272.58859000000001</v>
      </c>
      <c r="L2452">
        <v>-4.2937469000000004</v>
      </c>
    </row>
    <row r="2453" spans="1:12" x14ac:dyDescent="0.25">
      <c r="A2453">
        <v>181.06448</v>
      </c>
      <c r="B2453">
        <v>-3.2269185</v>
      </c>
      <c r="C2453">
        <v>-3.5595992000000001</v>
      </c>
      <c r="D2453">
        <v>2.0009845000000001E-3</v>
      </c>
      <c r="E2453">
        <v>0</v>
      </c>
      <c r="F2453">
        <v>0</v>
      </c>
      <c r="G2453">
        <v>2.2092775999999999E-4</v>
      </c>
      <c r="H2453">
        <v>-10.301470999999999</v>
      </c>
      <c r="I2453">
        <v>6.5549355</v>
      </c>
      <c r="J2453">
        <v>270.87704000000002</v>
      </c>
      <c r="K2453">
        <v>272.58877999999999</v>
      </c>
      <c r="L2453">
        <v>-4.2950602</v>
      </c>
    </row>
    <row r="2454" spans="1:12" x14ac:dyDescent="0.25">
      <c r="A2454">
        <v>181.06450000000001</v>
      </c>
      <c r="B2454">
        <v>-3.2269185</v>
      </c>
      <c r="C2454">
        <v>-3.5524434999999999</v>
      </c>
      <c r="D2454">
        <v>-3.1675978000000001E-3</v>
      </c>
      <c r="E2454">
        <v>0</v>
      </c>
      <c r="F2454">
        <v>0</v>
      </c>
      <c r="G2454">
        <v>3.0570470999999999E-4</v>
      </c>
      <c r="H2454">
        <v>-10.282344999999999</v>
      </c>
      <c r="I2454">
        <v>6.5568824000000001</v>
      </c>
      <c r="J2454">
        <v>270.87777999999997</v>
      </c>
      <c r="K2454">
        <v>272.58895999999999</v>
      </c>
      <c r="L2454">
        <v>-4.2937469000000004</v>
      </c>
    </row>
    <row r="2455" spans="1:12" x14ac:dyDescent="0.25">
      <c r="A2455">
        <v>181.06451999999999</v>
      </c>
      <c r="B2455">
        <v>-3.2269187000000001</v>
      </c>
      <c r="C2455">
        <v>-3.5584562000000002</v>
      </c>
      <c r="D2455">
        <v>-4.3527228000000001E-3</v>
      </c>
      <c r="E2455">
        <v>0</v>
      </c>
      <c r="F2455">
        <v>0</v>
      </c>
      <c r="G2455">
        <v>3.1303177999999999E-4</v>
      </c>
      <c r="H2455">
        <v>-10.280692</v>
      </c>
      <c r="I2455">
        <v>6.5549220999999998</v>
      </c>
      <c r="J2455">
        <v>270.87851000000001</v>
      </c>
      <c r="K2455">
        <v>272.58913999999999</v>
      </c>
      <c r="L2455">
        <v>-4.2950602</v>
      </c>
    </row>
    <row r="2456" spans="1:12" x14ac:dyDescent="0.25">
      <c r="A2456">
        <v>181.06453999999999</v>
      </c>
      <c r="B2456">
        <v>-3.2269187000000001</v>
      </c>
      <c r="C2456">
        <v>-3.5523696</v>
      </c>
      <c r="D2456">
        <v>7.1719912999999996E-3</v>
      </c>
      <c r="E2456">
        <v>0</v>
      </c>
      <c r="F2456">
        <v>0</v>
      </c>
      <c r="G2456">
        <v>3.1350672000000001E-4</v>
      </c>
      <c r="H2456">
        <v>-10.280585</v>
      </c>
      <c r="I2456">
        <v>6.5547500000000003</v>
      </c>
      <c r="J2456">
        <v>270.87923999999998</v>
      </c>
      <c r="K2456">
        <v>272.58931999999999</v>
      </c>
      <c r="L2456">
        <v>-4.2951759999999997</v>
      </c>
    </row>
    <row r="2457" spans="1:12" x14ac:dyDescent="0.25">
      <c r="A2457">
        <v>181.06456</v>
      </c>
      <c r="B2457">
        <v>-3.2269187000000001</v>
      </c>
      <c r="C2457">
        <v>-3.5584530999999999</v>
      </c>
      <c r="D2457">
        <v>1.1072421000000001E-2</v>
      </c>
      <c r="E2457">
        <v>0</v>
      </c>
      <c r="F2457">
        <v>0</v>
      </c>
      <c r="G2457">
        <v>3.1353411000000002E-4</v>
      </c>
      <c r="H2457">
        <v>-10.280578</v>
      </c>
      <c r="I2457">
        <v>6.5568714000000003</v>
      </c>
      <c r="J2457">
        <v>270.87997000000001</v>
      </c>
      <c r="K2457">
        <v>272.58951000000002</v>
      </c>
      <c r="L2457">
        <v>-4.2951836999999999</v>
      </c>
    </row>
    <row r="2458" spans="1:12" x14ac:dyDescent="0.25">
      <c r="A2458">
        <v>181.06458000000001</v>
      </c>
      <c r="B2458">
        <v>-3.2269187000000001</v>
      </c>
      <c r="C2458">
        <v>-3.5589905000000002</v>
      </c>
      <c r="D2458">
        <v>-2.4075797000000002E-3</v>
      </c>
      <c r="E2458">
        <v>0</v>
      </c>
      <c r="F2458">
        <v>0</v>
      </c>
      <c r="G2458">
        <v>3.1343225000000002E-4</v>
      </c>
      <c r="H2458">
        <v>-10.280578</v>
      </c>
      <c r="I2458">
        <v>6.5591869000000003</v>
      </c>
      <c r="J2458">
        <v>270.88071000000002</v>
      </c>
      <c r="K2458">
        <v>272.58969000000002</v>
      </c>
      <c r="L2458">
        <v>-4.2951841000000002</v>
      </c>
    </row>
    <row r="2459" spans="1:12" x14ac:dyDescent="0.25">
      <c r="A2459">
        <v>181.06460000000001</v>
      </c>
      <c r="B2459">
        <v>-3.2269187000000001</v>
      </c>
      <c r="C2459">
        <v>-3.5590245999999999</v>
      </c>
      <c r="D2459">
        <v>-7.2091235999999998E-3</v>
      </c>
      <c r="E2459">
        <v>0</v>
      </c>
      <c r="F2459">
        <v>0</v>
      </c>
      <c r="G2459">
        <v>-3.6478191E-4</v>
      </c>
      <c r="H2459">
        <v>-10.280578</v>
      </c>
      <c r="I2459">
        <v>6.5593823999999996</v>
      </c>
      <c r="J2459">
        <v>270.88144</v>
      </c>
      <c r="K2459">
        <v>272.58987000000002</v>
      </c>
      <c r="L2459">
        <v>-4.2951841000000002</v>
      </c>
    </row>
    <row r="2460" spans="1:12" x14ac:dyDescent="0.25">
      <c r="A2460">
        <v>181.06461999999999</v>
      </c>
      <c r="B2460">
        <v>-3.2269187000000001</v>
      </c>
      <c r="C2460">
        <v>-3.5524054</v>
      </c>
      <c r="D2460">
        <v>1.1137375E-3</v>
      </c>
      <c r="E2460">
        <v>0</v>
      </c>
      <c r="F2460">
        <v>0</v>
      </c>
      <c r="G2460">
        <v>-4.2339827999999998E-4</v>
      </c>
      <c r="H2460">
        <v>-10.280578</v>
      </c>
      <c r="I2460">
        <v>6.5529985000000002</v>
      </c>
      <c r="J2460">
        <v>270.88216999999997</v>
      </c>
      <c r="K2460">
        <v>272.59005999999999</v>
      </c>
      <c r="L2460">
        <v>-4.2951841000000002</v>
      </c>
    </row>
    <row r="2461" spans="1:12" x14ac:dyDescent="0.25">
      <c r="A2461">
        <v>181.06464</v>
      </c>
      <c r="B2461">
        <v>-3.2269187000000001</v>
      </c>
      <c r="C2461">
        <v>-3.5518322000000002</v>
      </c>
      <c r="D2461">
        <v>1.1154988E-3</v>
      </c>
      <c r="E2461">
        <v>0</v>
      </c>
      <c r="F2461">
        <v>0</v>
      </c>
      <c r="G2461">
        <v>-4.2719783999999999E-4</v>
      </c>
      <c r="H2461">
        <v>-10.280578</v>
      </c>
      <c r="I2461">
        <v>6.5567117000000001</v>
      </c>
      <c r="J2461">
        <v>270.88290000000001</v>
      </c>
      <c r="K2461">
        <v>272.59023999999999</v>
      </c>
      <c r="L2461">
        <v>-4.2966132000000004</v>
      </c>
    </row>
    <row r="2462" spans="1:12" x14ac:dyDescent="0.25">
      <c r="A2462">
        <v>181.06466</v>
      </c>
      <c r="B2462">
        <v>-3.2269187000000001</v>
      </c>
      <c r="C2462">
        <v>-3.5451750999999998</v>
      </c>
      <c r="D2462">
        <v>-6.1597563000000003E-3</v>
      </c>
      <c r="E2462">
        <v>0</v>
      </c>
      <c r="F2462">
        <v>0</v>
      </c>
      <c r="G2462">
        <v>-4.2741676000000001E-4</v>
      </c>
      <c r="H2462">
        <v>-10.280578</v>
      </c>
      <c r="I2462">
        <v>6.5570449999999996</v>
      </c>
      <c r="J2462">
        <v>270.88364000000001</v>
      </c>
      <c r="K2462">
        <v>272.59041999999999</v>
      </c>
      <c r="L2462">
        <v>-4.2953080999999997</v>
      </c>
    </row>
    <row r="2463" spans="1:12" x14ac:dyDescent="0.25">
      <c r="A2463">
        <v>181.06468000000001</v>
      </c>
      <c r="B2463">
        <v>-3.2269187000000001</v>
      </c>
      <c r="C2463">
        <v>-3.5512215999999999</v>
      </c>
      <c r="D2463">
        <v>1.1995125E-3</v>
      </c>
      <c r="E2463">
        <v>0</v>
      </c>
      <c r="F2463">
        <v>0</v>
      </c>
      <c r="G2463">
        <v>-4.2733818000000002E-4</v>
      </c>
      <c r="H2463">
        <v>-10.280575000000001</v>
      </c>
      <c r="I2463">
        <v>6.5591974000000004</v>
      </c>
      <c r="J2463">
        <v>270.88436999999999</v>
      </c>
      <c r="K2463">
        <v>272.59061000000003</v>
      </c>
      <c r="L2463">
        <v>-4.2951917999999996</v>
      </c>
    </row>
    <row r="2464" spans="1:12" x14ac:dyDescent="0.25">
      <c r="A2464">
        <v>181.06469999999999</v>
      </c>
      <c r="B2464">
        <v>-3.2269187000000001</v>
      </c>
      <c r="C2464">
        <v>-3.5517596999999999</v>
      </c>
      <c r="D2464">
        <v>1.2012938000000001E-2</v>
      </c>
      <c r="E2464">
        <v>0</v>
      </c>
      <c r="F2464">
        <v>0</v>
      </c>
      <c r="G2464">
        <v>1.6609885000000001E-4</v>
      </c>
      <c r="H2464">
        <v>-10.26145</v>
      </c>
      <c r="I2464">
        <v>6.5529871000000002</v>
      </c>
      <c r="J2464">
        <v>270.88510000000002</v>
      </c>
      <c r="K2464">
        <v>272.59082000000001</v>
      </c>
      <c r="L2464">
        <v>-4.2951845999999998</v>
      </c>
    </row>
    <row r="2465" spans="1:12" x14ac:dyDescent="0.25">
      <c r="A2465">
        <v>181.06471999999999</v>
      </c>
      <c r="B2465">
        <v>-3.2269187000000001</v>
      </c>
      <c r="C2465">
        <v>-3.5716562000000001</v>
      </c>
      <c r="D2465">
        <v>2.7669955000000001E-3</v>
      </c>
      <c r="E2465">
        <v>0</v>
      </c>
      <c r="F2465">
        <v>0</v>
      </c>
      <c r="G2465">
        <v>2.1738815E-4</v>
      </c>
      <c r="H2465">
        <v>-10.259797000000001</v>
      </c>
      <c r="I2465">
        <v>6.5567107</v>
      </c>
      <c r="J2465">
        <v>270.88583</v>
      </c>
      <c r="K2465">
        <v>272.59100000000001</v>
      </c>
      <c r="L2465">
        <v>-4.2944693999999997</v>
      </c>
    </row>
    <row r="2466" spans="1:12" x14ac:dyDescent="0.25">
      <c r="A2466">
        <v>181.06474</v>
      </c>
      <c r="B2466">
        <v>-3.2269187000000001</v>
      </c>
      <c r="C2466">
        <v>-3.5601324999999999</v>
      </c>
      <c r="D2466">
        <v>-7.4896310000000001E-3</v>
      </c>
      <c r="E2466">
        <v>0</v>
      </c>
      <c r="F2466">
        <v>0</v>
      </c>
      <c r="G2466">
        <v>2.2071278E-4</v>
      </c>
      <c r="H2466">
        <v>-10.259690000000001</v>
      </c>
      <c r="I2466">
        <v>6.5570444999999999</v>
      </c>
      <c r="J2466">
        <v>270.88657000000001</v>
      </c>
      <c r="K2466">
        <v>272.59118999999998</v>
      </c>
      <c r="L2466">
        <v>-4.2936934999999998</v>
      </c>
    </row>
    <row r="2467" spans="1:12" x14ac:dyDescent="0.25">
      <c r="A2467">
        <v>181.06476000000001</v>
      </c>
      <c r="B2467">
        <v>-3.2269187000000001</v>
      </c>
      <c r="C2467">
        <v>-3.5591002</v>
      </c>
      <c r="D2467">
        <v>-2.5494145E-3</v>
      </c>
      <c r="E2467">
        <v>0</v>
      </c>
      <c r="F2467">
        <v>0</v>
      </c>
      <c r="G2467">
        <v>2.2090432999999999E-4</v>
      </c>
      <c r="H2467">
        <v>-10.259683000000001</v>
      </c>
      <c r="I2467">
        <v>6.5591983999999997</v>
      </c>
      <c r="J2467">
        <v>270.88729999999998</v>
      </c>
      <c r="K2467">
        <v>272.59136999999998</v>
      </c>
      <c r="L2467">
        <v>-4.2950562999999997</v>
      </c>
    </row>
    <row r="2468" spans="1:12" x14ac:dyDescent="0.25">
      <c r="A2468">
        <v>181.06478000000001</v>
      </c>
      <c r="B2468">
        <v>-3.2269187000000001</v>
      </c>
      <c r="C2468">
        <v>-3.5656528000000001</v>
      </c>
      <c r="D2468">
        <v>3.7039078E-3</v>
      </c>
      <c r="E2468">
        <v>0</v>
      </c>
      <c r="F2468">
        <v>0</v>
      </c>
      <c r="G2468">
        <v>2.2095343000000001E-4</v>
      </c>
      <c r="H2468">
        <v>-10.259689</v>
      </c>
      <c r="I2468">
        <v>6.5593839000000003</v>
      </c>
      <c r="J2468">
        <v>270.88803000000001</v>
      </c>
      <c r="K2468">
        <v>272.59154999999998</v>
      </c>
      <c r="L2468">
        <v>-4.2951756000000003</v>
      </c>
    </row>
    <row r="2469" spans="1:12" x14ac:dyDescent="0.25">
      <c r="A2469">
        <v>181.06479999999999</v>
      </c>
      <c r="B2469">
        <v>-3.2269187000000001</v>
      </c>
      <c r="C2469">
        <v>-3.5596011000000001</v>
      </c>
      <c r="D2469">
        <v>-4.4772001000000002E-3</v>
      </c>
      <c r="E2469">
        <v>0</v>
      </c>
      <c r="F2469">
        <v>0</v>
      </c>
      <c r="G2469">
        <v>4.7526342999999998E-4</v>
      </c>
      <c r="H2469">
        <v>-10.297941</v>
      </c>
      <c r="I2469">
        <v>6.5572634000000001</v>
      </c>
      <c r="J2469">
        <v>270.88875999999999</v>
      </c>
      <c r="K2469">
        <v>272.59174000000002</v>
      </c>
      <c r="L2469">
        <v>-4.2951836999999999</v>
      </c>
    </row>
    <row r="2470" spans="1:12" x14ac:dyDescent="0.25">
      <c r="A2470">
        <v>181.06482</v>
      </c>
      <c r="B2470">
        <v>-3.2269187000000001</v>
      </c>
      <c r="C2470">
        <v>-3.5656878999999999</v>
      </c>
      <c r="D2470">
        <v>-2.2901425E-3</v>
      </c>
      <c r="E2470">
        <v>0</v>
      </c>
      <c r="F2470">
        <v>0</v>
      </c>
      <c r="G2470">
        <v>4.9724279000000005E-4</v>
      </c>
      <c r="H2470">
        <v>-10.301247</v>
      </c>
      <c r="I2470">
        <v>6.5549479000000002</v>
      </c>
      <c r="J2470">
        <v>270.8895</v>
      </c>
      <c r="K2470">
        <v>272.59192000000002</v>
      </c>
      <c r="L2470">
        <v>-4.2937554999999996</v>
      </c>
    </row>
    <row r="2471" spans="1:12" x14ac:dyDescent="0.25">
      <c r="A2471">
        <v>181.06484</v>
      </c>
      <c r="B2471">
        <v>-3.2269187000000001</v>
      </c>
      <c r="C2471">
        <v>-3.5728455000000001</v>
      </c>
      <c r="D2471">
        <v>8.0786477999999998E-3</v>
      </c>
      <c r="E2471">
        <v>0</v>
      </c>
      <c r="F2471">
        <v>0</v>
      </c>
      <c r="G2471">
        <v>4.9866747999999998E-4</v>
      </c>
      <c r="H2471">
        <v>-10.301461</v>
      </c>
      <c r="I2471">
        <v>6.5568837999999996</v>
      </c>
      <c r="J2471">
        <v>270.89022999999997</v>
      </c>
      <c r="K2471">
        <v>272.59210000000002</v>
      </c>
      <c r="L2471">
        <v>-4.2936316000000003</v>
      </c>
    </row>
    <row r="2472" spans="1:12" x14ac:dyDescent="0.25">
      <c r="A2472">
        <v>181.06486000000001</v>
      </c>
      <c r="B2472">
        <v>-3.2269187000000001</v>
      </c>
      <c r="C2472">
        <v>-3.5668346999999998</v>
      </c>
      <c r="D2472">
        <v>8.9687238999999995E-3</v>
      </c>
      <c r="E2472">
        <v>0</v>
      </c>
      <c r="F2472">
        <v>0</v>
      </c>
      <c r="G2472">
        <v>4.9874955000000002E-4</v>
      </c>
      <c r="H2472">
        <v>-10.301473</v>
      </c>
      <c r="I2472">
        <v>6.5570554999999997</v>
      </c>
      <c r="J2472">
        <v>270.89096000000001</v>
      </c>
      <c r="K2472">
        <v>272.59228999999999</v>
      </c>
      <c r="L2472">
        <v>-4.2936234000000004</v>
      </c>
    </row>
    <row r="2473" spans="1:12" x14ac:dyDescent="0.25">
      <c r="A2473">
        <v>181.06487999999999</v>
      </c>
      <c r="B2473">
        <v>-3.2269188999999998</v>
      </c>
      <c r="C2473">
        <v>-3.586163</v>
      </c>
      <c r="D2473">
        <v>-4.0427945000000003E-3</v>
      </c>
      <c r="E2473">
        <v>0</v>
      </c>
      <c r="F2473">
        <v>0</v>
      </c>
      <c r="G2473">
        <v>4.9859901999999999E-4</v>
      </c>
      <c r="H2473">
        <v>-10.301482999999999</v>
      </c>
      <c r="I2473">
        <v>6.5570664000000001</v>
      </c>
      <c r="J2473">
        <v>270.89168999999998</v>
      </c>
      <c r="K2473">
        <v>272.59246999999999</v>
      </c>
      <c r="L2473">
        <v>-4.2936230000000002</v>
      </c>
    </row>
    <row r="2474" spans="1:12" x14ac:dyDescent="0.25">
      <c r="A2474">
        <v>181.06489999999999</v>
      </c>
      <c r="B2474">
        <v>-3.2269188999999998</v>
      </c>
      <c r="C2474">
        <v>-3.5746047000000001</v>
      </c>
      <c r="D2474">
        <v>-7.3467441999999997E-3</v>
      </c>
      <c r="E2474">
        <v>0</v>
      </c>
      <c r="F2474">
        <v>0</v>
      </c>
      <c r="G2474">
        <v>-5.1875371999999999E-4</v>
      </c>
      <c r="H2474">
        <v>-10.35886</v>
      </c>
      <c r="I2474">
        <v>6.5549340000000003</v>
      </c>
      <c r="J2474">
        <v>270.89242999999999</v>
      </c>
      <c r="K2474">
        <v>272.59264999999999</v>
      </c>
      <c r="L2474">
        <v>-4.2936230000000002</v>
      </c>
    </row>
    <row r="2475" spans="1:12" x14ac:dyDescent="0.25">
      <c r="A2475">
        <v>181.06492</v>
      </c>
      <c r="B2475">
        <v>-3.2269188999999998</v>
      </c>
      <c r="C2475">
        <v>-3.5868118</v>
      </c>
      <c r="D2475">
        <v>-3.4691841999999999E-4</v>
      </c>
      <c r="E2475">
        <v>0</v>
      </c>
      <c r="F2475">
        <v>0</v>
      </c>
      <c r="G2475">
        <v>-6.0668093000000004E-4</v>
      </c>
      <c r="H2475">
        <v>-10.363818999999999</v>
      </c>
      <c r="I2475">
        <v>6.5547503999999996</v>
      </c>
      <c r="J2475">
        <v>270.89316000000002</v>
      </c>
      <c r="K2475">
        <v>272.59282999999999</v>
      </c>
      <c r="L2475">
        <v>-4.2950515999999999</v>
      </c>
    </row>
    <row r="2476" spans="1:12" x14ac:dyDescent="0.25">
      <c r="A2476">
        <v>181.06494000000001</v>
      </c>
      <c r="B2476">
        <v>-3.2269188999999998</v>
      </c>
      <c r="C2476">
        <v>-3.5878882000000001</v>
      </c>
      <c r="D2476">
        <v>2.6345726999999999E-4</v>
      </c>
      <c r="E2476">
        <v>0</v>
      </c>
      <c r="F2476">
        <v>0</v>
      </c>
      <c r="G2476">
        <v>-6.1238044999999998E-4</v>
      </c>
      <c r="H2476">
        <v>-10.364140000000001</v>
      </c>
      <c r="I2476">
        <v>6.5568704999999996</v>
      </c>
      <c r="J2476">
        <v>270.89389</v>
      </c>
      <c r="K2476">
        <v>272.59302000000002</v>
      </c>
      <c r="L2476">
        <v>-4.2951756000000003</v>
      </c>
    </row>
    <row r="2477" spans="1:12" x14ac:dyDescent="0.25">
      <c r="A2477">
        <v>181.06496000000001</v>
      </c>
      <c r="B2477">
        <v>-3.2269188999999998</v>
      </c>
      <c r="C2477">
        <v>-3.5879593000000001</v>
      </c>
      <c r="D2477">
        <v>-4.7777784E-3</v>
      </c>
      <c r="E2477">
        <v>0</v>
      </c>
      <c r="F2477">
        <v>0</v>
      </c>
      <c r="G2477">
        <v>-6.1270879999999995E-4</v>
      </c>
      <c r="H2477">
        <v>-10.364159000000001</v>
      </c>
      <c r="I2477">
        <v>6.5549220999999998</v>
      </c>
      <c r="J2477">
        <v>270.89465000000001</v>
      </c>
      <c r="K2477">
        <v>272.59320000000002</v>
      </c>
      <c r="L2477">
        <v>-4.2937551000000003</v>
      </c>
    </row>
    <row r="2478" spans="1:12" x14ac:dyDescent="0.25">
      <c r="A2478">
        <v>181.06497999999999</v>
      </c>
      <c r="B2478">
        <v>-3.2269188999999998</v>
      </c>
      <c r="C2478">
        <v>-3.5945857000000001</v>
      </c>
      <c r="D2478">
        <v>3.4992702000000001E-3</v>
      </c>
      <c r="E2478">
        <v>0</v>
      </c>
      <c r="F2478">
        <v>0</v>
      </c>
      <c r="G2478">
        <v>-6.1257154000000002E-4</v>
      </c>
      <c r="H2478">
        <v>-10.364163</v>
      </c>
      <c r="I2478">
        <v>6.5568818999999996</v>
      </c>
      <c r="J2478">
        <v>270.89539000000002</v>
      </c>
      <c r="K2478">
        <v>272.59338000000002</v>
      </c>
      <c r="L2478">
        <v>-4.2936316000000003</v>
      </c>
    </row>
    <row r="2479" spans="1:12" x14ac:dyDescent="0.25">
      <c r="A2479">
        <v>181.065</v>
      </c>
      <c r="B2479">
        <v>-3.2269188999999998</v>
      </c>
      <c r="C2479">
        <v>-3.6017814000000001</v>
      </c>
      <c r="D2479">
        <v>1.1482951999999999E-2</v>
      </c>
      <c r="E2479">
        <v>0</v>
      </c>
      <c r="F2479">
        <v>0</v>
      </c>
      <c r="G2479">
        <v>4.0478032000000001E-4</v>
      </c>
      <c r="H2479">
        <v>-10.383289</v>
      </c>
      <c r="I2479">
        <v>6.5549226000000003</v>
      </c>
      <c r="J2479">
        <v>270.89612</v>
      </c>
      <c r="K2479">
        <v>272.59357</v>
      </c>
      <c r="L2479">
        <v>-4.2936234000000004</v>
      </c>
    </row>
    <row r="2480" spans="1:12" x14ac:dyDescent="0.25">
      <c r="A2480">
        <v>181.06502</v>
      </c>
      <c r="B2480">
        <v>-3.2269188999999998</v>
      </c>
      <c r="C2480">
        <v>-3.6156348999999999</v>
      </c>
      <c r="D2480">
        <v>3.4431738000000002E-3</v>
      </c>
      <c r="E2480">
        <v>0</v>
      </c>
      <c r="F2480">
        <v>0</v>
      </c>
      <c r="G2480">
        <v>4.9270765E-4</v>
      </c>
      <c r="H2480">
        <v>-10.384942000000001</v>
      </c>
      <c r="I2480">
        <v>6.5590143000000003</v>
      </c>
      <c r="J2480">
        <v>270.89684999999997</v>
      </c>
      <c r="K2480">
        <v>272.59375</v>
      </c>
      <c r="L2480">
        <v>-4.2936230000000002</v>
      </c>
    </row>
    <row r="2481" spans="1:12" x14ac:dyDescent="0.25">
      <c r="A2481">
        <v>181.06504000000001</v>
      </c>
      <c r="B2481">
        <v>-3.2269188999999998</v>
      </c>
      <c r="C2481">
        <v>-3.6300604000000001</v>
      </c>
      <c r="D2481">
        <v>-7.4304226000000001E-3</v>
      </c>
      <c r="E2481">
        <v>0</v>
      </c>
      <c r="F2481">
        <v>0</v>
      </c>
      <c r="G2481">
        <v>4.9840717000000005E-4</v>
      </c>
      <c r="H2481">
        <v>-10.385049</v>
      </c>
      <c r="I2481">
        <v>6.5572400000000002</v>
      </c>
      <c r="J2481">
        <v>270.89758</v>
      </c>
      <c r="K2481">
        <v>272.59393</v>
      </c>
      <c r="L2481">
        <v>-4.2936230000000002</v>
      </c>
    </row>
    <row r="2482" spans="1:12" x14ac:dyDescent="0.25">
      <c r="A2482">
        <v>181.06505999999999</v>
      </c>
      <c r="B2482">
        <v>-3.2269188999999998</v>
      </c>
      <c r="C2482">
        <v>-3.6246591000000001</v>
      </c>
      <c r="D2482">
        <v>-3.9985593999999998E-3</v>
      </c>
      <c r="E2482">
        <v>0</v>
      </c>
      <c r="F2482">
        <v>0</v>
      </c>
      <c r="G2482">
        <v>4.9873552000000002E-4</v>
      </c>
      <c r="H2482">
        <v>-10.385056000000001</v>
      </c>
      <c r="I2482">
        <v>6.5592103000000002</v>
      </c>
      <c r="J2482">
        <v>270.89832000000001</v>
      </c>
      <c r="K2482">
        <v>272.59411999999998</v>
      </c>
      <c r="L2482">
        <v>-4.2950515999999999</v>
      </c>
    </row>
    <row r="2483" spans="1:12" x14ac:dyDescent="0.25">
      <c r="A2483">
        <v>181.06507999999999</v>
      </c>
      <c r="B2483">
        <v>-3.2269188999999998</v>
      </c>
      <c r="C2483">
        <v>-3.6175451000000001</v>
      </c>
      <c r="D2483">
        <v>6.7428889000000001E-4</v>
      </c>
      <c r="E2483">
        <v>0</v>
      </c>
      <c r="F2483">
        <v>0</v>
      </c>
      <c r="G2483">
        <v>4.9870163999999999E-4</v>
      </c>
      <c r="H2483">
        <v>-10.385065000000001</v>
      </c>
      <c r="I2483">
        <v>6.5572518999999998</v>
      </c>
      <c r="J2483">
        <v>270.89904999999999</v>
      </c>
      <c r="K2483">
        <v>272.59429999999998</v>
      </c>
      <c r="L2483">
        <v>-4.2937469000000004</v>
      </c>
    </row>
    <row r="2484" spans="1:12" x14ac:dyDescent="0.25">
      <c r="A2484">
        <v>181.0651</v>
      </c>
      <c r="B2484">
        <v>-3.2269188999999998</v>
      </c>
      <c r="C2484">
        <v>-3.6235637999999999</v>
      </c>
      <c r="D2484">
        <v>-4.7361162000000004E-3</v>
      </c>
      <c r="E2484">
        <v>0</v>
      </c>
      <c r="F2484">
        <v>0</v>
      </c>
      <c r="G2484">
        <v>1.5973566999999999E-4</v>
      </c>
      <c r="H2484">
        <v>-10.442442</v>
      </c>
      <c r="I2484">
        <v>6.5549458999999999</v>
      </c>
      <c r="J2484">
        <v>270.89978000000002</v>
      </c>
      <c r="K2484">
        <v>272.59447999999998</v>
      </c>
      <c r="L2484">
        <v>-4.2936310999999998</v>
      </c>
    </row>
    <row r="2485" spans="1:12" x14ac:dyDescent="0.25">
      <c r="A2485">
        <v>181.06512000000001</v>
      </c>
      <c r="B2485">
        <v>-3.2269188999999998</v>
      </c>
      <c r="C2485">
        <v>-3.6373391000000002</v>
      </c>
      <c r="D2485">
        <v>-8.5493654000000005E-4</v>
      </c>
      <c r="E2485">
        <v>0</v>
      </c>
      <c r="F2485">
        <v>0</v>
      </c>
      <c r="G2485">
        <v>1.3043967E-4</v>
      </c>
      <c r="H2485">
        <v>-10.447400999999999</v>
      </c>
      <c r="I2485">
        <v>6.5504875</v>
      </c>
      <c r="J2485">
        <v>270.90051</v>
      </c>
      <c r="K2485">
        <v>272.59467000000001</v>
      </c>
      <c r="L2485">
        <v>-4.2936234000000004</v>
      </c>
    </row>
    <row r="2486" spans="1:12" x14ac:dyDescent="0.25">
      <c r="A2486">
        <v>181.06514000000001</v>
      </c>
      <c r="B2486">
        <v>-3.2269188999999998</v>
      </c>
      <c r="C2486">
        <v>-3.6385204999999998</v>
      </c>
      <c r="D2486">
        <v>9.6557316999999997E-3</v>
      </c>
      <c r="E2486">
        <v>0</v>
      </c>
      <c r="F2486">
        <v>0</v>
      </c>
      <c r="G2486">
        <v>1.2854068999999999E-4</v>
      </c>
      <c r="H2486">
        <v>-10.447722000000001</v>
      </c>
      <c r="I2486">
        <v>6.5586348000000001</v>
      </c>
      <c r="J2486">
        <v>270.90125</v>
      </c>
      <c r="K2486">
        <v>272.59485000000001</v>
      </c>
      <c r="L2486">
        <v>-4.2936230000000002</v>
      </c>
    </row>
    <row r="2487" spans="1:12" x14ac:dyDescent="0.25">
      <c r="A2487">
        <v>181.06515999999999</v>
      </c>
      <c r="B2487">
        <v>-3.2269188999999998</v>
      </c>
      <c r="C2487">
        <v>-3.6518402000000001</v>
      </c>
      <c r="D2487">
        <v>9.1022382999999991E-3</v>
      </c>
      <c r="E2487">
        <v>0</v>
      </c>
      <c r="F2487">
        <v>0</v>
      </c>
      <c r="G2487">
        <v>1.2843127000000001E-4</v>
      </c>
      <c r="H2487">
        <v>-10.447741000000001</v>
      </c>
      <c r="I2487">
        <v>6.5593462000000002</v>
      </c>
      <c r="J2487">
        <v>270.90197999999998</v>
      </c>
      <c r="K2487">
        <v>272.59503000000001</v>
      </c>
      <c r="L2487">
        <v>-4.2936230000000002</v>
      </c>
    </row>
    <row r="2488" spans="1:12" x14ac:dyDescent="0.25">
      <c r="A2488">
        <v>181.06518</v>
      </c>
      <c r="B2488">
        <v>-3.2269188999999998</v>
      </c>
      <c r="C2488">
        <v>-3.6596099999999998</v>
      </c>
      <c r="D2488">
        <v>-4.7602588000000001E-3</v>
      </c>
      <c r="E2488">
        <v>0</v>
      </c>
      <c r="F2488">
        <v>0</v>
      </c>
      <c r="G2488">
        <v>1.2830907E-4</v>
      </c>
      <c r="H2488">
        <v>-10.447759</v>
      </c>
      <c r="I2488">
        <v>6.5529966000000002</v>
      </c>
      <c r="J2488">
        <v>270.90271000000001</v>
      </c>
      <c r="K2488">
        <v>272.59521000000001</v>
      </c>
      <c r="L2488">
        <v>-4.2936230000000002</v>
      </c>
    </row>
    <row r="2489" spans="1:12" x14ac:dyDescent="0.25">
      <c r="A2489">
        <v>181.0652</v>
      </c>
      <c r="B2489">
        <v>-3.2269188999999998</v>
      </c>
      <c r="C2489">
        <v>-3.6602578000000001</v>
      </c>
      <c r="D2489">
        <v>-5.9561129000000003E-3</v>
      </c>
      <c r="E2489">
        <v>0</v>
      </c>
      <c r="F2489">
        <v>0</v>
      </c>
      <c r="G2489">
        <v>-6.3492189000000001E-4</v>
      </c>
      <c r="H2489">
        <v>-10.562514999999999</v>
      </c>
      <c r="I2489">
        <v>6.5567117000000001</v>
      </c>
      <c r="J2489">
        <v>270.90343999999999</v>
      </c>
      <c r="K2489">
        <v>272.59539999999998</v>
      </c>
      <c r="L2489">
        <v>-4.2936230000000002</v>
      </c>
    </row>
    <row r="2490" spans="1:12" x14ac:dyDescent="0.25">
      <c r="A2490">
        <v>181.06522000000001</v>
      </c>
      <c r="B2490">
        <v>-3.2269188999999998</v>
      </c>
      <c r="C2490">
        <v>-3.6669214000000001</v>
      </c>
      <c r="D2490">
        <v>1.9524836000000001E-3</v>
      </c>
      <c r="E2490">
        <v>0</v>
      </c>
      <c r="F2490">
        <v>0</v>
      </c>
      <c r="G2490">
        <v>-7.0088601000000003E-4</v>
      </c>
      <c r="H2490">
        <v>-10.572433</v>
      </c>
      <c r="I2490">
        <v>6.5570449999999996</v>
      </c>
      <c r="J2490">
        <v>270.90417000000002</v>
      </c>
      <c r="K2490">
        <v>272.59557999999998</v>
      </c>
      <c r="L2490">
        <v>-4.2936230000000002</v>
      </c>
    </row>
    <row r="2491" spans="1:12" x14ac:dyDescent="0.25">
      <c r="A2491">
        <v>181.06523999999999</v>
      </c>
      <c r="B2491">
        <v>-3.2269188999999998</v>
      </c>
      <c r="C2491">
        <v>-3.6741171000000001</v>
      </c>
      <c r="D2491">
        <v>-2.6668599000000001E-4</v>
      </c>
      <c r="E2491">
        <v>0</v>
      </c>
      <c r="F2491">
        <v>0</v>
      </c>
      <c r="G2491">
        <v>-7.0516195000000005E-4</v>
      </c>
      <c r="H2491">
        <v>-10.573076</v>
      </c>
      <c r="I2491">
        <v>6.5591983999999997</v>
      </c>
      <c r="J2491">
        <v>270.90490999999997</v>
      </c>
      <c r="K2491">
        <v>272.59575999999998</v>
      </c>
      <c r="L2491">
        <v>-4.2950515999999999</v>
      </c>
    </row>
    <row r="2492" spans="1:12" x14ac:dyDescent="0.25">
      <c r="A2492">
        <v>181.06525999999999</v>
      </c>
      <c r="B2492">
        <v>-3.2269192000000002</v>
      </c>
      <c r="C2492">
        <v>-3.6747264999999998</v>
      </c>
      <c r="D2492">
        <v>-4.8278924000000004E-3</v>
      </c>
      <c r="E2492">
        <v>0</v>
      </c>
      <c r="F2492">
        <v>0</v>
      </c>
      <c r="G2492">
        <v>-7.0540828E-4</v>
      </c>
      <c r="H2492">
        <v>-10.573112999999999</v>
      </c>
      <c r="I2492">
        <v>6.5593839000000003</v>
      </c>
      <c r="J2492">
        <v>270.90564000000001</v>
      </c>
      <c r="K2492">
        <v>272.59595000000002</v>
      </c>
      <c r="L2492">
        <v>-4.2937469000000004</v>
      </c>
    </row>
    <row r="2493" spans="1:12" x14ac:dyDescent="0.25">
      <c r="A2493">
        <v>181.06528</v>
      </c>
      <c r="B2493">
        <v>-3.2269192000000002</v>
      </c>
      <c r="C2493">
        <v>-3.6747657999999999</v>
      </c>
      <c r="D2493">
        <v>3.4959291000000001E-3</v>
      </c>
      <c r="E2493">
        <v>0</v>
      </c>
      <c r="F2493">
        <v>0</v>
      </c>
      <c r="G2493">
        <v>-7.0525367999999997E-4</v>
      </c>
      <c r="H2493">
        <v>-10.573121</v>
      </c>
      <c r="I2493">
        <v>6.5572642999999999</v>
      </c>
      <c r="J2493">
        <v>270.90636999999998</v>
      </c>
      <c r="K2493">
        <v>272.59613000000002</v>
      </c>
      <c r="L2493">
        <v>-4.2936310999999998</v>
      </c>
    </row>
    <row r="2494" spans="1:12" x14ac:dyDescent="0.25">
      <c r="A2494">
        <v>181.06530000000001</v>
      </c>
      <c r="B2494">
        <v>-3.2269192000000002</v>
      </c>
      <c r="C2494">
        <v>-3.6747681999999999</v>
      </c>
      <c r="D2494">
        <v>1.1482536999999999E-2</v>
      </c>
      <c r="E2494">
        <v>0</v>
      </c>
      <c r="F2494">
        <v>0</v>
      </c>
      <c r="G2494">
        <v>3.9694319000000002E-4</v>
      </c>
      <c r="H2494">
        <v>-10.611373</v>
      </c>
      <c r="I2494">
        <v>6.5613446</v>
      </c>
      <c r="J2494">
        <v>270.90710000000001</v>
      </c>
      <c r="K2494">
        <v>272.59631000000002</v>
      </c>
      <c r="L2494">
        <v>-4.2936234000000004</v>
      </c>
    </row>
    <row r="2495" spans="1:12" x14ac:dyDescent="0.25">
      <c r="A2495">
        <v>181.06532000000001</v>
      </c>
      <c r="B2495">
        <v>-3.2269192000000002</v>
      </c>
      <c r="C2495">
        <v>-3.6747700999999999</v>
      </c>
      <c r="D2495">
        <v>1.9914393999999999E-3</v>
      </c>
      <c r="E2495">
        <v>0</v>
      </c>
      <c r="F2495">
        <v>0</v>
      </c>
      <c r="G2495">
        <v>4.9220334000000003E-4</v>
      </c>
      <c r="H2495">
        <v>-10.614679000000001</v>
      </c>
      <c r="I2495">
        <v>6.5553040999999999</v>
      </c>
      <c r="J2495">
        <v>270.90784000000002</v>
      </c>
      <c r="K2495">
        <v>272.59649999999999</v>
      </c>
      <c r="L2495">
        <v>-4.2950515999999999</v>
      </c>
    </row>
    <row r="2496" spans="1:12" x14ac:dyDescent="0.25">
      <c r="A2496">
        <v>181.06533999999999</v>
      </c>
      <c r="B2496">
        <v>-3.2269192000000002</v>
      </c>
      <c r="C2496">
        <v>-3.6880147000000001</v>
      </c>
      <c r="D2496">
        <v>-7.5556709999999999E-3</v>
      </c>
      <c r="E2496">
        <v>0</v>
      </c>
      <c r="F2496">
        <v>0</v>
      </c>
      <c r="G2496">
        <v>4.9837823999999997E-4</v>
      </c>
      <c r="H2496">
        <v>-10.614893</v>
      </c>
      <c r="I2496">
        <v>6.5569062000000002</v>
      </c>
      <c r="J2496">
        <v>270.90857</v>
      </c>
      <c r="K2496">
        <v>272.59667999999999</v>
      </c>
      <c r="L2496">
        <v>-4.2951756000000003</v>
      </c>
    </row>
    <row r="2497" spans="1:12" x14ac:dyDescent="0.25">
      <c r="A2497">
        <v>181.06536</v>
      </c>
      <c r="B2497">
        <v>-3.2269192000000002</v>
      </c>
      <c r="C2497">
        <v>-3.7024009000000002</v>
      </c>
      <c r="D2497">
        <v>-2.5538951000000001E-3</v>
      </c>
      <c r="E2497">
        <v>0</v>
      </c>
      <c r="F2497">
        <v>0</v>
      </c>
      <c r="G2497">
        <v>4.9873400999999999E-4</v>
      </c>
      <c r="H2497">
        <v>-10.614905</v>
      </c>
      <c r="I2497">
        <v>6.5549239999999998</v>
      </c>
      <c r="J2497">
        <v>270.90929999999997</v>
      </c>
      <c r="K2497">
        <v>272.59685999999999</v>
      </c>
      <c r="L2497">
        <v>-4.2937551000000003</v>
      </c>
    </row>
    <row r="2498" spans="1:12" x14ac:dyDescent="0.25">
      <c r="A2498">
        <v>181.06538</v>
      </c>
      <c r="B2498">
        <v>-3.2269192000000002</v>
      </c>
      <c r="C2498">
        <v>-3.6969992999999999</v>
      </c>
      <c r="D2498">
        <v>2.2511971E-3</v>
      </c>
      <c r="E2498">
        <v>0</v>
      </c>
      <c r="F2498">
        <v>0</v>
      </c>
      <c r="G2498">
        <v>4.9872736999999996E-4</v>
      </c>
      <c r="H2498">
        <v>-10.614915</v>
      </c>
      <c r="I2498">
        <v>6.5590147999999999</v>
      </c>
      <c r="J2498">
        <v>270.91003000000001</v>
      </c>
      <c r="K2498">
        <v>272.59705000000002</v>
      </c>
      <c r="L2498">
        <v>-4.2936316000000003</v>
      </c>
    </row>
    <row r="2499" spans="1:12" x14ac:dyDescent="0.25">
      <c r="A2499">
        <v>181.06540000000001</v>
      </c>
      <c r="B2499">
        <v>-3.2269192000000002</v>
      </c>
      <c r="C2499">
        <v>-3.7031255000000001</v>
      </c>
      <c r="D2499">
        <v>-3.8772093000000001E-3</v>
      </c>
      <c r="E2499">
        <v>0</v>
      </c>
      <c r="F2499">
        <v>0</v>
      </c>
      <c r="G2499">
        <v>3.2919549E-4</v>
      </c>
      <c r="H2499">
        <v>-10.672292000000001</v>
      </c>
      <c r="I2499">
        <v>6.5593715000000001</v>
      </c>
      <c r="J2499">
        <v>270.91077000000001</v>
      </c>
      <c r="K2499">
        <v>272.59723000000002</v>
      </c>
      <c r="L2499">
        <v>-4.2936234000000004</v>
      </c>
    </row>
    <row r="2500" spans="1:12" x14ac:dyDescent="0.25">
      <c r="A2500">
        <v>181.06541999999999</v>
      </c>
      <c r="B2500">
        <v>-3.2269192000000002</v>
      </c>
      <c r="C2500">
        <v>-3.6970439000000002</v>
      </c>
      <c r="D2500">
        <v>-1.5101476000000001E-3</v>
      </c>
      <c r="E2500">
        <v>0</v>
      </c>
      <c r="F2500">
        <v>0</v>
      </c>
      <c r="G2500">
        <v>3.1454326000000002E-4</v>
      </c>
      <c r="H2500">
        <v>-10.677251</v>
      </c>
      <c r="I2500">
        <v>6.5551300000000001</v>
      </c>
      <c r="J2500">
        <v>270.91149999999999</v>
      </c>
      <c r="K2500">
        <v>272.59741000000002</v>
      </c>
      <c r="L2500">
        <v>-4.2936230000000002</v>
      </c>
    </row>
    <row r="2501" spans="1:12" x14ac:dyDescent="0.25">
      <c r="A2501">
        <v>181.06544</v>
      </c>
      <c r="B2501">
        <v>-3.2269192000000002</v>
      </c>
      <c r="C2501">
        <v>-3.6965067</v>
      </c>
      <c r="D2501">
        <v>8.1447194999999997E-3</v>
      </c>
      <c r="E2501">
        <v>0</v>
      </c>
      <c r="F2501">
        <v>0</v>
      </c>
      <c r="G2501">
        <v>3.1359351E-4</v>
      </c>
      <c r="H2501">
        <v>-10.677572</v>
      </c>
      <c r="I2501">
        <v>6.5547637999999999</v>
      </c>
      <c r="J2501">
        <v>270.91223000000002</v>
      </c>
      <c r="K2501">
        <v>272.5976</v>
      </c>
      <c r="L2501">
        <v>-4.2936230000000002</v>
      </c>
    </row>
    <row r="2502" spans="1:12" x14ac:dyDescent="0.25">
      <c r="A2502">
        <v>181.06546</v>
      </c>
      <c r="B2502">
        <v>-3.2269192000000002</v>
      </c>
      <c r="C2502">
        <v>-3.6964736</v>
      </c>
      <c r="D2502">
        <v>7.5210524000000004E-3</v>
      </c>
      <c r="E2502">
        <v>0</v>
      </c>
      <c r="F2502">
        <v>0</v>
      </c>
      <c r="G2502">
        <v>3.1353876999999999E-4</v>
      </c>
      <c r="H2502">
        <v>-10.677591</v>
      </c>
      <c r="I2502">
        <v>6.5611357999999997</v>
      </c>
      <c r="J2502">
        <v>270.91298999999998</v>
      </c>
      <c r="K2502">
        <v>272.59778</v>
      </c>
      <c r="L2502">
        <v>-4.2921939</v>
      </c>
    </row>
    <row r="2503" spans="1:12" x14ac:dyDescent="0.25">
      <c r="A2503">
        <v>181.06548000000001</v>
      </c>
      <c r="B2503">
        <v>-3.2269192000000002</v>
      </c>
      <c r="C2503">
        <v>-3.7097129999999998</v>
      </c>
      <c r="D2503">
        <v>-5.6203739000000004E-3</v>
      </c>
      <c r="E2503">
        <v>0</v>
      </c>
      <c r="F2503">
        <v>0</v>
      </c>
      <c r="G2503">
        <v>3.1338079000000003E-4</v>
      </c>
      <c r="H2503">
        <v>-10.677598</v>
      </c>
      <c r="I2503">
        <v>6.5531591999999996</v>
      </c>
      <c r="J2503">
        <v>270.91372999999999</v>
      </c>
      <c r="K2503">
        <v>272.59796</v>
      </c>
      <c r="L2503">
        <v>-4.2934995000000002</v>
      </c>
    </row>
    <row r="2504" spans="1:12" x14ac:dyDescent="0.25">
      <c r="A2504">
        <v>181.06549999999999</v>
      </c>
      <c r="B2504">
        <v>-3.2269192000000002</v>
      </c>
      <c r="C2504">
        <v>-3.7042394000000001</v>
      </c>
      <c r="D2504">
        <v>-6.0274982999999997E-3</v>
      </c>
      <c r="E2504">
        <v>0</v>
      </c>
      <c r="F2504">
        <v>0</v>
      </c>
      <c r="G2504">
        <v>-7.0413550999999996E-4</v>
      </c>
      <c r="H2504">
        <v>-10.71585</v>
      </c>
      <c r="I2504">
        <v>6.5588540999999996</v>
      </c>
      <c r="J2504">
        <v>270.91446000000002</v>
      </c>
      <c r="K2504">
        <v>272.59814</v>
      </c>
      <c r="L2504">
        <v>-4.2936152999999999</v>
      </c>
    </row>
    <row r="2505" spans="1:12" x14ac:dyDescent="0.25">
      <c r="A2505">
        <v>181.06551999999999</v>
      </c>
      <c r="B2505">
        <v>-3.2269192000000002</v>
      </c>
      <c r="C2505">
        <v>-3.7236020999999999</v>
      </c>
      <c r="D2505">
        <v>1.947809E-3</v>
      </c>
      <c r="E2505">
        <v>0</v>
      </c>
      <c r="F2505">
        <v>0</v>
      </c>
      <c r="G2505">
        <v>-7.9207693000000003E-4</v>
      </c>
      <c r="H2505">
        <v>-10.719156</v>
      </c>
      <c r="I2505">
        <v>6.5572299999999997</v>
      </c>
      <c r="J2505">
        <v>270.91519</v>
      </c>
      <c r="K2505">
        <v>272.59832999999998</v>
      </c>
      <c r="L2505">
        <v>-4.2921939</v>
      </c>
    </row>
    <row r="2506" spans="1:12" x14ac:dyDescent="0.25">
      <c r="A2506">
        <v>181.06554</v>
      </c>
      <c r="B2506">
        <v>-3.2269192000000002</v>
      </c>
      <c r="C2506">
        <v>-3.7054233999999999</v>
      </c>
      <c r="D2506">
        <v>-9.9323527000000009E-4</v>
      </c>
      <c r="E2506">
        <v>0</v>
      </c>
      <c r="F2506">
        <v>0</v>
      </c>
      <c r="G2506">
        <v>-7.9777737999999995E-4</v>
      </c>
      <c r="H2506">
        <v>-10.71937</v>
      </c>
      <c r="I2506">
        <v>6.5592107999999998</v>
      </c>
      <c r="J2506">
        <v>270.91592000000003</v>
      </c>
      <c r="K2506">
        <v>272.59850999999998</v>
      </c>
      <c r="L2506">
        <v>-4.2942141999999999</v>
      </c>
    </row>
    <row r="2507" spans="1:12" x14ac:dyDescent="0.25">
      <c r="A2507">
        <v>181.06556</v>
      </c>
      <c r="B2507">
        <v>-3.2269192000000002</v>
      </c>
      <c r="C2507">
        <v>-3.7104392000000002</v>
      </c>
      <c r="D2507">
        <v>-4.8904559E-3</v>
      </c>
      <c r="E2507">
        <v>0</v>
      </c>
      <c r="F2507">
        <v>0</v>
      </c>
      <c r="G2507">
        <v>-7.9810579E-4</v>
      </c>
      <c r="H2507">
        <v>-10.719382</v>
      </c>
      <c r="I2507">
        <v>6.5615171999999999</v>
      </c>
      <c r="J2507">
        <v>270.91665999999998</v>
      </c>
      <c r="K2507">
        <v>272.59868999999998</v>
      </c>
      <c r="L2507">
        <v>-4.2936769000000004</v>
      </c>
    </row>
    <row r="2508" spans="1:12" x14ac:dyDescent="0.25">
      <c r="A2508">
        <v>181.06558000000001</v>
      </c>
      <c r="B2508">
        <v>-3.2269192000000002</v>
      </c>
      <c r="C2508">
        <v>-3.7241477999999999</v>
      </c>
      <c r="D2508">
        <v>4.9433615E-3</v>
      </c>
      <c r="E2508">
        <v>0</v>
      </c>
      <c r="F2508">
        <v>0</v>
      </c>
      <c r="G2508">
        <v>-7.9791683999999997E-4</v>
      </c>
      <c r="H2508">
        <v>-10.719389</v>
      </c>
      <c r="I2508">
        <v>6.5574478999999997</v>
      </c>
      <c r="J2508">
        <v>270.91739000000001</v>
      </c>
      <c r="K2508">
        <v>272.59888000000001</v>
      </c>
      <c r="L2508">
        <v>-4.2936268000000002</v>
      </c>
    </row>
    <row r="2509" spans="1:12" x14ac:dyDescent="0.25">
      <c r="A2509">
        <v>181.06559999999999</v>
      </c>
      <c r="B2509">
        <v>-3.2269192000000002</v>
      </c>
      <c r="C2509">
        <v>-3.7187001999999998</v>
      </c>
      <c r="D2509">
        <v>1.0155826E-2</v>
      </c>
      <c r="E2509">
        <v>0</v>
      </c>
      <c r="F2509">
        <v>0</v>
      </c>
      <c r="G2509">
        <v>5.5851082999999995E-4</v>
      </c>
      <c r="H2509">
        <v>-10.757641</v>
      </c>
      <c r="I2509">
        <v>6.5549597999999998</v>
      </c>
      <c r="J2509">
        <v>270.91811999999999</v>
      </c>
      <c r="K2509">
        <v>272.59906000000001</v>
      </c>
      <c r="L2509">
        <v>-4.2936230000000002</v>
      </c>
    </row>
    <row r="2510" spans="1:12" x14ac:dyDescent="0.25">
      <c r="A2510">
        <v>181.06562</v>
      </c>
      <c r="B2510">
        <v>-3.2269192000000002</v>
      </c>
      <c r="C2510">
        <v>-3.7049612999999999</v>
      </c>
      <c r="D2510">
        <v>4.2140416999999998E-4</v>
      </c>
      <c r="E2510">
        <v>0</v>
      </c>
      <c r="F2510">
        <v>0</v>
      </c>
      <c r="G2510">
        <v>6.7574355999999996E-4</v>
      </c>
      <c r="H2510">
        <v>-10.760947</v>
      </c>
      <c r="I2510">
        <v>6.5611490999999997</v>
      </c>
      <c r="J2510">
        <v>270.91885000000002</v>
      </c>
      <c r="K2510">
        <v>272.59924000000001</v>
      </c>
      <c r="L2510">
        <v>-4.2936230000000002</v>
      </c>
    </row>
    <row r="2511" spans="1:12" x14ac:dyDescent="0.25">
      <c r="A2511">
        <v>181.06564</v>
      </c>
      <c r="B2511">
        <v>-3.2269193999999999</v>
      </c>
      <c r="C2511">
        <v>-3.7037854000000001</v>
      </c>
      <c r="D2511">
        <v>-8.4149455999999994E-3</v>
      </c>
      <c r="E2511">
        <v>0</v>
      </c>
      <c r="F2511">
        <v>0</v>
      </c>
      <c r="G2511">
        <v>6.8334269000000004E-4</v>
      </c>
      <c r="H2511">
        <v>-10.761161</v>
      </c>
      <c r="I2511">
        <v>6.5531597000000001</v>
      </c>
      <c r="J2511">
        <v>270.91959000000003</v>
      </c>
      <c r="K2511">
        <v>272.59942999999998</v>
      </c>
      <c r="L2511">
        <v>-4.2929076999999998</v>
      </c>
    </row>
    <row r="2512" spans="1:12" x14ac:dyDescent="0.25">
      <c r="A2512">
        <v>181.06566000000001</v>
      </c>
      <c r="B2512">
        <v>-3.2269193999999999</v>
      </c>
      <c r="C2512">
        <v>-3.7103291</v>
      </c>
      <c r="D2512">
        <v>-1.1735241E-3</v>
      </c>
      <c r="E2512">
        <v>0</v>
      </c>
      <c r="F2512">
        <v>0</v>
      </c>
      <c r="G2512">
        <v>6.8378052999999999E-4</v>
      </c>
      <c r="H2512">
        <v>-10.761172999999999</v>
      </c>
      <c r="I2512">
        <v>6.5588540999999996</v>
      </c>
      <c r="J2512">
        <v>270.92032</v>
      </c>
      <c r="K2512">
        <v>272.59960999999998</v>
      </c>
      <c r="L2512">
        <v>-4.2935615</v>
      </c>
    </row>
    <row r="2513" spans="1:12" x14ac:dyDescent="0.25">
      <c r="A2513">
        <v>181.06567999999999</v>
      </c>
      <c r="B2513">
        <v>-3.2269193999999999</v>
      </c>
      <c r="C2513">
        <v>-3.7042769999999998</v>
      </c>
      <c r="D2513">
        <v>2.3719936E-3</v>
      </c>
      <c r="E2513">
        <v>0</v>
      </c>
      <c r="F2513">
        <v>0</v>
      </c>
      <c r="G2513">
        <v>6.8375258999999996E-4</v>
      </c>
      <c r="H2513">
        <v>-10.761165</v>
      </c>
      <c r="I2513">
        <v>6.5572299999999997</v>
      </c>
      <c r="J2513">
        <v>270.92104999999998</v>
      </c>
      <c r="K2513">
        <v>272.59978999999998</v>
      </c>
      <c r="L2513">
        <v>-4.2936192000000002</v>
      </c>
    </row>
    <row r="2514" spans="1:12" x14ac:dyDescent="0.25">
      <c r="A2514">
        <v>181.06569999999999</v>
      </c>
      <c r="B2514">
        <v>-3.2269193999999999</v>
      </c>
      <c r="C2514">
        <v>-3.7103608000000001</v>
      </c>
      <c r="D2514">
        <v>-4.5945519000000004E-3</v>
      </c>
      <c r="E2514">
        <v>0</v>
      </c>
      <c r="F2514">
        <v>0</v>
      </c>
      <c r="G2514">
        <v>3.4484127999999999E-4</v>
      </c>
      <c r="H2514">
        <v>-10.703787999999999</v>
      </c>
      <c r="I2514">
        <v>6.5613427</v>
      </c>
      <c r="J2514">
        <v>270.92178000000001</v>
      </c>
      <c r="K2514">
        <v>272.59998000000002</v>
      </c>
      <c r="L2514">
        <v>-4.2921934000000004</v>
      </c>
    </row>
    <row r="2515" spans="1:12" x14ac:dyDescent="0.25">
      <c r="A2515">
        <v>181.06572</v>
      </c>
      <c r="B2515">
        <v>-3.2269193999999999</v>
      </c>
      <c r="C2515">
        <v>-3.6976566000000002</v>
      </c>
      <c r="D2515">
        <v>-1.1948267E-4</v>
      </c>
      <c r="E2515">
        <v>0</v>
      </c>
      <c r="F2515">
        <v>0</v>
      </c>
      <c r="G2515">
        <v>3.1554996E-4</v>
      </c>
      <c r="H2515">
        <v>-10.698829</v>
      </c>
      <c r="I2515">
        <v>6.5553036000000002</v>
      </c>
      <c r="J2515">
        <v>270.92252000000002</v>
      </c>
      <c r="K2515">
        <v>272.60016000000002</v>
      </c>
      <c r="L2515">
        <v>-4.2934995000000002</v>
      </c>
    </row>
    <row r="2516" spans="1:12" x14ac:dyDescent="0.25">
      <c r="A2516">
        <v>181.06574000000001</v>
      </c>
      <c r="B2516">
        <v>-3.2269193999999999</v>
      </c>
      <c r="C2516">
        <v>-3.7031684</v>
      </c>
      <c r="D2516">
        <v>1.0444124000000001E-2</v>
      </c>
      <c r="E2516">
        <v>0</v>
      </c>
      <c r="F2516">
        <v>0</v>
      </c>
      <c r="G2516">
        <v>3.1365127999999999E-4</v>
      </c>
      <c r="H2516">
        <v>-10.698508</v>
      </c>
      <c r="I2516">
        <v>6.5547728999999997</v>
      </c>
      <c r="J2516">
        <v>270.92325</v>
      </c>
      <c r="K2516">
        <v>272.60034000000002</v>
      </c>
      <c r="L2516">
        <v>-4.2936152999999999</v>
      </c>
    </row>
    <row r="2517" spans="1:12" x14ac:dyDescent="0.25">
      <c r="A2517">
        <v>181.06576000000001</v>
      </c>
      <c r="B2517">
        <v>-3.2269193999999999</v>
      </c>
      <c r="C2517">
        <v>-3.7036674000000001</v>
      </c>
      <c r="D2517">
        <v>6.9909090999999996E-3</v>
      </c>
      <c r="E2517">
        <v>0</v>
      </c>
      <c r="F2517">
        <v>0</v>
      </c>
      <c r="G2517">
        <v>3.1354187999999998E-4</v>
      </c>
      <c r="H2517">
        <v>-10.698489</v>
      </c>
      <c r="I2517">
        <v>6.5483427000000001</v>
      </c>
      <c r="J2517">
        <v>270.92397999999997</v>
      </c>
      <c r="K2517">
        <v>272.60052000000002</v>
      </c>
      <c r="L2517">
        <v>-4.2936224999999997</v>
      </c>
    </row>
    <row r="2518" spans="1:12" x14ac:dyDescent="0.25">
      <c r="A2518">
        <v>181.06577999999999</v>
      </c>
      <c r="B2518">
        <v>-3.2269193999999999</v>
      </c>
      <c r="C2518">
        <v>-3.6970782</v>
      </c>
      <c r="D2518">
        <v>-5.6705973E-3</v>
      </c>
      <c r="E2518">
        <v>0</v>
      </c>
      <c r="F2518">
        <v>0</v>
      </c>
      <c r="G2518">
        <v>3.1338094000000002E-4</v>
      </c>
      <c r="H2518">
        <v>-10.698485</v>
      </c>
      <c r="I2518">
        <v>6.5541849000000001</v>
      </c>
      <c r="J2518">
        <v>270.92471</v>
      </c>
      <c r="K2518">
        <v>272.60070999999999</v>
      </c>
      <c r="L2518">
        <v>-4.2936230000000002</v>
      </c>
    </row>
    <row r="2519" spans="1:12" x14ac:dyDescent="0.25">
      <c r="A2519">
        <v>181.0658</v>
      </c>
      <c r="B2519">
        <v>-3.2269193999999999</v>
      </c>
      <c r="C2519">
        <v>-3.6898859000000002</v>
      </c>
      <c r="D2519">
        <v>-6.7571271000000004E-3</v>
      </c>
      <c r="E2519">
        <v>0</v>
      </c>
      <c r="F2519">
        <v>0</v>
      </c>
      <c r="G2519">
        <v>-7.0413557000000005E-4</v>
      </c>
      <c r="H2519">
        <v>-10.679359</v>
      </c>
      <c r="I2519">
        <v>6.5568365999999996</v>
      </c>
      <c r="J2519">
        <v>270.92545000000001</v>
      </c>
      <c r="K2519">
        <v>272.60088999999999</v>
      </c>
      <c r="L2519">
        <v>-4.2936230000000002</v>
      </c>
    </row>
    <row r="2520" spans="1:12" x14ac:dyDescent="0.25">
      <c r="A2520">
        <v>181.06582</v>
      </c>
      <c r="B2520">
        <v>-3.2269193999999999</v>
      </c>
      <c r="C2520">
        <v>-3.6826522000000002</v>
      </c>
      <c r="D2520">
        <v>1.8847328999999999E-3</v>
      </c>
      <c r="E2520">
        <v>0</v>
      </c>
      <c r="F2520">
        <v>0</v>
      </c>
      <c r="G2520">
        <v>-7.9207693000000003E-4</v>
      </c>
      <c r="H2520">
        <v>-10.677706000000001</v>
      </c>
      <c r="I2520">
        <v>6.5677146999999998</v>
      </c>
      <c r="J2520">
        <v>270.92617999999999</v>
      </c>
      <c r="K2520">
        <v>272.60106999999999</v>
      </c>
      <c r="L2520">
        <v>-4.2929076999999998</v>
      </c>
    </row>
    <row r="2521" spans="1:12" x14ac:dyDescent="0.25">
      <c r="A2521">
        <v>181.06584000000001</v>
      </c>
      <c r="B2521">
        <v>-3.2269193999999999</v>
      </c>
      <c r="C2521">
        <v>-3.6621779999999999</v>
      </c>
      <c r="D2521">
        <v>-1.7224186000000001E-3</v>
      </c>
      <c r="E2521">
        <v>0</v>
      </c>
      <c r="F2521">
        <v>0</v>
      </c>
      <c r="G2521">
        <v>-7.9777737999999995E-4</v>
      </c>
      <c r="H2521">
        <v>-10.677599000000001</v>
      </c>
      <c r="I2521">
        <v>6.5579885999999998</v>
      </c>
      <c r="J2521">
        <v>270.92691000000002</v>
      </c>
      <c r="K2521">
        <v>272.60126000000002</v>
      </c>
      <c r="L2521">
        <v>-4.2935615</v>
      </c>
    </row>
    <row r="2522" spans="1:12" x14ac:dyDescent="0.25">
      <c r="A2522">
        <v>181.06585999999999</v>
      </c>
      <c r="B2522">
        <v>-3.2269193999999999</v>
      </c>
      <c r="C2522">
        <v>-3.6670425</v>
      </c>
      <c r="D2522">
        <v>-2.7750446000000002E-3</v>
      </c>
      <c r="E2522">
        <v>0</v>
      </c>
      <c r="F2522">
        <v>0</v>
      </c>
      <c r="G2522">
        <v>-7.9810579E-4</v>
      </c>
      <c r="H2522">
        <v>-10.677592000000001</v>
      </c>
      <c r="I2522">
        <v>6.5571270000000004</v>
      </c>
      <c r="J2522">
        <v>270.92764</v>
      </c>
      <c r="K2522">
        <v>272.60144000000003</v>
      </c>
      <c r="L2522">
        <v>-4.2943338999999998</v>
      </c>
    </row>
    <row r="2523" spans="1:12" x14ac:dyDescent="0.25">
      <c r="A2523">
        <v>181.06587999999999</v>
      </c>
      <c r="B2523">
        <v>-3.2269193999999999</v>
      </c>
      <c r="C2523">
        <v>-3.6608798999999999</v>
      </c>
      <c r="D2523">
        <v>7.3056485999999999E-3</v>
      </c>
      <c r="E2523">
        <v>0</v>
      </c>
      <c r="F2523">
        <v>0</v>
      </c>
      <c r="G2523">
        <v>-7.9787814E-4</v>
      </c>
      <c r="H2523">
        <v>-10.677576999999999</v>
      </c>
      <c r="I2523">
        <v>6.5549388000000004</v>
      </c>
      <c r="J2523">
        <v>270.92838</v>
      </c>
      <c r="K2523">
        <v>272.60162000000003</v>
      </c>
      <c r="L2523">
        <v>-4.2936845000000003</v>
      </c>
    </row>
    <row r="2524" spans="1:12" x14ac:dyDescent="0.25">
      <c r="A2524">
        <v>181.0659</v>
      </c>
      <c r="B2524">
        <v>-3.2269193999999999</v>
      </c>
      <c r="C2524">
        <v>-3.6603390999999998</v>
      </c>
      <c r="D2524">
        <v>1.1081248E-2</v>
      </c>
      <c r="E2524">
        <v>0</v>
      </c>
      <c r="F2524">
        <v>0</v>
      </c>
      <c r="G2524">
        <v>8.1275694999999998E-4</v>
      </c>
      <c r="H2524">
        <v>-10.581949</v>
      </c>
      <c r="I2524">
        <v>6.5632796000000004</v>
      </c>
      <c r="J2524">
        <v>270.92910999999998</v>
      </c>
      <c r="K2524">
        <v>272.60181</v>
      </c>
      <c r="L2524">
        <v>-4.2936272999999998</v>
      </c>
    </row>
    <row r="2525" spans="1:12" x14ac:dyDescent="0.25">
      <c r="A2525">
        <v>181.06592000000001</v>
      </c>
      <c r="B2525">
        <v>-3.2269193999999999</v>
      </c>
      <c r="C2525">
        <v>-3.6669211000000002</v>
      </c>
      <c r="D2525">
        <v>-9.5461967000000001E-4</v>
      </c>
      <c r="E2525">
        <v>0</v>
      </c>
      <c r="F2525">
        <v>0</v>
      </c>
      <c r="G2525">
        <v>9.5196033000000005E-4</v>
      </c>
      <c r="H2525">
        <v>-10.573683000000001</v>
      </c>
      <c r="I2525">
        <v>6.5533441999999997</v>
      </c>
      <c r="J2525">
        <v>270.92984000000001</v>
      </c>
      <c r="K2525">
        <v>272.60199</v>
      </c>
      <c r="L2525">
        <v>-4.2936230000000002</v>
      </c>
    </row>
    <row r="2526" spans="1:12" x14ac:dyDescent="0.25">
      <c r="A2526">
        <v>181.06594000000001</v>
      </c>
      <c r="B2526">
        <v>-3.2269193999999999</v>
      </c>
      <c r="C2526">
        <v>-3.6410073999999999</v>
      </c>
      <c r="D2526">
        <v>-7.8091002000000003E-3</v>
      </c>
      <c r="E2526">
        <v>0</v>
      </c>
      <c r="F2526">
        <v>0</v>
      </c>
      <c r="G2526">
        <v>9.6098351000000002E-4</v>
      </c>
      <c r="H2526">
        <v>-10.573147000000001</v>
      </c>
      <c r="I2526">
        <v>6.5588660000000001</v>
      </c>
      <c r="J2526">
        <v>270.93056999999999</v>
      </c>
      <c r="K2526">
        <v>272.60217</v>
      </c>
      <c r="L2526">
        <v>-4.2936230000000002</v>
      </c>
    </row>
    <row r="2527" spans="1:12" x14ac:dyDescent="0.25">
      <c r="A2527">
        <v>181.06595999999999</v>
      </c>
      <c r="B2527">
        <v>-3.2269193999999999</v>
      </c>
      <c r="C2527">
        <v>-3.6453757000000002</v>
      </c>
      <c r="D2527">
        <v>3.3396514000000001E-4</v>
      </c>
      <c r="E2527">
        <v>0</v>
      </c>
      <c r="F2527">
        <v>0</v>
      </c>
      <c r="G2527">
        <v>9.6150347999999998E-4</v>
      </c>
      <c r="H2527">
        <v>-10.573116000000001</v>
      </c>
      <c r="I2527">
        <v>6.5572299999999997</v>
      </c>
      <c r="J2527">
        <v>270.93133999999998</v>
      </c>
      <c r="K2527">
        <v>272.60235999999998</v>
      </c>
      <c r="L2527">
        <v>-4.2936230000000002</v>
      </c>
    </row>
    <row r="2528" spans="1:12" x14ac:dyDescent="0.25">
      <c r="A2528">
        <v>181.06598</v>
      </c>
      <c r="B2528">
        <v>-3.2269193999999999</v>
      </c>
      <c r="C2528">
        <v>-3.6391797000000001</v>
      </c>
      <c r="D2528">
        <v>2.5010407000000002E-3</v>
      </c>
      <c r="E2528">
        <v>0</v>
      </c>
      <c r="F2528">
        <v>0</v>
      </c>
      <c r="G2528">
        <v>9.6144114000000004E-4</v>
      </c>
      <c r="H2528">
        <v>-10.573105999999999</v>
      </c>
      <c r="I2528">
        <v>6.5570779000000003</v>
      </c>
      <c r="J2528">
        <v>270.93207000000001</v>
      </c>
      <c r="K2528">
        <v>272.60253999999998</v>
      </c>
      <c r="L2528">
        <v>-4.2936230000000002</v>
      </c>
    </row>
    <row r="2529" spans="1:12" x14ac:dyDescent="0.25">
      <c r="A2529">
        <v>181.066</v>
      </c>
      <c r="B2529">
        <v>-3.2269196999999998</v>
      </c>
      <c r="C2529">
        <v>-3.6320128</v>
      </c>
      <c r="D2529">
        <v>-5.3124925999999996E-3</v>
      </c>
      <c r="E2529">
        <v>0</v>
      </c>
      <c r="F2529">
        <v>0</v>
      </c>
      <c r="G2529">
        <v>3.6832271000000001E-4</v>
      </c>
      <c r="H2529">
        <v>-10.515727999999999</v>
      </c>
      <c r="I2529">
        <v>6.5549355</v>
      </c>
      <c r="J2529">
        <v>270.93279999999999</v>
      </c>
      <c r="K2529">
        <v>272.60271999999998</v>
      </c>
      <c r="L2529">
        <v>-4.2936230000000002</v>
      </c>
    </row>
    <row r="2530" spans="1:12" x14ac:dyDescent="0.25">
      <c r="A2530">
        <v>181.06602000000001</v>
      </c>
      <c r="B2530">
        <v>-3.2269196999999998</v>
      </c>
      <c r="C2530">
        <v>-3.6181638</v>
      </c>
      <c r="D2530">
        <v>-1.8177349999999999E-4</v>
      </c>
      <c r="E2530">
        <v>0</v>
      </c>
      <c r="F2530">
        <v>0</v>
      </c>
      <c r="G2530">
        <v>3.1706087999999998E-4</v>
      </c>
      <c r="H2530">
        <v>-10.510769</v>
      </c>
      <c r="I2530">
        <v>6.5590147999999999</v>
      </c>
      <c r="J2530">
        <v>270.93353000000002</v>
      </c>
      <c r="K2530">
        <v>272.60291000000001</v>
      </c>
      <c r="L2530">
        <v>-4.2936230000000002</v>
      </c>
    </row>
    <row r="2531" spans="1:12" x14ac:dyDescent="0.25">
      <c r="A2531">
        <v>181.06603999999999</v>
      </c>
      <c r="B2531">
        <v>-3.2269196999999998</v>
      </c>
      <c r="C2531">
        <v>-3.6236001999999998</v>
      </c>
      <c r="D2531">
        <v>1.0439749E-2</v>
      </c>
      <c r="E2531">
        <v>0</v>
      </c>
      <c r="F2531">
        <v>0</v>
      </c>
      <c r="G2531">
        <v>3.1373801E-4</v>
      </c>
      <c r="H2531">
        <v>-10.510448</v>
      </c>
      <c r="I2531">
        <v>6.5572400000000002</v>
      </c>
      <c r="J2531">
        <v>270.93427000000003</v>
      </c>
      <c r="K2531">
        <v>272.60309000000001</v>
      </c>
      <c r="L2531">
        <v>-4.2936230000000002</v>
      </c>
    </row>
    <row r="2532" spans="1:12" x14ac:dyDescent="0.25">
      <c r="A2532">
        <v>181.06605999999999</v>
      </c>
      <c r="B2532">
        <v>-3.2269196999999998</v>
      </c>
      <c r="C2532">
        <v>-3.6174726000000001</v>
      </c>
      <c r="D2532">
        <v>4.8124431999999997E-3</v>
      </c>
      <c r="E2532">
        <v>0</v>
      </c>
      <c r="F2532">
        <v>0</v>
      </c>
      <c r="G2532">
        <v>3.1354657E-4</v>
      </c>
      <c r="H2532">
        <v>-10.510429</v>
      </c>
      <c r="I2532">
        <v>6.5592097999999996</v>
      </c>
      <c r="J2532">
        <v>270.935</v>
      </c>
      <c r="K2532">
        <v>272.60327000000001</v>
      </c>
      <c r="L2532">
        <v>-4.2936230000000002</v>
      </c>
    </row>
    <row r="2533" spans="1:12" x14ac:dyDescent="0.25">
      <c r="A2533">
        <v>181.06608</v>
      </c>
      <c r="B2533">
        <v>-3.2269196999999998</v>
      </c>
      <c r="C2533">
        <v>-3.6036899</v>
      </c>
      <c r="D2533">
        <v>-7.3102423999999999E-3</v>
      </c>
      <c r="E2533">
        <v>0</v>
      </c>
      <c r="F2533">
        <v>0</v>
      </c>
      <c r="G2533">
        <v>3.1335533000000001E-4</v>
      </c>
      <c r="H2533">
        <v>-10.510413</v>
      </c>
      <c r="I2533">
        <v>6.5529881000000003</v>
      </c>
      <c r="J2533">
        <v>270.93572999999998</v>
      </c>
      <c r="K2533">
        <v>272.60345000000001</v>
      </c>
      <c r="L2533">
        <v>-4.2936230000000002</v>
      </c>
    </row>
    <row r="2534" spans="1:12" x14ac:dyDescent="0.25">
      <c r="A2534">
        <v>181.06610000000001</v>
      </c>
      <c r="B2534">
        <v>-3.2269196999999998</v>
      </c>
      <c r="C2534">
        <v>-3.5958879000000001</v>
      </c>
      <c r="D2534">
        <v>-4.7166771000000003E-3</v>
      </c>
      <c r="E2534">
        <v>0</v>
      </c>
      <c r="F2534">
        <v>0</v>
      </c>
      <c r="G2534">
        <v>-8.7382161000000005E-4</v>
      </c>
      <c r="H2534">
        <v>-10.414785</v>
      </c>
      <c r="I2534">
        <v>6.5588426999999996</v>
      </c>
      <c r="J2534">
        <v>270.93646000000001</v>
      </c>
      <c r="K2534">
        <v>272.60363999999998</v>
      </c>
      <c r="L2534">
        <v>-4.2936230000000002</v>
      </c>
    </row>
    <row r="2535" spans="1:12" x14ac:dyDescent="0.25">
      <c r="A2535">
        <v>181.06612000000001</v>
      </c>
      <c r="B2535">
        <v>-3.2269196999999998</v>
      </c>
      <c r="C2535">
        <v>-3.5886195000000001</v>
      </c>
      <c r="D2535">
        <v>2.790093E-3</v>
      </c>
      <c r="E2535">
        <v>0</v>
      </c>
      <c r="F2535">
        <v>0</v>
      </c>
      <c r="G2535">
        <v>-9.7642629E-4</v>
      </c>
      <c r="H2535">
        <v>-10.406518999999999</v>
      </c>
      <c r="I2535">
        <v>6.5572290000000004</v>
      </c>
      <c r="J2535">
        <v>270.93718999999999</v>
      </c>
      <c r="K2535">
        <v>272.60381999999998</v>
      </c>
      <c r="L2535">
        <v>-4.2950515999999999</v>
      </c>
    </row>
    <row r="2536" spans="1:12" x14ac:dyDescent="0.25">
      <c r="A2536">
        <v>181.06613999999999</v>
      </c>
      <c r="B2536">
        <v>-3.2269196999999998</v>
      </c>
      <c r="C2536">
        <v>-3.5946259</v>
      </c>
      <c r="D2536">
        <v>-3.8269268999999999E-3</v>
      </c>
      <c r="E2536">
        <v>0</v>
      </c>
      <c r="F2536">
        <v>0</v>
      </c>
      <c r="G2536">
        <v>-9.8307732999999994E-4</v>
      </c>
      <c r="H2536">
        <v>-10.405983000000001</v>
      </c>
      <c r="I2536">
        <v>6.5592097999999996</v>
      </c>
      <c r="J2536">
        <v>270.93792999999999</v>
      </c>
      <c r="K2536">
        <v>272.60399999999998</v>
      </c>
      <c r="L2536">
        <v>-4.2937469000000004</v>
      </c>
    </row>
    <row r="2537" spans="1:12" x14ac:dyDescent="0.25">
      <c r="A2537">
        <v>181.06616</v>
      </c>
      <c r="B2537">
        <v>-3.2269196999999998</v>
      </c>
      <c r="C2537">
        <v>-3.5885376999999998</v>
      </c>
      <c r="D2537">
        <v>-3.6850129E-3</v>
      </c>
      <c r="E2537">
        <v>0</v>
      </c>
      <c r="F2537">
        <v>0</v>
      </c>
      <c r="G2537">
        <v>-9.8346045999999992E-4</v>
      </c>
      <c r="H2537">
        <v>-10.405951</v>
      </c>
      <c r="I2537">
        <v>6.5551195</v>
      </c>
      <c r="J2537">
        <v>270.93866000000003</v>
      </c>
      <c r="K2537">
        <v>272.60419000000002</v>
      </c>
      <c r="L2537">
        <v>-4.2936310999999998</v>
      </c>
    </row>
    <row r="2538" spans="1:12" x14ac:dyDescent="0.25">
      <c r="A2538">
        <v>181.06618</v>
      </c>
      <c r="B2538">
        <v>-3.2269196999999998</v>
      </c>
      <c r="C2538">
        <v>-3.5879979</v>
      </c>
      <c r="D2538">
        <v>6.5052840000000001E-3</v>
      </c>
      <c r="E2538">
        <v>0</v>
      </c>
      <c r="F2538">
        <v>0</v>
      </c>
      <c r="G2538">
        <v>-9.8322285000000003E-4</v>
      </c>
      <c r="H2538">
        <v>-10.405944999999999</v>
      </c>
      <c r="I2538">
        <v>6.5568948000000002</v>
      </c>
      <c r="J2538">
        <v>270.93939</v>
      </c>
      <c r="K2538">
        <v>272.60437000000002</v>
      </c>
      <c r="L2538">
        <v>-4.2936234000000004</v>
      </c>
    </row>
    <row r="2539" spans="1:12" x14ac:dyDescent="0.25">
      <c r="A2539">
        <v>181.06620000000001</v>
      </c>
      <c r="B2539">
        <v>-3.2269196999999998</v>
      </c>
      <c r="C2539">
        <v>-3.5747187</v>
      </c>
      <c r="D2539">
        <v>9.5620696000000005E-3</v>
      </c>
      <c r="E2539">
        <v>0</v>
      </c>
      <c r="F2539">
        <v>0</v>
      </c>
      <c r="G2539">
        <v>7.1234338000000005E-4</v>
      </c>
      <c r="H2539">
        <v>-10.367692999999999</v>
      </c>
      <c r="I2539">
        <v>6.5549249999999999</v>
      </c>
      <c r="J2539">
        <v>270.94011999999998</v>
      </c>
      <c r="K2539">
        <v>272.60455000000002</v>
      </c>
      <c r="L2539">
        <v>-4.2936230000000002</v>
      </c>
    </row>
    <row r="2540" spans="1:12" x14ac:dyDescent="0.25">
      <c r="A2540">
        <v>181.06621999999999</v>
      </c>
      <c r="B2540">
        <v>-3.2269196999999998</v>
      </c>
      <c r="C2540">
        <v>-3.5603303999999998</v>
      </c>
      <c r="D2540">
        <v>-1.0843140000000001E-3</v>
      </c>
      <c r="E2540">
        <v>0</v>
      </c>
      <c r="F2540">
        <v>0</v>
      </c>
      <c r="G2540">
        <v>8.5888710000000005E-4</v>
      </c>
      <c r="H2540">
        <v>-10.364387000000001</v>
      </c>
      <c r="I2540">
        <v>6.5675435000000002</v>
      </c>
      <c r="J2540">
        <v>270.94085999999999</v>
      </c>
      <c r="K2540">
        <v>272.60473999999999</v>
      </c>
      <c r="L2540">
        <v>-4.2936230000000002</v>
      </c>
    </row>
    <row r="2541" spans="1:12" x14ac:dyDescent="0.25">
      <c r="A2541">
        <v>181.06623999999999</v>
      </c>
      <c r="B2541">
        <v>-3.2269196999999998</v>
      </c>
      <c r="C2541">
        <v>-3.5657326999999999</v>
      </c>
      <c r="D2541">
        <v>-7.0921574000000001E-3</v>
      </c>
      <c r="E2541">
        <v>0</v>
      </c>
      <c r="F2541">
        <v>0</v>
      </c>
      <c r="G2541">
        <v>8.6838612000000003E-4</v>
      </c>
      <c r="H2541">
        <v>-10.364172999999999</v>
      </c>
      <c r="I2541">
        <v>6.5537124000000002</v>
      </c>
      <c r="J2541">
        <v>270.94159000000002</v>
      </c>
      <c r="K2541">
        <v>272.60491999999999</v>
      </c>
      <c r="L2541">
        <v>-4.2936230000000002</v>
      </c>
    </row>
    <row r="2542" spans="1:12" x14ac:dyDescent="0.25">
      <c r="A2542">
        <v>181.06626</v>
      </c>
      <c r="B2542">
        <v>-3.2269196999999998</v>
      </c>
      <c r="C2542">
        <v>-3.5662251</v>
      </c>
      <c r="D2542">
        <v>-3.3032856E-4</v>
      </c>
      <c r="E2542">
        <v>0</v>
      </c>
      <c r="F2542">
        <v>0</v>
      </c>
      <c r="G2542">
        <v>8.6893344999999995E-4</v>
      </c>
      <c r="H2542">
        <v>-10.364160999999999</v>
      </c>
      <c r="I2542">
        <v>6.5567579</v>
      </c>
      <c r="J2542">
        <v>270.94232</v>
      </c>
      <c r="K2542">
        <v>272.60509999999999</v>
      </c>
      <c r="L2542">
        <v>-4.2950515999999999</v>
      </c>
    </row>
    <row r="2543" spans="1:12" x14ac:dyDescent="0.25">
      <c r="A2543">
        <v>181.06628000000001</v>
      </c>
      <c r="B2543">
        <v>-3.2269196999999998</v>
      </c>
      <c r="C2543">
        <v>-3.5530149999999998</v>
      </c>
      <c r="D2543">
        <v>9.9058343999999993E-4</v>
      </c>
      <c r="E2543">
        <v>0</v>
      </c>
      <c r="F2543">
        <v>0</v>
      </c>
      <c r="G2543">
        <v>8.6885976000000004E-4</v>
      </c>
      <c r="H2543">
        <v>-10.364145000000001</v>
      </c>
      <c r="I2543">
        <v>6.5549144999999998</v>
      </c>
      <c r="J2543">
        <v>270.94305000000003</v>
      </c>
      <c r="K2543">
        <v>272.60529000000002</v>
      </c>
      <c r="L2543">
        <v>-4.2937469000000004</v>
      </c>
    </row>
    <row r="2544" spans="1:12" x14ac:dyDescent="0.25">
      <c r="A2544">
        <v>181.06630000000001</v>
      </c>
      <c r="B2544">
        <v>-3.2269196999999998</v>
      </c>
      <c r="C2544">
        <v>-3.5518695999999998</v>
      </c>
      <c r="D2544">
        <v>-5.4415766999999999E-3</v>
      </c>
      <c r="E2544">
        <v>0</v>
      </c>
      <c r="F2544">
        <v>0</v>
      </c>
      <c r="G2544">
        <v>1.9103632E-4</v>
      </c>
      <c r="H2544">
        <v>-10.268516999999999</v>
      </c>
      <c r="I2544">
        <v>6.5611467000000001</v>
      </c>
      <c r="J2544">
        <v>270.94378999999998</v>
      </c>
      <c r="K2544">
        <v>272.60547000000003</v>
      </c>
      <c r="L2544">
        <v>-4.2936310999999998</v>
      </c>
    </row>
    <row r="2545" spans="1:12" x14ac:dyDescent="0.25">
      <c r="A2545">
        <v>181.06631999999999</v>
      </c>
      <c r="B2545">
        <v>-3.2269196999999998</v>
      </c>
      <c r="C2545">
        <v>-3.5319319</v>
      </c>
      <c r="D2545">
        <v>1.2615954E-3</v>
      </c>
      <c r="E2545">
        <v>0</v>
      </c>
      <c r="F2545">
        <v>0</v>
      </c>
      <c r="G2545">
        <v>1.3245366999999999E-4</v>
      </c>
      <c r="H2545">
        <v>-10.260251</v>
      </c>
      <c r="I2545">
        <v>6.5595569999999999</v>
      </c>
      <c r="J2545">
        <v>270.94452000000001</v>
      </c>
      <c r="K2545">
        <v>272.60565000000003</v>
      </c>
      <c r="L2545">
        <v>-4.2936234000000004</v>
      </c>
    </row>
    <row r="2546" spans="1:12" x14ac:dyDescent="0.25">
      <c r="A2546">
        <v>181.06634</v>
      </c>
      <c r="B2546">
        <v>-3.2269196999999998</v>
      </c>
      <c r="C2546">
        <v>-3.5302107</v>
      </c>
      <c r="D2546">
        <v>1.0564405000000001E-2</v>
      </c>
      <c r="E2546">
        <v>0</v>
      </c>
      <c r="F2546">
        <v>0</v>
      </c>
      <c r="G2546">
        <v>1.2865631E-4</v>
      </c>
      <c r="H2546">
        <v>-10.259715</v>
      </c>
      <c r="I2546">
        <v>6.5615401000000002</v>
      </c>
      <c r="J2546">
        <v>270.94524999999999</v>
      </c>
      <c r="K2546">
        <v>272.60583000000003</v>
      </c>
      <c r="L2546">
        <v>-4.2936230000000002</v>
      </c>
    </row>
    <row r="2547" spans="1:12" x14ac:dyDescent="0.25">
      <c r="A2547">
        <v>181.06636</v>
      </c>
      <c r="B2547">
        <v>-3.2269196999999998</v>
      </c>
      <c r="C2547">
        <v>-3.5300994000000001</v>
      </c>
      <c r="D2547">
        <v>2.6416857999999998E-3</v>
      </c>
      <c r="E2547">
        <v>0</v>
      </c>
      <c r="F2547">
        <v>0</v>
      </c>
      <c r="G2547">
        <v>1.2843749000000001E-4</v>
      </c>
      <c r="H2547">
        <v>-10.259684</v>
      </c>
      <c r="I2547">
        <v>6.5595818000000001</v>
      </c>
      <c r="J2547">
        <v>270.94598000000002</v>
      </c>
      <c r="K2547">
        <v>272.60602</v>
      </c>
      <c r="L2547">
        <v>-4.2936230000000002</v>
      </c>
    </row>
    <row r="2548" spans="1:12" x14ac:dyDescent="0.25">
      <c r="A2548">
        <v>181.06638000000001</v>
      </c>
      <c r="B2548">
        <v>-3.2269199</v>
      </c>
      <c r="C2548">
        <v>-3.5300937000000001</v>
      </c>
      <c r="D2548">
        <v>-7.4980888000000002E-3</v>
      </c>
      <c r="E2548">
        <v>0</v>
      </c>
      <c r="F2548">
        <v>0</v>
      </c>
      <c r="G2548">
        <v>1.2827062000000001E-4</v>
      </c>
      <c r="H2548">
        <v>-10.259674</v>
      </c>
      <c r="I2548">
        <v>6.5594082</v>
      </c>
      <c r="J2548">
        <v>270.94672000000003</v>
      </c>
      <c r="K2548">
        <v>272.6062</v>
      </c>
      <c r="L2548">
        <v>-4.2936230000000002</v>
      </c>
    </row>
    <row r="2549" spans="1:12" x14ac:dyDescent="0.25">
      <c r="A2549">
        <v>181.06639999999999</v>
      </c>
      <c r="B2549">
        <v>-3.2269199</v>
      </c>
      <c r="C2549">
        <v>-3.5367137999999998</v>
      </c>
      <c r="D2549">
        <v>-4.7291894000000001E-3</v>
      </c>
      <c r="E2549">
        <v>0</v>
      </c>
      <c r="F2549">
        <v>0</v>
      </c>
      <c r="G2549">
        <v>-8.8947248999999998E-4</v>
      </c>
      <c r="H2549">
        <v>-10.202296</v>
      </c>
      <c r="I2549">
        <v>6.5572657999999997</v>
      </c>
      <c r="J2549">
        <v>270.94745</v>
      </c>
      <c r="K2549">
        <v>272.60638</v>
      </c>
      <c r="L2549">
        <v>-4.2929076999999998</v>
      </c>
    </row>
    <row r="2550" spans="1:12" x14ac:dyDescent="0.25">
      <c r="A2550">
        <v>181.06641999999999</v>
      </c>
      <c r="B2550">
        <v>-3.2269199</v>
      </c>
      <c r="C2550">
        <v>-3.5306636999999998</v>
      </c>
      <c r="D2550">
        <v>6.1137886999999998E-4</v>
      </c>
      <c r="E2550">
        <v>0</v>
      </c>
      <c r="F2550">
        <v>0</v>
      </c>
      <c r="G2550">
        <v>-9.7743339999999991E-4</v>
      </c>
      <c r="H2550">
        <v>-10.197336999999999</v>
      </c>
      <c r="I2550">
        <v>6.5592122000000002</v>
      </c>
      <c r="J2550">
        <v>270.94817999999998</v>
      </c>
      <c r="K2550">
        <v>272.60656999999998</v>
      </c>
      <c r="L2550">
        <v>-4.2935615</v>
      </c>
    </row>
    <row r="2551" spans="1:12" x14ac:dyDescent="0.25">
      <c r="A2551">
        <v>181.06644</v>
      </c>
      <c r="B2551">
        <v>-3.2269199</v>
      </c>
      <c r="C2551">
        <v>-3.5235059</v>
      </c>
      <c r="D2551">
        <v>-4.0153157999999996E-3</v>
      </c>
      <c r="E2551">
        <v>0</v>
      </c>
      <c r="F2551">
        <v>0</v>
      </c>
      <c r="G2551">
        <v>-9.831350799999999E-4</v>
      </c>
      <c r="H2551">
        <v>-10.197016</v>
      </c>
      <c r="I2551">
        <v>6.5593842999999996</v>
      </c>
      <c r="J2551">
        <v>270.94891000000001</v>
      </c>
      <c r="K2551">
        <v>272.60674999999998</v>
      </c>
      <c r="L2551">
        <v>-4.2936192000000002</v>
      </c>
    </row>
    <row r="2552" spans="1:12" x14ac:dyDescent="0.25">
      <c r="A2552">
        <v>181.06646000000001</v>
      </c>
      <c r="B2552">
        <v>-3.2269199</v>
      </c>
      <c r="C2552">
        <v>-3.5162779999999998</v>
      </c>
      <c r="D2552">
        <v>-4.4233943000000003E-3</v>
      </c>
      <c r="E2552">
        <v>0</v>
      </c>
      <c r="F2552">
        <v>0</v>
      </c>
      <c r="G2552">
        <v>-9.834637199999999E-4</v>
      </c>
      <c r="H2552">
        <v>-10.196997</v>
      </c>
      <c r="I2552">
        <v>6.5572642999999999</v>
      </c>
      <c r="J2552">
        <v>270.94968</v>
      </c>
      <c r="K2552">
        <v>272.60692999999998</v>
      </c>
      <c r="L2552">
        <v>-4.2936230000000002</v>
      </c>
    </row>
    <row r="2553" spans="1:12" x14ac:dyDescent="0.25">
      <c r="A2553">
        <v>181.06648000000001</v>
      </c>
      <c r="B2553">
        <v>-3.2269199</v>
      </c>
      <c r="C2553">
        <v>-3.5156676999999998</v>
      </c>
      <c r="D2553">
        <v>7.1672456999999998E-3</v>
      </c>
      <c r="E2553">
        <v>0</v>
      </c>
      <c r="F2553">
        <v>0</v>
      </c>
      <c r="G2553">
        <v>-9.8321016E-4</v>
      </c>
      <c r="H2553">
        <v>-10.19699</v>
      </c>
      <c r="I2553">
        <v>6.5613446</v>
      </c>
      <c r="J2553">
        <v>270.95040999999998</v>
      </c>
      <c r="K2553">
        <v>272.60712000000001</v>
      </c>
      <c r="L2553">
        <v>-4.2936230000000002</v>
      </c>
    </row>
    <row r="2554" spans="1:12" x14ac:dyDescent="0.25">
      <c r="A2554">
        <v>181.06649999999999</v>
      </c>
      <c r="B2554">
        <v>-3.2269199</v>
      </c>
      <c r="C2554">
        <v>-3.5222492000000001</v>
      </c>
      <c r="D2554">
        <v>9.6204373999999992E-3</v>
      </c>
      <c r="E2554">
        <v>0</v>
      </c>
      <c r="F2554">
        <v>0</v>
      </c>
      <c r="G2554">
        <v>7.9708529000000004E-4</v>
      </c>
      <c r="H2554">
        <v>-10.158738</v>
      </c>
      <c r="I2554">
        <v>6.5553040999999999</v>
      </c>
      <c r="J2554">
        <v>270.95114000000001</v>
      </c>
      <c r="K2554">
        <v>272.60730000000001</v>
      </c>
      <c r="L2554">
        <v>-4.2936230000000002</v>
      </c>
    </row>
    <row r="2555" spans="1:12" x14ac:dyDescent="0.25">
      <c r="A2555">
        <v>181.06652</v>
      </c>
      <c r="B2555">
        <v>-3.2269199</v>
      </c>
      <c r="C2555">
        <v>-3.5228195000000002</v>
      </c>
      <c r="D2555">
        <v>-2.5331732000000002E-3</v>
      </c>
      <c r="E2555">
        <v>0</v>
      </c>
      <c r="F2555">
        <v>0</v>
      </c>
      <c r="G2555">
        <v>9.5095194000000005E-4</v>
      </c>
      <c r="H2555">
        <v>-10.155431999999999</v>
      </c>
      <c r="I2555">
        <v>6.5569062000000002</v>
      </c>
      <c r="J2555">
        <v>270.95186999999999</v>
      </c>
      <c r="K2555">
        <v>272.60748000000001</v>
      </c>
      <c r="L2555">
        <v>-4.2936230000000002</v>
      </c>
    </row>
    <row r="2556" spans="1:12" x14ac:dyDescent="0.25">
      <c r="A2556">
        <v>181.06654</v>
      </c>
      <c r="B2556">
        <v>-3.2269199</v>
      </c>
      <c r="C2556">
        <v>-3.5228552999999998</v>
      </c>
      <c r="D2556">
        <v>-7.9428031999999992E-3</v>
      </c>
      <c r="E2556">
        <v>0</v>
      </c>
      <c r="F2556">
        <v>0</v>
      </c>
      <c r="G2556">
        <v>9.6092571000000004E-4</v>
      </c>
      <c r="H2556">
        <v>-10.155218</v>
      </c>
      <c r="I2556">
        <v>6.5549230999999999</v>
      </c>
      <c r="J2556">
        <v>270.95260999999999</v>
      </c>
      <c r="K2556">
        <v>272.60766999999998</v>
      </c>
      <c r="L2556">
        <v>-4.2950515999999999</v>
      </c>
    </row>
    <row r="2557" spans="1:12" x14ac:dyDescent="0.25">
      <c r="A2557">
        <v>181.06656000000001</v>
      </c>
      <c r="B2557">
        <v>-3.2269199</v>
      </c>
      <c r="C2557">
        <v>-3.5162374999999999</v>
      </c>
      <c r="D2557">
        <v>3.2502517999999998E-4</v>
      </c>
      <c r="E2557">
        <v>0</v>
      </c>
      <c r="F2557">
        <v>0</v>
      </c>
      <c r="G2557">
        <v>9.6150033999999995E-4</v>
      </c>
      <c r="H2557">
        <v>-10.155206</v>
      </c>
      <c r="I2557">
        <v>6.5504856</v>
      </c>
      <c r="J2557">
        <v>270.95334000000003</v>
      </c>
      <c r="K2557">
        <v>272.60784999999998</v>
      </c>
      <c r="L2557">
        <v>-4.2937469000000004</v>
      </c>
    </row>
    <row r="2558" spans="1:12" x14ac:dyDescent="0.25">
      <c r="A2558">
        <v>181.06657999999999</v>
      </c>
      <c r="B2558">
        <v>-3.2269199</v>
      </c>
      <c r="C2558">
        <v>-3.5222851999999998</v>
      </c>
      <c r="D2558">
        <v>3.2253431999999999E-4</v>
      </c>
      <c r="E2558">
        <v>0</v>
      </c>
      <c r="F2558">
        <v>0</v>
      </c>
      <c r="G2558">
        <v>9.6140231000000004E-4</v>
      </c>
      <c r="H2558">
        <v>-10.155208</v>
      </c>
      <c r="I2558">
        <v>6.5565023</v>
      </c>
      <c r="J2558">
        <v>270.95407</v>
      </c>
      <c r="K2558">
        <v>272.60802999999999</v>
      </c>
      <c r="L2558">
        <v>-4.2950602</v>
      </c>
    </row>
    <row r="2559" spans="1:12" x14ac:dyDescent="0.25">
      <c r="A2559">
        <v>181.06659999999999</v>
      </c>
      <c r="B2559">
        <v>-3.2269199</v>
      </c>
      <c r="C2559">
        <v>-3.5161994000000001</v>
      </c>
      <c r="D2559">
        <v>-5.5003166000000001E-3</v>
      </c>
      <c r="E2559">
        <v>0</v>
      </c>
      <c r="F2559">
        <v>0</v>
      </c>
      <c r="G2559">
        <v>1.1405968999999999E-4</v>
      </c>
      <c r="H2559">
        <v>-10.174334</v>
      </c>
      <c r="I2559">
        <v>6.5548986999999999</v>
      </c>
      <c r="J2559">
        <v>270.95479999999998</v>
      </c>
      <c r="K2559">
        <v>272.60822000000002</v>
      </c>
      <c r="L2559">
        <v>-4.2937469000000004</v>
      </c>
    </row>
    <row r="2560" spans="1:12" x14ac:dyDescent="0.25">
      <c r="A2560">
        <v>181.06662</v>
      </c>
      <c r="B2560">
        <v>-3.2269199</v>
      </c>
      <c r="C2560">
        <v>-3.5156619999999998</v>
      </c>
      <c r="D2560">
        <v>2.7101014000000001E-3</v>
      </c>
      <c r="E2560">
        <v>0</v>
      </c>
      <c r="F2560">
        <v>0</v>
      </c>
      <c r="G2560" s="117">
        <v>4.0825936999999999E-5</v>
      </c>
      <c r="H2560">
        <v>-10.175986999999999</v>
      </c>
      <c r="I2560">
        <v>6.5611458000000002</v>
      </c>
      <c r="J2560">
        <v>270.95553999999998</v>
      </c>
      <c r="K2560">
        <v>272.60840000000002</v>
      </c>
      <c r="L2560">
        <v>-4.2950602</v>
      </c>
    </row>
    <row r="2561" spans="1:12" x14ac:dyDescent="0.25">
      <c r="A2561">
        <v>181.06664000000001</v>
      </c>
      <c r="B2561">
        <v>-3.2269199</v>
      </c>
      <c r="C2561">
        <v>-3.5156279000000001</v>
      </c>
      <c r="D2561">
        <v>9.2378919999999993E-3</v>
      </c>
      <c r="E2561">
        <v>0</v>
      </c>
      <c r="F2561">
        <v>0</v>
      </c>
      <c r="G2561" s="117">
        <v>3.6078865000000002E-5</v>
      </c>
      <c r="H2561">
        <v>-10.176094000000001</v>
      </c>
      <c r="I2561">
        <v>6.5552912000000001</v>
      </c>
      <c r="J2561">
        <v>270.95627000000002</v>
      </c>
      <c r="K2561">
        <v>272.60858000000002</v>
      </c>
      <c r="L2561">
        <v>-4.2937469000000004</v>
      </c>
    </row>
    <row r="2562" spans="1:12" x14ac:dyDescent="0.25">
      <c r="A2562">
        <v>181.06666000000001</v>
      </c>
      <c r="B2562">
        <v>-3.2269199</v>
      </c>
      <c r="C2562">
        <v>-3.5222479999999998</v>
      </c>
      <c r="D2562">
        <v>1.7987967000000001E-3</v>
      </c>
      <c r="E2562">
        <v>0</v>
      </c>
      <c r="F2562">
        <v>0</v>
      </c>
      <c r="G2562" s="117">
        <v>3.5805339999999997E-5</v>
      </c>
      <c r="H2562">
        <v>-10.176100999999999</v>
      </c>
      <c r="I2562">
        <v>6.5547732999999999</v>
      </c>
      <c r="J2562">
        <v>270.95699999999999</v>
      </c>
      <c r="K2562">
        <v>272.60876000000002</v>
      </c>
      <c r="L2562">
        <v>-4.2936310999999998</v>
      </c>
    </row>
    <row r="2563" spans="1:12" x14ac:dyDescent="0.25">
      <c r="A2563">
        <v>181.06667999999999</v>
      </c>
      <c r="B2563">
        <v>-3.2269199</v>
      </c>
      <c r="C2563">
        <v>-3.5294414000000001</v>
      </c>
      <c r="D2563">
        <v>-8.2945181000000003E-3</v>
      </c>
      <c r="E2563">
        <v>0</v>
      </c>
      <c r="F2563">
        <v>0</v>
      </c>
      <c r="G2563" s="117">
        <v>3.5635490000000001E-5</v>
      </c>
      <c r="H2563">
        <v>-10.176104</v>
      </c>
      <c r="I2563">
        <v>6.5547395000000002</v>
      </c>
      <c r="J2563">
        <v>270.95773000000003</v>
      </c>
      <c r="K2563">
        <v>272.60894999999999</v>
      </c>
      <c r="L2563">
        <v>-4.2950521000000004</v>
      </c>
    </row>
    <row r="2564" spans="1:12" x14ac:dyDescent="0.25">
      <c r="A2564">
        <v>181.0667</v>
      </c>
      <c r="B2564">
        <v>-3.2269199</v>
      </c>
      <c r="C2564">
        <v>-3.5300487999999999</v>
      </c>
      <c r="D2564">
        <v>-3.3437819E-3</v>
      </c>
      <c r="E2564">
        <v>0</v>
      </c>
      <c r="F2564">
        <v>0</v>
      </c>
      <c r="G2564">
        <v>-9.8218932000000009E-4</v>
      </c>
      <c r="H2564">
        <v>-10.195228999999999</v>
      </c>
      <c r="I2564">
        <v>6.5568708999999998</v>
      </c>
      <c r="J2564">
        <v>270.95846999999998</v>
      </c>
      <c r="K2564">
        <v>272.60915999999997</v>
      </c>
      <c r="L2564">
        <v>-4.2951756000000003</v>
      </c>
    </row>
    <row r="2565" spans="1:12" x14ac:dyDescent="0.25">
      <c r="A2565">
        <v>181.06672</v>
      </c>
      <c r="B2565">
        <v>-3.2269199</v>
      </c>
      <c r="C2565">
        <v>-3.5168477999999999</v>
      </c>
      <c r="D2565">
        <v>1.4579196E-3</v>
      </c>
      <c r="E2565">
        <v>0</v>
      </c>
      <c r="F2565">
        <v>0</v>
      </c>
      <c r="G2565">
        <v>-1.0701573000000001E-3</v>
      </c>
      <c r="H2565">
        <v>-10.196882</v>
      </c>
      <c r="I2565">
        <v>6.5591869000000003</v>
      </c>
      <c r="J2565">
        <v>270.95920000000001</v>
      </c>
      <c r="K2565">
        <v>272.60933999999997</v>
      </c>
      <c r="L2565">
        <v>-4.2951836999999999</v>
      </c>
    </row>
    <row r="2566" spans="1:12" x14ac:dyDescent="0.25">
      <c r="A2566">
        <v>181.06674000000001</v>
      </c>
      <c r="B2566">
        <v>-3.2269199</v>
      </c>
      <c r="C2566">
        <v>-3.5289488000000002</v>
      </c>
      <c r="D2566">
        <v>-4.6700537000000002E-3</v>
      </c>
      <c r="E2566">
        <v>0</v>
      </c>
      <c r="F2566">
        <v>0</v>
      </c>
      <c r="G2566">
        <v>-1.0758593999999999E-3</v>
      </c>
      <c r="H2566">
        <v>-10.196989</v>
      </c>
      <c r="I2566">
        <v>6.5593829000000001</v>
      </c>
      <c r="J2566">
        <v>270.95992999999999</v>
      </c>
      <c r="K2566">
        <v>272.60953000000001</v>
      </c>
      <c r="L2566">
        <v>-4.2937554999999996</v>
      </c>
    </row>
    <row r="2567" spans="1:12" x14ac:dyDescent="0.25">
      <c r="A2567">
        <v>181.06675999999999</v>
      </c>
      <c r="B2567">
        <v>-3.2269201000000001</v>
      </c>
      <c r="C2567">
        <v>-3.5366396999999998</v>
      </c>
      <c r="D2567">
        <v>-3.7551735999999999E-3</v>
      </c>
      <c r="E2567">
        <v>0</v>
      </c>
      <c r="F2567">
        <v>0</v>
      </c>
      <c r="G2567">
        <v>-1.0761881000000001E-3</v>
      </c>
      <c r="H2567">
        <v>-10.196996</v>
      </c>
      <c r="I2567">
        <v>6.5572638999999997</v>
      </c>
      <c r="J2567">
        <v>270.96066000000002</v>
      </c>
      <c r="K2567">
        <v>272.60971000000001</v>
      </c>
      <c r="L2567">
        <v>-4.2950602</v>
      </c>
    </row>
    <row r="2568" spans="1:12" x14ac:dyDescent="0.25">
      <c r="A2568">
        <v>181.06677999999999</v>
      </c>
      <c r="B2568">
        <v>-3.2269201000000001</v>
      </c>
      <c r="C2568">
        <v>-3.5306635000000002</v>
      </c>
      <c r="D2568">
        <v>7.9522784999999999E-3</v>
      </c>
      <c r="E2568">
        <v>0</v>
      </c>
      <c r="F2568">
        <v>0</v>
      </c>
      <c r="G2568">
        <v>-1.0759088E-3</v>
      </c>
      <c r="H2568">
        <v>-10.196996</v>
      </c>
      <c r="I2568">
        <v>6.5570798000000003</v>
      </c>
      <c r="J2568">
        <v>270.96140000000003</v>
      </c>
      <c r="K2568">
        <v>272.60989000000001</v>
      </c>
      <c r="L2568">
        <v>-4.2937469000000004</v>
      </c>
    </row>
    <row r="2569" spans="1:12" x14ac:dyDescent="0.25">
      <c r="A2569">
        <v>181.0668</v>
      </c>
      <c r="B2569">
        <v>-3.2269201000000001</v>
      </c>
      <c r="C2569">
        <v>-3.5499971000000001</v>
      </c>
      <c r="D2569">
        <v>8.2343695999999994E-3</v>
      </c>
      <c r="E2569">
        <v>0</v>
      </c>
      <c r="F2569">
        <v>0</v>
      </c>
      <c r="G2569">
        <v>8.7398064000000005E-4</v>
      </c>
      <c r="H2569">
        <v>-10.196996</v>
      </c>
      <c r="I2569">
        <v>6.5570683000000001</v>
      </c>
      <c r="J2569">
        <v>270.96213</v>
      </c>
      <c r="K2569">
        <v>272.61007999999998</v>
      </c>
      <c r="L2569">
        <v>-4.2936310999999998</v>
      </c>
    </row>
    <row r="2570" spans="1:12" x14ac:dyDescent="0.25">
      <c r="A2570">
        <v>181.06682000000001</v>
      </c>
      <c r="B2570">
        <v>-3.2269201000000001</v>
      </c>
      <c r="C2570">
        <v>-3.5583</v>
      </c>
      <c r="D2570">
        <v>-3.3807123999999998E-3</v>
      </c>
      <c r="E2570">
        <v>0</v>
      </c>
      <c r="F2570">
        <v>0</v>
      </c>
      <c r="G2570">
        <v>1.0425049E-3</v>
      </c>
      <c r="H2570">
        <v>-10.196996</v>
      </c>
      <c r="I2570">
        <v>6.5591993000000004</v>
      </c>
      <c r="J2570">
        <v>270.96285999999998</v>
      </c>
      <c r="K2570">
        <v>272.61025999999998</v>
      </c>
      <c r="L2570">
        <v>-4.2936234000000004</v>
      </c>
    </row>
    <row r="2571" spans="1:12" x14ac:dyDescent="0.25">
      <c r="A2571">
        <v>181.06684000000001</v>
      </c>
      <c r="B2571">
        <v>-3.2269201000000001</v>
      </c>
      <c r="C2571">
        <v>-3.5589816999999999</v>
      </c>
      <c r="D2571">
        <v>-8.0135772000000001E-3</v>
      </c>
      <c r="E2571">
        <v>0</v>
      </c>
      <c r="F2571">
        <v>0</v>
      </c>
      <c r="G2571">
        <v>1.0534289E-3</v>
      </c>
      <c r="H2571">
        <v>-10.196996</v>
      </c>
      <c r="I2571">
        <v>6.5572524000000003</v>
      </c>
      <c r="J2571">
        <v>270.96359000000001</v>
      </c>
      <c r="K2571">
        <v>272.61043999999998</v>
      </c>
      <c r="L2571">
        <v>-4.2936230000000002</v>
      </c>
    </row>
    <row r="2572" spans="1:12" x14ac:dyDescent="0.25">
      <c r="A2572">
        <v>181.06685999999999</v>
      </c>
      <c r="B2572">
        <v>-3.2269201000000001</v>
      </c>
      <c r="C2572">
        <v>-3.5590248</v>
      </c>
      <c r="D2572">
        <v>-4.0589845999999997E-4</v>
      </c>
      <c r="E2572">
        <v>0</v>
      </c>
      <c r="F2572">
        <v>0</v>
      </c>
      <c r="G2572">
        <v>1.0540583E-3</v>
      </c>
      <c r="H2572">
        <v>-10.196996</v>
      </c>
      <c r="I2572">
        <v>6.5592116999999996</v>
      </c>
      <c r="J2572">
        <v>270.96431999999999</v>
      </c>
      <c r="K2572">
        <v>272.61063000000001</v>
      </c>
      <c r="L2572">
        <v>-4.2936230000000002</v>
      </c>
    </row>
    <row r="2573" spans="1:12" x14ac:dyDescent="0.25">
      <c r="A2573">
        <v>181.06688</v>
      </c>
      <c r="B2573">
        <v>-3.2269201000000001</v>
      </c>
      <c r="C2573">
        <v>-3.5590274000000002</v>
      </c>
      <c r="D2573">
        <v>-4.6678422999999998E-4</v>
      </c>
      <c r="E2573">
        <v>0</v>
      </c>
      <c r="F2573">
        <v>0</v>
      </c>
      <c r="G2573">
        <v>1.0539373999999999E-3</v>
      </c>
      <c r="H2573">
        <v>-10.197008</v>
      </c>
      <c r="I2573">
        <v>6.5593848000000001</v>
      </c>
      <c r="J2573">
        <v>270.96505999999999</v>
      </c>
      <c r="K2573">
        <v>272.61081000000001</v>
      </c>
      <c r="L2573">
        <v>-4.2936230000000002</v>
      </c>
    </row>
    <row r="2574" spans="1:12" x14ac:dyDescent="0.25">
      <c r="A2574">
        <v>181.0669</v>
      </c>
      <c r="B2574">
        <v>-3.2269201000000001</v>
      </c>
      <c r="C2574">
        <v>-3.5590296000000001</v>
      </c>
      <c r="D2574">
        <v>-5.5672819999999998E-3</v>
      </c>
      <c r="E2574">
        <v>0</v>
      </c>
      <c r="F2574">
        <v>0</v>
      </c>
      <c r="G2574" s="117">
        <v>3.7012691000000001E-5</v>
      </c>
      <c r="H2574">
        <v>-10.273510999999999</v>
      </c>
      <c r="I2574">
        <v>6.5636606000000004</v>
      </c>
      <c r="J2574">
        <v>270.96579000000003</v>
      </c>
      <c r="K2574">
        <v>272.61099000000002</v>
      </c>
      <c r="L2574">
        <v>-4.2936230000000002</v>
      </c>
    </row>
    <row r="2575" spans="1:12" x14ac:dyDescent="0.25">
      <c r="A2575">
        <v>181.06692000000001</v>
      </c>
      <c r="B2575">
        <v>-3.2269201000000001</v>
      </c>
      <c r="C2575">
        <v>-3.572273</v>
      </c>
      <c r="D2575">
        <v>1.9795100999999999E-3</v>
      </c>
      <c r="E2575">
        <v>0</v>
      </c>
      <c r="F2575">
        <v>0</v>
      </c>
      <c r="G2575" s="117">
        <v>-5.0877690000000002E-5</v>
      </c>
      <c r="H2575">
        <v>-10.280123</v>
      </c>
      <c r="I2575">
        <v>6.5597649000000002</v>
      </c>
      <c r="J2575">
        <v>270.96652</v>
      </c>
      <c r="K2575">
        <v>272.61117999999999</v>
      </c>
      <c r="L2575">
        <v>-4.2950515999999999</v>
      </c>
    </row>
    <row r="2576" spans="1:12" x14ac:dyDescent="0.25">
      <c r="A2576">
        <v>181.06693999999999</v>
      </c>
      <c r="B2576">
        <v>-3.2269201000000001</v>
      </c>
      <c r="C2576">
        <v>-3.5800375999999998</v>
      </c>
      <c r="D2576">
        <v>9.1747623E-3</v>
      </c>
      <c r="E2576">
        <v>0</v>
      </c>
      <c r="F2576">
        <v>0</v>
      </c>
      <c r="G2576" s="117">
        <v>-5.6574816000000003E-5</v>
      </c>
      <c r="H2576">
        <v>-10.280552</v>
      </c>
      <c r="I2576">
        <v>6.5572882000000003</v>
      </c>
      <c r="J2576">
        <v>270.96724999999998</v>
      </c>
      <c r="K2576">
        <v>272.61135999999999</v>
      </c>
      <c r="L2576">
        <v>-4.2937469000000004</v>
      </c>
    </row>
    <row r="2577" spans="1:12" x14ac:dyDescent="0.25">
      <c r="A2577">
        <v>181.06695999999999</v>
      </c>
      <c r="B2577">
        <v>-3.2269201000000001</v>
      </c>
      <c r="C2577">
        <v>-3.574065</v>
      </c>
      <c r="D2577">
        <v>1.0683157E-3</v>
      </c>
      <c r="E2577">
        <v>0</v>
      </c>
      <c r="F2577">
        <v>0</v>
      </c>
      <c r="G2577" s="117">
        <v>-5.6903074000000003E-5</v>
      </c>
      <c r="H2577">
        <v>-10.280576999999999</v>
      </c>
      <c r="I2577">
        <v>6.5570807000000002</v>
      </c>
      <c r="J2577">
        <v>270.96802000000002</v>
      </c>
      <c r="K2577">
        <v>272.61153999999999</v>
      </c>
      <c r="L2577">
        <v>-4.2950602</v>
      </c>
    </row>
    <row r="2578" spans="1:12" x14ac:dyDescent="0.25">
      <c r="A2578">
        <v>181.06698</v>
      </c>
      <c r="B2578">
        <v>-3.2269201000000001</v>
      </c>
      <c r="C2578">
        <v>-3.5867784</v>
      </c>
      <c r="D2578">
        <v>-9.0838120999999997E-3</v>
      </c>
      <c r="E2578">
        <v>0</v>
      </c>
      <c r="F2578">
        <v>0</v>
      </c>
      <c r="G2578" s="117">
        <v>-5.7075886000000002E-5</v>
      </c>
      <c r="H2578">
        <v>-10.28059</v>
      </c>
      <c r="I2578">
        <v>6.5549355</v>
      </c>
      <c r="J2578">
        <v>270.96875</v>
      </c>
      <c r="K2578">
        <v>272.61171999999999</v>
      </c>
      <c r="L2578">
        <v>-4.2937469000000004</v>
      </c>
    </row>
    <row r="2579" spans="1:12" x14ac:dyDescent="0.25">
      <c r="A2579">
        <v>181.06700000000001</v>
      </c>
      <c r="B2579">
        <v>-3.2269201000000001</v>
      </c>
      <c r="C2579">
        <v>-3.6011297999999998</v>
      </c>
      <c r="D2579">
        <v>-3.4106345999999998E-3</v>
      </c>
      <c r="E2579">
        <v>0</v>
      </c>
      <c r="F2579">
        <v>0</v>
      </c>
      <c r="G2579">
        <v>-1.0749195999999999E-3</v>
      </c>
      <c r="H2579">
        <v>-10.357093000000001</v>
      </c>
      <c r="I2579">
        <v>6.5568828999999997</v>
      </c>
      <c r="J2579">
        <v>270.96947999999998</v>
      </c>
      <c r="K2579">
        <v>272.61191000000002</v>
      </c>
      <c r="L2579">
        <v>-4.2936310999999998</v>
      </c>
    </row>
    <row r="2580" spans="1:12" x14ac:dyDescent="0.25">
      <c r="A2580">
        <v>181.06702000000001</v>
      </c>
      <c r="B2580">
        <v>-3.2269201000000001</v>
      </c>
      <c r="C2580">
        <v>-3.5957271999999998</v>
      </c>
      <c r="D2580">
        <v>1.4533942000000001E-3</v>
      </c>
      <c r="E2580">
        <v>0</v>
      </c>
      <c r="F2580">
        <v>0</v>
      </c>
      <c r="G2580">
        <v>-1.1628891999999999E-3</v>
      </c>
      <c r="H2580">
        <v>-10.363705</v>
      </c>
      <c r="I2580">
        <v>6.5570554999999997</v>
      </c>
      <c r="J2580">
        <v>270.97021000000001</v>
      </c>
      <c r="K2580">
        <v>272.61209000000002</v>
      </c>
      <c r="L2580">
        <v>-4.2950521000000004</v>
      </c>
    </row>
    <row r="2581" spans="1:12" x14ac:dyDescent="0.25">
      <c r="A2581">
        <v>181.06703999999999</v>
      </c>
      <c r="B2581">
        <v>-3.2269201000000001</v>
      </c>
      <c r="C2581">
        <v>-3.6084757000000001</v>
      </c>
      <c r="D2581">
        <v>-6.1227664999999997E-3</v>
      </c>
      <c r="E2581">
        <v>0</v>
      </c>
      <c r="F2581">
        <v>0</v>
      </c>
      <c r="G2581">
        <v>-1.1685914E-3</v>
      </c>
      <c r="H2581">
        <v>-10.364134</v>
      </c>
      <c r="I2581">
        <v>6.5570674000000002</v>
      </c>
      <c r="J2581">
        <v>270.97095000000002</v>
      </c>
      <c r="K2581">
        <v>272.61227000000002</v>
      </c>
      <c r="L2581">
        <v>-4.2937469000000004</v>
      </c>
    </row>
    <row r="2582" spans="1:12" x14ac:dyDescent="0.25">
      <c r="A2582">
        <v>181.06706</v>
      </c>
      <c r="B2582">
        <v>-3.2269201000000001</v>
      </c>
      <c r="C2582">
        <v>-3.6095877000000001</v>
      </c>
      <c r="D2582">
        <v>-3.1545516E-3</v>
      </c>
      <c r="E2582">
        <v>0</v>
      </c>
      <c r="F2582">
        <v>0</v>
      </c>
      <c r="G2582">
        <v>-1.1689201E-3</v>
      </c>
      <c r="H2582">
        <v>-10.364159000000001</v>
      </c>
      <c r="I2582">
        <v>6.5613321999999998</v>
      </c>
      <c r="J2582">
        <v>270.97167999999999</v>
      </c>
      <c r="K2582">
        <v>272.61246</v>
      </c>
      <c r="L2582">
        <v>-4.2950602</v>
      </c>
    </row>
    <row r="2583" spans="1:12" x14ac:dyDescent="0.25">
      <c r="A2583">
        <v>181.06708</v>
      </c>
      <c r="B2583">
        <v>-3.2269201000000001</v>
      </c>
      <c r="C2583">
        <v>-3.6096618</v>
      </c>
      <c r="D2583">
        <v>7.2804013999999998E-3</v>
      </c>
      <c r="E2583">
        <v>0</v>
      </c>
      <c r="F2583">
        <v>0</v>
      </c>
      <c r="G2583">
        <v>-1.1686407999999999E-3</v>
      </c>
      <c r="H2583">
        <v>-10.364169</v>
      </c>
      <c r="I2583">
        <v>6.557436</v>
      </c>
      <c r="J2583">
        <v>270.97241000000002</v>
      </c>
      <c r="K2583">
        <v>272.61264</v>
      </c>
      <c r="L2583">
        <v>-4.2937469000000004</v>
      </c>
    </row>
    <row r="2584" spans="1:12" x14ac:dyDescent="0.25">
      <c r="A2584">
        <v>181.06710000000001</v>
      </c>
      <c r="B2584">
        <v>-3.2269201000000001</v>
      </c>
      <c r="C2584">
        <v>-3.6229084</v>
      </c>
      <c r="D2584">
        <v>6.7231440999999999E-3</v>
      </c>
      <c r="E2584">
        <v>0</v>
      </c>
      <c r="F2584">
        <v>0</v>
      </c>
      <c r="G2584">
        <v>7.8140548000000002E-4</v>
      </c>
      <c r="H2584">
        <v>-10.421547</v>
      </c>
      <c r="I2584">
        <v>6.5549578999999998</v>
      </c>
      <c r="J2584">
        <v>270.97314</v>
      </c>
      <c r="K2584">
        <v>272.61282</v>
      </c>
      <c r="L2584">
        <v>-4.2936310999999998</v>
      </c>
    </row>
    <row r="2585" spans="1:12" x14ac:dyDescent="0.25">
      <c r="A2585">
        <v>181.06711999999999</v>
      </c>
      <c r="B2585">
        <v>-3.2269204</v>
      </c>
      <c r="C2585">
        <v>-3.6240540000000001</v>
      </c>
      <c r="D2585">
        <v>-5.6879423000000002E-3</v>
      </c>
      <c r="E2585">
        <v>0</v>
      </c>
      <c r="F2585">
        <v>0</v>
      </c>
      <c r="G2585">
        <v>9.4994302999999996E-4</v>
      </c>
      <c r="H2585">
        <v>-10.426506</v>
      </c>
      <c r="I2585">
        <v>6.5547519000000003</v>
      </c>
      <c r="J2585">
        <v>270.97388000000001</v>
      </c>
      <c r="K2585">
        <v>272.61300999999997</v>
      </c>
      <c r="L2585">
        <v>-4.2950521000000004</v>
      </c>
    </row>
    <row r="2586" spans="1:12" x14ac:dyDescent="0.25">
      <c r="A2586">
        <v>181.06713999999999</v>
      </c>
      <c r="B2586">
        <v>-3.2269204</v>
      </c>
      <c r="C2586">
        <v>-3.6307504000000002</v>
      </c>
      <c r="D2586">
        <v>-7.4845157000000004E-3</v>
      </c>
      <c r="E2586">
        <v>0</v>
      </c>
      <c r="F2586">
        <v>0</v>
      </c>
      <c r="G2586">
        <v>9.6086779E-4</v>
      </c>
      <c r="H2586">
        <v>-10.426826999999999</v>
      </c>
      <c r="I2586">
        <v>6.5568714000000003</v>
      </c>
      <c r="J2586">
        <v>270.97460999999998</v>
      </c>
      <c r="K2586">
        <v>272.61318999999997</v>
      </c>
      <c r="L2586">
        <v>-4.2937469000000004</v>
      </c>
    </row>
    <row r="2587" spans="1:12" x14ac:dyDescent="0.25">
      <c r="A2587">
        <v>181.06716</v>
      </c>
      <c r="B2587">
        <v>-3.2269204</v>
      </c>
      <c r="C2587">
        <v>-3.6379492</v>
      </c>
      <c r="D2587">
        <v>1.0958408000000001E-3</v>
      </c>
      <c r="E2587">
        <v>0</v>
      </c>
      <c r="F2587">
        <v>0</v>
      </c>
      <c r="G2587">
        <v>9.6149725000000004E-4</v>
      </c>
      <c r="H2587">
        <v>-10.426845999999999</v>
      </c>
      <c r="I2587">
        <v>6.5591865</v>
      </c>
      <c r="J2587">
        <v>270.97534000000002</v>
      </c>
      <c r="K2587">
        <v>272.61336999999997</v>
      </c>
      <c r="L2587">
        <v>-4.2936310999999998</v>
      </c>
    </row>
    <row r="2588" spans="1:12" x14ac:dyDescent="0.25">
      <c r="A2588">
        <v>181.06718000000001</v>
      </c>
      <c r="B2588">
        <v>-3.2269204</v>
      </c>
      <c r="C2588">
        <v>-3.6451812000000001</v>
      </c>
      <c r="D2588">
        <v>-3.3809082000000001E-4</v>
      </c>
      <c r="E2588">
        <v>0</v>
      </c>
      <c r="F2588">
        <v>0</v>
      </c>
      <c r="G2588">
        <v>9.6138921999999998E-4</v>
      </c>
      <c r="H2588">
        <v>-10.426862</v>
      </c>
      <c r="I2588">
        <v>6.5572505000000003</v>
      </c>
      <c r="J2588">
        <v>270.97606999999999</v>
      </c>
      <c r="K2588">
        <v>272.61356000000001</v>
      </c>
      <c r="L2588">
        <v>-4.2943376999999998</v>
      </c>
    </row>
    <row r="2589" spans="1:12" x14ac:dyDescent="0.25">
      <c r="A2589">
        <v>181.06720000000001</v>
      </c>
      <c r="B2589">
        <v>-3.2269204</v>
      </c>
      <c r="C2589">
        <v>-3.6524160000000001</v>
      </c>
      <c r="D2589">
        <v>-6.2850205999999999E-3</v>
      </c>
      <c r="E2589">
        <v>0</v>
      </c>
      <c r="F2589">
        <v>0</v>
      </c>
      <c r="G2589" s="117">
        <v>2.9186764000000001E-5</v>
      </c>
      <c r="H2589">
        <v>-10.522489999999999</v>
      </c>
      <c r="I2589">
        <v>6.5549464000000004</v>
      </c>
      <c r="J2589">
        <v>270.97681</v>
      </c>
      <c r="K2589">
        <v>272.61374000000001</v>
      </c>
      <c r="L2589">
        <v>-4.2951135999999996</v>
      </c>
    </row>
    <row r="2590" spans="1:12" x14ac:dyDescent="0.25">
      <c r="A2590">
        <v>181.06721999999999</v>
      </c>
      <c r="B2590">
        <v>-3.2269204</v>
      </c>
      <c r="C2590">
        <v>-3.6662697999999998</v>
      </c>
      <c r="D2590">
        <v>3.3697935E-3</v>
      </c>
      <c r="E2590">
        <v>0</v>
      </c>
      <c r="F2590">
        <v>0</v>
      </c>
      <c r="G2590" s="117">
        <v>-5.1381237000000003E-5</v>
      </c>
      <c r="H2590">
        <v>-10.530756</v>
      </c>
      <c r="I2590">
        <v>6.5547513999999998</v>
      </c>
      <c r="J2590">
        <v>270.97753999999998</v>
      </c>
      <c r="K2590">
        <v>272.61392000000001</v>
      </c>
      <c r="L2590">
        <v>-4.2951797999999997</v>
      </c>
    </row>
    <row r="2591" spans="1:12" x14ac:dyDescent="0.25">
      <c r="A2591">
        <v>181.06724</v>
      </c>
      <c r="B2591">
        <v>-3.2269204</v>
      </c>
      <c r="C2591">
        <v>-3.6674554000000001</v>
      </c>
      <c r="D2591">
        <v>9.2960400999999998E-3</v>
      </c>
      <c r="E2591">
        <v>0</v>
      </c>
      <c r="F2591">
        <v>0</v>
      </c>
      <c r="G2591" s="117">
        <v>-5.6603720000000003E-5</v>
      </c>
      <c r="H2591">
        <v>-10.531292000000001</v>
      </c>
      <c r="I2591">
        <v>6.5568714000000003</v>
      </c>
      <c r="J2591">
        <v>270.97827000000001</v>
      </c>
      <c r="K2591">
        <v>272.61410999999998</v>
      </c>
      <c r="L2591">
        <v>-4.2937551000000003</v>
      </c>
    </row>
    <row r="2592" spans="1:12" x14ac:dyDescent="0.25">
      <c r="A2592">
        <v>181.06726</v>
      </c>
      <c r="B2592">
        <v>-3.2269204</v>
      </c>
      <c r="C2592">
        <v>-3.6807721</v>
      </c>
      <c r="D2592">
        <v>-3.7624562E-4</v>
      </c>
      <c r="E2592">
        <v>0</v>
      </c>
      <c r="F2592">
        <v>0</v>
      </c>
      <c r="G2592" s="117">
        <v>-5.6904635E-5</v>
      </c>
      <c r="H2592">
        <v>-10.531323</v>
      </c>
      <c r="I2592">
        <v>6.5591865</v>
      </c>
      <c r="J2592">
        <v>270.97899999999998</v>
      </c>
      <c r="K2592">
        <v>272.61428999999998</v>
      </c>
      <c r="L2592">
        <v>-4.2936316000000003</v>
      </c>
    </row>
    <row r="2593" spans="1:12" x14ac:dyDescent="0.25">
      <c r="A2593">
        <v>181.06728000000001</v>
      </c>
      <c r="B2593">
        <v>-3.2269204</v>
      </c>
      <c r="C2593">
        <v>-3.6686800000000002</v>
      </c>
      <c r="D2593">
        <v>-8.4823892000000008E-3</v>
      </c>
      <c r="E2593">
        <v>0</v>
      </c>
      <c r="F2593">
        <v>0</v>
      </c>
      <c r="G2593" s="117">
        <v>-5.7063033000000003E-5</v>
      </c>
      <c r="H2593">
        <v>-10.531333</v>
      </c>
      <c r="I2593">
        <v>6.5572505000000003</v>
      </c>
      <c r="J2593">
        <v>270.97973999999999</v>
      </c>
      <c r="K2593">
        <v>272.61446999999998</v>
      </c>
      <c r="L2593">
        <v>-4.2936234000000004</v>
      </c>
    </row>
    <row r="2594" spans="1:12" x14ac:dyDescent="0.25">
      <c r="A2594">
        <v>181.06729999999999</v>
      </c>
      <c r="B2594">
        <v>-3.2269204</v>
      </c>
      <c r="C2594">
        <v>-3.6742314999999999</v>
      </c>
      <c r="D2594">
        <v>-1.9043629E-3</v>
      </c>
      <c r="E2594">
        <v>0</v>
      </c>
      <c r="F2594">
        <v>0</v>
      </c>
      <c r="G2594">
        <v>-9.9002790999999993E-4</v>
      </c>
      <c r="H2594">
        <v>-10.588711</v>
      </c>
      <c r="I2594">
        <v>6.5549469</v>
      </c>
      <c r="J2594">
        <v>270.98047000000003</v>
      </c>
      <c r="K2594">
        <v>272.61464999999998</v>
      </c>
      <c r="L2594">
        <v>-4.2950521000000004</v>
      </c>
    </row>
    <row r="2595" spans="1:12" x14ac:dyDescent="0.25">
      <c r="A2595">
        <v>181.06732</v>
      </c>
      <c r="B2595">
        <v>-3.2269204</v>
      </c>
      <c r="C2595">
        <v>-3.6813576000000001</v>
      </c>
      <c r="D2595">
        <v>8.5713936000000001E-4</v>
      </c>
      <c r="E2595">
        <v>0</v>
      </c>
      <c r="F2595">
        <v>0</v>
      </c>
      <c r="G2595">
        <v>-1.0706616999999999E-3</v>
      </c>
      <c r="H2595">
        <v>-10.593669999999999</v>
      </c>
      <c r="I2595">
        <v>6.5568833</v>
      </c>
      <c r="J2595">
        <v>270.9812</v>
      </c>
      <c r="K2595">
        <v>272.61484000000002</v>
      </c>
      <c r="L2595">
        <v>-4.2966046000000002</v>
      </c>
    </row>
    <row r="2596" spans="1:12" x14ac:dyDescent="0.25">
      <c r="A2596">
        <v>181.06734</v>
      </c>
      <c r="B2596">
        <v>-3.2269204</v>
      </c>
      <c r="C2596">
        <v>-3.6952020999999999</v>
      </c>
      <c r="D2596">
        <v>-5.4507232000000003E-3</v>
      </c>
      <c r="E2596">
        <v>0</v>
      </c>
      <c r="F2596">
        <v>0</v>
      </c>
      <c r="G2596">
        <v>-1.0758884E-3</v>
      </c>
      <c r="H2596">
        <v>-10.593991000000001</v>
      </c>
      <c r="I2596">
        <v>6.5570554999999997</v>
      </c>
      <c r="J2596">
        <v>270.98192999999998</v>
      </c>
      <c r="K2596">
        <v>272.61502000000002</v>
      </c>
      <c r="L2596">
        <v>-4.2953071999999999</v>
      </c>
    </row>
    <row r="2597" spans="1:12" x14ac:dyDescent="0.25">
      <c r="A2597">
        <v>181.06736000000001</v>
      </c>
      <c r="B2597">
        <v>-3.2269204</v>
      </c>
      <c r="C2597">
        <v>-3.676523</v>
      </c>
      <c r="D2597">
        <v>-2.3688553000000001E-3</v>
      </c>
      <c r="E2597">
        <v>0</v>
      </c>
      <c r="F2597">
        <v>0</v>
      </c>
      <c r="G2597">
        <v>-1.0761896E-3</v>
      </c>
      <c r="H2597">
        <v>-10.594010000000001</v>
      </c>
      <c r="I2597">
        <v>6.5570668999999997</v>
      </c>
      <c r="J2597">
        <v>270.98266999999998</v>
      </c>
      <c r="K2597">
        <v>272.61520000000002</v>
      </c>
      <c r="L2597">
        <v>-4.2951917999999996</v>
      </c>
    </row>
    <row r="2598" spans="1:12" x14ac:dyDescent="0.25">
      <c r="A2598">
        <v>181.06738000000001</v>
      </c>
      <c r="B2598">
        <v>-3.2269204</v>
      </c>
      <c r="C2598">
        <v>-3.6815038000000002</v>
      </c>
      <c r="D2598">
        <v>8.7993889999999995E-3</v>
      </c>
      <c r="E2598">
        <v>0</v>
      </c>
      <c r="F2598">
        <v>0</v>
      </c>
      <c r="G2598">
        <v>-1.075896E-3</v>
      </c>
      <c r="H2598">
        <v>-10.594016999999999</v>
      </c>
      <c r="I2598">
        <v>6.5570668999999997</v>
      </c>
      <c r="J2598">
        <v>270.98340000000002</v>
      </c>
      <c r="K2598">
        <v>272.61538999999999</v>
      </c>
      <c r="L2598">
        <v>-4.2951845999999998</v>
      </c>
    </row>
    <row r="2599" spans="1:12" x14ac:dyDescent="0.25">
      <c r="A2599">
        <v>181.06739999999999</v>
      </c>
      <c r="B2599">
        <v>-3.2269204</v>
      </c>
      <c r="C2599">
        <v>-3.6819693999999998</v>
      </c>
      <c r="D2599">
        <v>5.4002911999999998E-3</v>
      </c>
      <c r="E2599">
        <v>0</v>
      </c>
      <c r="F2599">
        <v>0</v>
      </c>
      <c r="G2599">
        <v>9.5870934000000002E-4</v>
      </c>
      <c r="H2599">
        <v>-10.632268</v>
      </c>
      <c r="I2599">
        <v>6.5549340000000003</v>
      </c>
      <c r="J2599">
        <v>270.98412999999999</v>
      </c>
      <c r="K2599">
        <v>272.61556999999999</v>
      </c>
      <c r="L2599">
        <v>-4.2951841000000002</v>
      </c>
    </row>
    <row r="2600" spans="1:12" x14ac:dyDescent="0.25">
      <c r="A2600">
        <v>181.06742</v>
      </c>
      <c r="B2600">
        <v>-3.2269204</v>
      </c>
      <c r="C2600">
        <v>-3.6819991999999999</v>
      </c>
      <c r="D2600">
        <v>-6.5311672999999997E-3</v>
      </c>
      <c r="E2600">
        <v>0</v>
      </c>
      <c r="F2600">
        <v>0</v>
      </c>
      <c r="G2600">
        <v>1.1345552000000001E-3</v>
      </c>
      <c r="H2600">
        <v>-10.635574</v>
      </c>
      <c r="I2600">
        <v>6.5547500000000003</v>
      </c>
      <c r="J2600">
        <v>270.98486000000003</v>
      </c>
      <c r="K2600">
        <v>272.61574999999999</v>
      </c>
      <c r="L2600">
        <v>-4.2951841000000002</v>
      </c>
    </row>
    <row r="2601" spans="1:12" x14ac:dyDescent="0.25">
      <c r="A2601">
        <v>181.06744</v>
      </c>
      <c r="B2601">
        <v>-3.2269204</v>
      </c>
      <c r="C2601">
        <v>-3.6753828999999998</v>
      </c>
      <c r="D2601">
        <v>-6.1024772000000003E-3</v>
      </c>
      <c r="E2601">
        <v>0</v>
      </c>
      <c r="F2601">
        <v>0</v>
      </c>
      <c r="G2601">
        <v>1.1459536999999999E-3</v>
      </c>
      <c r="H2601">
        <v>-10.635788</v>
      </c>
      <c r="I2601">
        <v>6.5547376000000002</v>
      </c>
      <c r="J2601">
        <v>270.98559999999998</v>
      </c>
      <c r="K2601">
        <v>272.61594000000002</v>
      </c>
      <c r="L2601">
        <v>-4.2951841000000002</v>
      </c>
    </row>
    <row r="2602" spans="1:12" x14ac:dyDescent="0.25">
      <c r="A2602">
        <v>181.06746000000001</v>
      </c>
      <c r="B2602">
        <v>-3.2269204</v>
      </c>
      <c r="C2602">
        <v>-3.6946743</v>
      </c>
      <c r="D2602">
        <v>4.9099360999999995E-4</v>
      </c>
      <c r="E2602">
        <v>0</v>
      </c>
      <c r="F2602">
        <v>0</v>
      </c>
      <c r="G2602">
        <v>1.1466104000000001E-3</v>
      </c>
      <c r="H2602">
        <v>-10.6358</v>
      </c>
      <c r="I2602">
        <v>6.5547376000000002</v>
      </c>
      <c r="J2602">
        <v>270.98635999999999</v>
      </c>
      <c r="K2602">
        <v>272.61612000000002</v>
      </c>
      <c r="L2602">
        <v>-4.2951841000000002</v>
      </c>
    </row>
    <row r="2603" spans="1:12" x14ac:dyDescent="0.25">
      <c r="A2603">
        <v>181.06747999999999</v>
      </c>
      <c r="B2603">
        <v>-3.2269204</v>
      </c>
      <c r="C2603">
        <v>-3.6963526999999998</v>
      </c>
      <c r="D2603">
        <v>-3.2970988999999999E-3</v>
      </c>
      <c r="E2603">
        <v>0</v>
      </c>
      <c r="F2603">
        <v>0</v>
      </c>
      <c r="G2603">
        <v>1.1464263E-3</v>
      </c>
      <c r="H2603">
        <v>-10.635807</v>
      </c>
      <c r="I2603">
        <v>6.5568704999999996</v>
      </c>
      <c r="J2603">
        <v>270.98709000000002</v>
      </c>
      <c r="K2603">
        <v>272.61630000000002</v>
      </c>
      <c r="L2603">
        <v>-4.2944693999999997</v>
      </c>
    </row>
    <row r="2604" spans="1:12" x14ac:dyDescent="0.25">
      <c r="A2604">
        <v>181.0675</v>
      </c>
      <c r="B2604">
        <v>-3.2269206000000001</v>
      </c>
      <c r="C2604">
        <v>-3.6898409999999999</v>
      </c>
      <c r="D2604">
        <v>-5.8132428999999996E-3</v>
      </c>
      <c r="E2604">
        <v>0</v>
      </c>
      <c r="F2604">
        <v>0</v>
      </c>
      <c r="G2604">
        <v>-2.9434368000000002E-4</v>
      </c>
      <c r="H2604">
        <v>-10.674059</v>
      </c>
      <c r="I2604">
        <v>6.5570550000000001</v>
      </c>
      <c r="J2604">
        <v>270.98782</v>
      </c>
      <c r="K2604">
        <v>272.61649</v>
      </c>
      <c r="L2604">
        <v>-4.2936934999999998</v>
      </c>
    </row>
    <row r="2605" spans="1:12" x14ac:dyDescent="0.25">
      <c r="A2605">
        <v>181.06752</v>
      </c>
      <c r="B2605">
        <v>-3.2269206000000001</v>
      </c>
      <c r="C2605">
        <v>-3.6892749999999999</v>
      </c>
      <c r="D2605">
        <v>4.1415202000000002E-3</v>
      </c>
      <c r="E2605">
        <v>0</v>
      </c>
      <c r="F2605">
        <v>0</v>
      </c>
      <c r="G2605">
        <v>-4.1886602000000003E-4</v>
      </c>
      <c r="H2605">
        <v>-10.677365</v>
      </c>
      <c r="I2605">
        <v>6.5570664000000001</v>
      </c>
      <c r="J2605">
        <v>270.98856000000001</v>
      </c>
      <c r="K2605">
        <v>272.61667</v>
      </c>
      <c r="L2605">
        <v>-4.2950562999999997</v>
      </c>
    </row>
    <row r="2606" spans="1:12" x14ac:dyDescent="0.25">
      <c r="A2606">
        <v>181.06754000000001</v>
      </c>
      <c r="B2606">
        <v>-3.2269206000000001</v>
      </c>
      <c r="C2606">
        <v>-3.6892371000000002</v>
      </c>
      <c r="D2606">
        <v>9.3618594000000003E-3</v>
      </c>
      <c r="E2606">
        <v>0</v>
      </c>
      <c r="F2606">
        <v>0</v>
      </c>
      <c r="G2606">
        <v>-4.2693765000000001E-4</v>
      </c>
      <c r="H2606">
        <v>-10.677579</v>
      </c>
      <c r="I2606">
        <v>6.5549344999999999</v>
      </c>
      <c r="J2606">
        <v>270.98928999999998</v>
      </c>
      <c r="K2606">
        <v>272.61685</v>
      </c>
      <c r="L2606">
        <v>-4.2937469000000004</v>
      </c>
    </row>
    <row r="2607" spans="1:12" x14ac:dyDescent="0.25">
      <c r="A2607">
        <v>181.06755999999999</v>
      </c>
      <c r="B2607">
        <v>-3.2269206000000001</v>
      </c>
      <c r="C2607">
        <v>-3.6826159999999999</v>
      </c>
      <c r="D2607">
        <v>-3.7199790999999999E-4</v>
      </c>
      <c r="E2607">
        <v>0</v>
      </c>
      <c r="F2607">
        <v>0</v>
      </c>
      <c r="G2607">
        <v>-4.2740273000000002E-4</v>
      </c>
      <c r="H2607">
        <v>-10.677591</v>
      </c>
      <c r="I2607">
        <v>6.5568824000000001</v>
      </c>
      <c r="J2607">
        <v>270.99002000000002</v>
      </c>
      <c r="K2607">
        <v>272.61703</v>
      </c>
      <c r="L2607">
        <v>-4.2943458999999997</v>
      </c>
    </row>
    <row r="2608" spans="1:12" x14ac:dyDescent="0.25">
      <c r="A2608">
        <v>181.06757999999999</v>
      </c>
      <c r="B2608">
        <v>-3.2269206000000001</v>
      </c>
      <c r="C2608">
        <v>-3.6952859999999998</v>
      </c>
      <c r="D2608">
        <v>-8.4822560000000005E-3</v>
      </c>
      <c r="E2608">
        <v>0</v>
      </c>
      <c r="F2608">
        <v>0</v>
      </c>
      <c r="G2608">
        <v>-4.2751836000000002E-4</v>
      </c>
      <c r="H2608">
        <v>-10.677592000000001</v>
      </c>
      <c r="I2608">
        <v>6.5527901999999996</v>
      </c>
      <c r="J2608">
        <v>270.99074999999999</v>
      </c>
      <c r="K2608">
        <v>272.61721999999997</v>
      </c>
      <c r="L2608">
        <v>-4.2936854000000002</v>
      </c>
    </row>
    <row r="2609" spans="1:12" x14ac:dyDescent="0.25">
      <c r="A2609">
        <v>181.0676</v>
      </c>
      <c r="B2609">
        <v>-3.2269206000000001</v>
      </c>
      <c r="C2609">
        <v>-3.6963913000000002</v>
      </c>
      <c r="D2609">
        <v>-2.6298962000000001E-3</v>
      </c>
      <c r="E2609">
        <v>0</v>
      </c>
      <c r="F2609">
        <v>0</v>
      </c>
      <c r="G2609">
        <v>-1.0213536E-3</v>
      </c>
      <c r="H2609">
        <v>-10.677592000000001</v>
      </c>
      <c r="I2609">
        <v>6.5566988000000004</v>
      </c>
      <c r="J2609">
        <v>270.99149</v>
      </c>
      <c r="K2609">
        <v>272.61739999999998</v>
      </c>
      <c r="L2609">
        <v>-4.2936272999999998</v>
      </c>
    </row>
    <row r="2610" spans="1:12" x14ac:dyDescent="0.25">
      <c r="A2610">
        <v>181.06762000000001</v>
      </c>
      <c r="B2610">
        <v>-3.2269206000000001</v>
      </c>
      <c r="C2610">
        <v>-3.6832208999999998</v>
      </c>
      <c r="D2610" s="117">
        <v>6.8043634999999996E-5</v>
      </c>
      <c r="E2610">
        <v>0</v>
      </c>
      <c r="F2610">
        <v>0</v>
      </c>
      <c r="G2610">
        <v>-1.0726773000000001E-3</v>
      </c>
      <c r="H2610">
        <v>-10.677592000000001</v>
      </c>
      <c r="I2610">
        <v>6.5591755000000003</v>
      </c>
      <c r="J2610">
        <v>270.99221999999997</v>
      </c>
      <c r="K2610">
        <v>272.61757999999998</v>
      </c>
      <c r="L2610">
        <v>-4.2936230000000002</v>
      </c>
    </row>
    <row r="2611" spans="1:12" x14ac:dyDescent="0.25">
      <c r="A2611">
        <v>181.06764000000001</v>
      </c>
      <c r="B2611">
        <v>-3.2269206000000001</v>
      </c>
      <c r="C2611">
        <v>-3.6820795999999998</v>
      </c>
      <c r="D2611">
        <v>-6.2435153000000004E-3</v>
      </c>
      <c r="E2611">
        <v>0</v>
      </c>
      <c r="F2611">
        <v>0</v>
      </c>
      <c r="G2611">
        <v>-1.0760041E-3</v>
      </c>
      <c r="H2611">
        <v>-10.677592000000001</v>
      </c>
      <c r="I2611">
        <v>6.5551176</v>
      </c>
      <c r="J2611">
        <v>270.99295000000001</v>
      </c>
      <c r="K2611">
        <v>272.61777000000001</v>
      </c>
      <c r="L2611">
        <v>-4.2950515999999999</v>
      </c>
    </row>
    <row r="2612" spans="1:12" x14ac:dyDescent="0.25">
      <c r="A2612">
        <v>181.06765999999999</v>
      </c>
      <c r="B2612">
        <v>-3.2269206000000001</v>
      </c>
      <c r="C2612">
        <v>-3.6753836</v>
      </c>
      <c r="D2612">
        <v>-2.5802810000000002E-4</v>
      </c>
      <c r="E2612">
        <v>0</v>
      </c>
      <c r="F2612">
        <v>0</v>
      </c>
      <c r="G2612">
        <v>-1.076196E-3</v>
      </c>
      <c r="H2612">
        <v>-10.677592000000001</v>
      </c>
      <c r="I2612">
        <v>6.5590272000000001</v>
      </c>
      <c r="J2612">
        <v>270.99367999999998</v>
      </c>
      <c r="K2612">
        <v>272.61795000000001</v>
      </c>
      <c r="L2612">
        <v>-4.2951756000000003</v>
      </c>
    </row>
    <row r="2613" spans="1:12" x14ac:dyDescent="0.25">
      <c r="A2613">
        <v>181.06768</v>
      </c>
      <c r="B2613">
        <v>-3.2269206000000001</v>
      </c>
      <c r="C2613">
        <v>-3.6681859000000001</v>
      </c>
      <c r="D2613">
        <v>8.2570248999999998E-3</v>
      </c>
      <c r="E2613">
        <v>0</v>
      </c>
      <c r="F2613">
        <v>0</v>
      </c>
      <c r="G2613">
        <v>-1.0759090999999999E-3</v>
      </c>
      <c r="H2613">
        <v>-10.677580000000001</v>
      </c>
      <c r="I2613">
        <v>6.5572391000000003</v>
      </c>
      <c r="J2613">
        <v>270.99441999999999</v>
      </c>
      <c r="K2613">
        <v>272.61813000000001</v>
      </c>
      <c r="L2613">
        <v>-4.2951836999999999</v>
      </c>
    </row>
    <row r="2614" spans="1:12" x14ac:dyDescent="0.25">
      <c r="A2614">
        <v>181.0677</v>
      </c>
      <c r="B2614">
        <v>-3.2269206000000001</v>
      </c>
      <c r="C2614">
        <v>-3.6675781999999999</v>
      </c>
      <c r="D2614">
        <v>5.3491425E-3</v>
      </c>
      <c r="E2614">
        <v>0</v>
      </c>
      <c r="F2614">
        <v>0</v>
      </c>
      <c r="G2614">
        <v>8.7398064000000005E-4</v>
      </c>
      <c r="H2614">
        <v>-10.601077999999999</v>
      </c>
      <c r="I2614">
        <v>6.5506821000000004</v>
      </c>
      <c r="J2614">
        <v>270.99515000000002</v>
      </c>
      <c r="K2614">
        <v>272.61831999999998</v>
      </c>
      <c r="L2614">
        <v>-4.2951841000000002</v>
      </c>
    </row>
    <row r="2615" spans="1:12" x14ac:dyDescent="0.25">
      <c r="A2615">
        <v>181.06772000000001</v>
      </c>
      <c r="B2615">
        <v>-3.2269206000000001</v>
      </c>
      <c r="C2615">
        <v>-3.6807791999999999</v>
      </c>
      <c r="D2615">
        <v>-8.7127807000000005E-3</v>
      </c>
      <c r="E2615">
        <v>0</v>
      </c>
      <c r="F2615">
        <v>0</v>
      </c>
      <c r="G2615">
        <v>1.0425049E-3</v>
      </c>
      <c r="H2615">
        <v>-10.594466000000001</v>
      </c>
      <c r="I2615">
        <v>6.5565151999999998</v>
      </c>
      <c r="J2615">
        <v>270.99588</v>
      </c>
      <c r="K2615">
        <v>272.61849999999998</v>
      </c>
      <c r="L2615">
        <v>-4.2951841000000002</v>
      </c>
    </row>
    <row r="2616" spans="1:12" x14ac:dyDescent="0.25">
      <c r="A2616">
        <v>181.06773999999999</v>
      </c>
      <c r="B2616">
        <v>-3.2269206000000001</v>
      </c>
      <c r="C2616">
        <v>-3.6686779999999999</v>
      </c>
      <c r="D2616">
        <v>-7.7437119999999998E-3</v>
      </c>
      <c r="E2616">
        <v>0</v>
      </c>
      <c r="F2616">
        <v>0</v>
      </c>
      <c r="G2616">
        <v>1.0534289E-3</v>
      </c>
      <c r="H2616">
        <v>-10.594037</v>
      </c>
      <c r="I2616">
        <v>6.5570316000000002</v>
      </c>
      <c r="J2616">
        <v>270.99660999999998</v>
      </c>
      <c r="K2616">
        <v>272.61867999999998</v>
      </c>
      <c r="L2616">
        <v>-4.2937554999999996</v>
      </c>
    </row>
    <row r="2617" spans="1:12" x14ac:dyDescent="0.25">
      <c r="A2617">
        <v>181.06775999999999</v>
      </c>
      <c r="B2617">
        <v>-3.2269206000000001</v>
      </c>
      <c r="C2617">
        <v>-3.6609886</v>
      </c>
      <c r="D2617">
        <v>-1.0995594000000001E-3</v>
      </c>
      <c r="E2617">
        <v>0</v>
      </c>
      <c r="F2617">
        <v>0</v>
      </c>
      <c r="G2617">
        <v>1.0540583E-3</v>
      </c>
      <c r="H2617">
        <v>-10.594011999999999</v>
      </c>
      <c r="I2617">
        <v>6.5570649999999997</v>
      </c>
      <c r="J2617">
        <v>270.99734000000001</v>
      </c>
      <c r="K2617">
        <v>272.61887000000002</v>
      </c>
      <c r="L2617">
        <v>-4.2943462999999999</v>
      </c>
    </row>
    <row r="2618" spans="1:12" x14ac:dyDescent="0.25">
      <c r="A2618">
        <v>181.06778</v>
      </c>
      <c r="B2618">
        <v>-3.2269206000000001</v>
      </c>
      <c r="C2618">
        <v>-3.6735856999999998</v>
      </c>
      <c r="D2618">
        <v>-4.8832064000000003E-3</v>
      </c>
      <c r="E2618">
        <v>0</v>
      </c>
      <c r="F2618">
        <v>0</v>
      </c>
      <c r="G2618">
        <v>1.0538597999999999E-3</v>
      </c>
      <c r="H2618">
        <v>-10.594014</v>
      </c>
      <c r="I2618">
        <v>6.5549344999999999</v>
      </c>
      <c r="J2618">
        <v>270.99808000000002</v>
      </c>
      <c r="K2618">
        <v>272.61905000000002</v>
      </c>
      <c r="L2618">
        <v>-4.2936854000000002</v>
      </c>
    </row>
    <row r="2619" spans="1:12" x14ac:dyDescent="0.25">
      <c r="A2619">
        <v>181.06780000000001</v>
      </c>
      <c r="B2619">
        <v>-3.2269206000000001</v>
      </c>
      <c r="C2619">
        <v>-3.6548265999999998</v>
      </c>
      <c r="D2619">
        <v>-5.9470245999999997E-3</v>
      </c>
      <c r="E2619">
        <v>0</v>
      </c>
      <c r="F2619">
        <v>0</v>
      </c>
      <c r="G2619">
        <v>-4.7180056999999997E-4</v>
      </c>
      <c r="H2619">
        <v>-10.613139</v>
      </c>
      <c r="I2619">
        <v>6.5568833</v>
      </c>
      <c r="J2619">
        <v>270.99880999999999</v>
      </c>
      <c r="K2619">
        <v>272.61923000000002</v>
      </c>
      <c r="L2619">
        <v>-4.2936272999999998</v>
      </c>
    </row>
    <row r="2620" spans="1:12" x14ac:dyDescent="0.25">
      <c r="A2620">
        <v>181.06782000000001</v>
      </c>
      <c r="B2620">
        <v>-3.2269206000000001</v>
      </c>
      <c r="C2620">
        <v>-3.6597989000000002</v>
      </c>
      <c r="D2620">
        <v>6.3115343999999999E-3</v>
      </c>
      <c r="E2620">
        <v>0</v>
      </c>
      <c r="F2620">
        <v>0</v>
      </c>
      <c r="G2620">
        <v>-6.0365972000000004E-4</v>
      </c>
      <c r="H2620">
        <v>-10.614792</v>
      </c>
      <c r="I2620">
        <v>6.5591869000000003</v>
      </c>
      <c r="J2620">
        <v>270.99954000000002</v>
      </c>
      <c r="K2620">
        <v>272.61941999999999</v>
      </c>
      <c r="L2620">
        <v>-4.2936230000000002</v>
      </c>
    </row>
    <row r="2621" spans="1:12" x14ac:dyDescent="0.25">
      <c r="A2621">
        <v>181.06783999999999</v>
      </c>
      <c r="B2621">
        <v>-3.2269206000000001</v>
      </c>
      <c r="C2621">
        <v>-3.6337793</v>
      </c>
      <c r="D2621">
        <v>8.0969901999999993E-3</v>
      </c>
      <c r="E2621">
        <v>0</v>
      </c>
      <c r="F2621">
        <v>0</v>
      </c>
      <c r="G2621">
        <v>-6.1220698999999996E-4</v>
      </c>
      <c r="H2621">
        <v>-10.614898999999999</v>
      </c>
      <c r="I2621">
        <v>6.5572505000000003</v>
      </c>
      <c r="J2621">
        <v>271.00027</v>
      </c>
      <c r="K2621">
        <v>272.61959999999999</v>
      </c>
      <c r="L2621">
        <v>-4.2950515999999999</v>
      </c>
    </row>
    <row r="2622" spans="1:12" x14ac:dyDescent="0.25">
      <c r="A2622">
        <v>181.06786</v>
      </c>
      <c r="B2622">
        <v>-3.2269206000000001</v>
      </c>
      <c r="C2622">
        <v>-3.6315211999999999</v>
      </c>
      <c r="D2622">
        <v>-1.2107969E-3</v>
      </c>
      <c r="E2622">
        <v>0</v>
      </c>
      <c r="F2622">
        <v>0</v>
      </c>
      <c r="G2622">
        <v>-6.1269948E-4</v>
      </c>
      <c r="H2622">
        <v>-10.614906</v>
      </c>
      <c r="I2622">
        <v>6.5549469</v>
      </c>
      <c r="J2622">
        <v>271.00101000000001</v>
      </c>
      <c r="K2622">
        <v>272.61977999999999</v>
      </c>
      <c r="L2622">
        <v>-4.2937469000000004</v>
      </c>
    </row>
    <row r="2623" spans="1:12" x14ac:dyDescent="0.25">
      <c r="A2623">
        <v>181.06788</v>
      </c>
      <c r="B2623">
        <v>-3.2269207999999998</v>
      </c>
      <c r="C2623">
        <v>-3.6313743999999999</v>
      </c>
      <c r="D2623">
        <v>-8.5522793E-3</v>
      </c>
      <c r="E2623">
        <v>0</v>
      </c>
      <c r="F2623">
        <v>0</v>
      </c>
      <c r="G2623">
        <v>-6.1279070000000001E-4</v>
      </c>
      <c r="H2623">
        <v>-10.614889</v>
      </c>
      <c r="I2623">
        <v>6.5568828999999997</v>
      </c>
      <c r="J2623">
        <v>271.00173999999998</v>
      </c>
      <c r="K2623">
        <v>272.61995999999999</v>
      </c>
      <c r="L2623">
        <v>-4.2936310999999998</v>
      </c>
    </row>
    <row r="2624" spans="1:12" x14ac:dyDescent="0.25">
      <c r="A2624">
        <v>181.06790000000001</v>
      </c>
      <c r="B2624">
        <v>-3.2269207999999998</v>
      </c>
      <c r="C2624">
        <v>-3.6313651</v>
      </c>
      <c r="D2624">
        <v>-1.9089555999999999E-3</v>
      </c>
      <c r="E2624">
        <v>0</v>
      </c>
      <c r="F2624">
        <v>0</v>
      </c>
      <c r="G2624">
        <v>-1.0370204E-3</v>
      </c>
      <c r="H2624">
        <v>-10.500133</v>
      </c>
      <c r="I2624">
        <v>6.5527905999999998</v>
      </c>
      <c r="J2624">
        <v>271.00247000000002</v>
      </c>
      <c r="K2624">
        <v>272.62015000000002</v>
      </c>
      <c r="L2624">
        <v>-4.2950521000000004</v>
      </c>
    </row>
    <row r="2625" spans="1:12" x14ac:dyDescent="0.25">
      <c r="A2625">
        <v>181.06791999999999</v>
      </c>
      <c r="B2625">
        <v>-3.2269207999999998</v>
      </c>
      <c r="C2625">
        <v>-3.6247422999999999</v>
      </c>
      <c r="D2625">
        <v>1.3048378E-4</v>
      </c>
      <c r="E2625">
        <v>0</v>
      </c>
      <c r="F2625">
        <v>0</v>
      </c>
      <c r="G2625">
        <v>-1.0736853999999999E-3</v>
      </c>
      <c r="H2625">
        <v>-10.490214999999999</v>
      </c>
      <c r="I2625">
        <v>6.5588303000000003</v>
      </c>
      <c r="J2625">
        <v>271.00319999999999</v>
      </c>
      <c r="K2625">
        <v>272.62033000000002</v>
      </c>
      <c r="L2625">
        <v>-4.2951756000000003</v>
      </c>
    </row>
    <row r="2626" spans="1:12" x14ac:dyDescent="0.25">
      <c r="A2626">
        <v>181.06793999999999</v>
      </c>
      <c r="B2626">
        <v>-3.2269207999999998</v>
      </c>
      <c r="C2626">
        <v>-3.6175478000000001</v>
      </c>
      <c r="D2626">
        <v>-6.2394649999999996E-3</v>
      </c>
      <c r="E2626">
        <v>0</v>
      </c>
      <c r="F2626">
        <v>0</v>
      </c>
      <c r="G2626">
        <v>-1.0760621000000001E-3</v>
      </c>
      <c r="H2626">
        <v>-10.489572000000001</v>
      </c>
      <c r="I2626">
        <v>6.5593599999999999</v>
      </c>
      <c r="J2626">
        <v>271.00394</v>
      </c>
      <c r="K2626">
        <v>272.62051000000002</v>
      </c>
      <c r="L2626">
        <v>-4.2951836999999999</v>
      </c>
    </row>
    <row r="2627" spans="1:12" x14ac:dyDescent="0.25">
      <c r="A2627">
        <v>181.06796</v>
      </c>
      <c r="B2627">
        <v>-3.2269207999999998</v>
      </c>
      <c r="C2627">
        <v>-3.6103174999999998</v>
      </c>
      <c r="D2627">
        <v>-2.5757344000000001E-4</v>
      </c>
      <c r="E2627">
        <v>0</v>
      </c>
      <c r="F2627">
        <v>0</v>
      </c>
      <c r="G2627">
        <v>-1.0761989999999999E-3</v>
      </c>
      <c r="H2627">
        <v>-10.489535</v>
      </c>
      <c r="I2627">
        <v>6.5551294999999996</v>
      </c>
      <c r="J2627">
        <v>271.00470000000001</v>
      </c>
      <c r="K2627">
        <v>272.6207</v>
      </c>
      <c r="L2627">
        <v>-4.2951841000000002</v>
      </c>
    </row>
    <row r="2628" spans="1:12" x14ac:dyDescent="0.25">
      <c r="A2628">
        <v>181.06798000000001</v>
      </c>
      <c r="B2628">
        <v>-3.2269207999999998</v>
      </c>
      <c r="C2628">
        <v>-3.6097039999999998</v>
      </c>
      <c r="D2628">
        <v>9.7092818000000004E-3</v>
      </c>
      <c r="E2628">
        <v>0</v>
      </c>
      <c r="F2628">
        <v>0</v>
      </c>
      <c r="G2628">
        <v>-1.0758834000000001E-3</v>
      </c>
      <c r="H2628">
        <v>-10.489523999999999</v>
      </c>
      <c r="I2628">
        <v>6.5590272000000001</v>
      </c>
      <c r="J2628">
        <v>271.00542999999999</v>
      </c>
      <c r="K2628">
        <v>272.62088</v>
      </c>
      <c r="L2628">
        <v>-4.2937554999999996</v>
      </c>
    </row>
    <row r="2629" spans="1:12" x14ac:dyDescent="0.25">
      <c r="A2629">
        <v>181.06800000000001</v>
      </c>
      <c r="B2629">
        <v>-3.2269207999999998</v>
      </c>
      <c r="C2629">
        <v>-3.596422</v>
      </c>
      <c r="D2629">
        <v>3.2966737999999998E-3</v>
      </c>
      <c r="E2629">
        <v>0</v>
      </c>
      <c r="F2629">
        <v>0</v>
      </c>
      <c r="G2629">
        <v>1.0434305999999999E-3</v>
      </c>
      <c r="H2629">
        <v>-10.432147000000001</v>
      </c>
      <c r="I2629">
        <v>6.5572400000000002</v>
      </c>
      <c r="J2629">
        <v>271.00616000000002</v>
      </c>
      <c r="K2629">
        <v>272.62106</v>
      </c>
      <c r="L2629">
        <v>-4.2950602</v>
      </c>
    </row>
    <row r="2630" spans="1:12" x14ac:dyDescent="0.25">
      <c r="A2630">
        <v>181.06801999999999</v>
      </c>
      <c r="B2630">
        <v>-3.2269207999999998</v>
      </c>
      <c r="C2630">
        <v>-3.5952747</v>
      </c>
      <c r="D2630">
        <v>-8.8925510999999999E-3</v>
      </c>
      <c r="E2630">
        <v>0</v>
      </c>
      <c r="F2630">
        <v>0</v>
      </c>
      <c r="G2630">
        <v>1.2265977999999999E-3</v>
      </c>
      <c r="H2630">
        <v>-10.427187999999999</v>
      </c>
      <c r="I2630">
        <v>6.5570788000000002</v>
      </c>
      <c r="J2630">
        <v>271.00689999999997</v>
      </c>
      <c r="K2630">
        <v>272.62124999999997</v>
      </c>
      <c r="L2630">
        <v>-4.2937469000000004</v>
      </c>
    </row>
    <row r="2631" spans="1:12" x14ac:dyDescent="0.25">
      <c r="A2631">
        <v>181.06804</v>
      </c>
      <c r="B2631">
        <v>-3.2269207999999998</v>
      </c>
      <c r="C2631">
        <v>-3.5885788999999999</v>
      </c>
      <c r="D2631">
        <v>-5.5764698999999996E-3</v>
      </c>
      <c r="E2631">
        <v>0</v>
      </c>
      <c r="F2631">
        <v>0</v>
      </c>
      <c r="G2631">
        <v>1.2384709000000001E-3</v>
      </c>
      <c r="H2631">
        <v>-10.426867</v>
      </c>
      <c r="I2631">
        <v>6.5528034999999996</v>
      </c>
      <c r="J2631">
        <v>271.00763000000001</v>
      </c>
      <c r="K2631">
        <v>272.62142999999998</v>
      </c>
      <c r="L2631">
        <v>-4.2936310999999998</v>
      </c>
    </row>
    <row r="2632" spans="1:12" x14ac:dyDescent="0.25">
      <c r="A2632">
        <v>181.06806</v>
      </c>
      <c r="B2632">
        <v>-3.2269207999999998</v>
      </c>
      <c r="C2632">
        <v>-3.5880008000000001</v>
      </c>
      <c r="D2632">
        <v>-1.8563487E-4</v>
      </c>
      <c r="E2632">
        <v>0</v>
      </c>
      <c r="F2632">
        <v>0</v>
      </c>
      <c r="G2632">
        <v>1.2391551000000001E-3</v>
      </c>
      <c r="H2632">
        <v>-10.426848</v>
      </c>
      <c r="I2632">
        <v>6.5545663999999997</v>
      </c>
      <c r="J2632">
        <v>271.00835999999998</v>
      </c>
      <c r="K2632">
        <v>272.62160999999998</v>
      </c>
      <c r="L2632">
        <v>-4.2936234000000004</v>
      </c>
    </row>
    <row r="2633" spans="1:12" x14ac:dyDescent="0.25">
      <c r="A2633">
        <v>181.06808000000001</v>
      </c>
      <c r="B2633">
        <v>-3.2269207999999998</v>
      </c>
      <c r="C2633">
        <v>-3.5747206</v>
      </c>
      <c r="D2633">
        <v>-4.8081544000000004E-3</v>
      </c>
      <c r="E2633">
        <v>0</v>
      </c>
      <c r="F2633">
        <v>0</v>
      </c>
      <c r="G2633">
        <v>1.2389338000000001E-3</v>
      </c>
      <c r="H2633">
        <v>-10.426831999999999</v>
      </c>
      <c r="I2633">
        <v>6.5568600000000004</v>
      </c>
      <c r="J2633">
        <v>271.00909000000001</v>
      </c>
      <c r="K2633">
        <v>272.62180000000001</v>
      </c>
      <c r="L2633">
        <v>-4.2936230000000002</v>
      </c>
    </row>
    <row r="2634" spans="1:12" x14ac:dyDescent="0.25">
      <c r="A2634">
        <v>181.06809999999999</v>
      </c>
      <c r="B2634">
        <v>-3.2269207999999998</v>
      </c>
      <c r="C2634">
        <v>-3.5735741000000001</v>
      </c>
      <c r="D2634">
        <v>-5.2161869000000001E-3</v>
      </c>
      <c r="E2634">
        <v>0</v>
      </c>
      <c r="F2634">
        <v>0</v>
      </c>
      <c r="G2634">
        <v>-4.561508E-4</v>
      </c>
      <c r="H2634">
        <v>-10.331203</v>
      </c>
      <c r="I2634">
        <v>6.5591854999999999</v>
      </c>
      <c r="J2634">
        <v>271.00983000000002</v>
      </c>
      <c r="K2634">
        <v>272.62198000000001</v>
      </c>
      <c r="L2634">
        <v>-4.2936230000000002</v>
      </c>
    </row>
    <row r="2635" spans="1:12" x14ac:dyDescent="0.25">
      <c r="A2635">
        <v>181.06811999999999</v>
      </c>
      <c r="B2635">
        <v>-3.2269207999999998</v>
      </c>
      <c r="C2635">
        <v>-3.5734979999999998</v>
      </c>
      <c r="D2635">
        <v>4.9220015999999998E-3</v>
      </c>
      <c r="E2635">
        <v>0</v>
      </c>
      <c r="F2635">
        <v>0</v>
      </c>
      <c r="G2635">
        <v>-6.0265283999999997E-4</v>
      </c>
      <c r="H2635">
        <v>-10.322937</v>
      </c>
      <c r="I2635">
        <v>6.5529865999999997</v>
      </c>
      <c r="J2635">
        <v>271.01056</v>
      </c>
      <c r="K2635">
        <v>272.62216000000001</v>
      </c>
      <c r="L2635">
        <v>-4.2936230000000002</v>
      </c>
    </row>
    <row r="2636" spans="1:12" x14ac:dyDescent="0.25">
      <c r="A2636">
        <v>181.06814</v>
      </c>
      <c r="B2636">
        <v>-3.2269207999999998</v>
      </c>
      <c r="C2636">
        <v>-3.5602510000000001</v>
      </c>
      <c r="D2636">
        <v>7.9750875000000002E-3</v>
      </c>
      <c r="E2636">
        <v>0</v>
      </c>
      <c r="F2636">
        <v>0</v>
      </c>
      <c r="G2636">
        <v>-6.1214913000000001E-4</v>
      </c>
      <c r="H2636">
        <v>-10.322400999999999</v>
      </c>
      <c r="I2636">
        <v>6.5588430999999998</v>
      </c>
      <c r="J2636">
        <v>271.01128999999997</v>
      </c>
      <c r="K2636">
        <v>272.62234000000001</v>
      </c>
      <c r="L2636">
        <v>-4.2936230000000002</v>
      </c>
    </row>
    <row r="2637" spans="1:12" x14ac:dyDescent="0.25">
      <c r="A2637">
        <v>181.06816000000001</v>
      </c>
      <c r="B2637">
        <v>-3.2269207999999998</v>
      </c>
      <c r="C2637">
        <v>-3.5591062999999998</v>
      </c>
      <c r="D2637">
        <v>-4.1229999999999999E-3</v>
      </c>
      <c r="E2637">
        <v>0</v>
      </c>
      <c r="F2637">
        <v>0</v>
      </c>
      <c r="G2637">
        <v>-6.1269633999999997E-4</v>
      </c>
      <c r="H2637">
        <v>-10.322369999999999</v>
      </c>
      <c r="I2637">
        <v>6.5593605000000004</v>
      </c>
      <c r="J2637">
        <v>271.01202000000001</v>
      </c>
      <c r="K2637">
        <v>272.62252999999998</v>
      </c>
      <c r="L2637">
        <v>-4.2936230000000002</v>
      </c>
    </row>
    <row r="2638" spans="1:12" x14ac:dyDescent="0.25">
      <c r="A2638">
        <v>181.06818000000001</v>
      </c>
      <c r="B2638">
        <v>-3.2269207999999998</v>
      </c>
      <c r="C2638">
        <v>-3.5590302999999999</v>
      </c>
      <c r="D2638">
        <v>-8.8036357999999992E-3</v>
      </c>
      <c r="E2638">
        <v>0</v>
      </c>
      <c r="F2638">
        <v>0</v>
      </c>
      <c r="G2638">
        <v>-6.1279051999999997E-4</v>
      </c>
      <c r="H2638">
        <v>-10.322362999999999</v>
      </c>
      <c r="I2638">
        <v>6.5551294999999996</v>
      </c>
      <c r="J2638">
        <v>271.01276000000001</v>
      </c>
      <c r="K2638">
        <v>272.62270999999998</v>
      </c>
      <c r="L2638">
        <v>-4.2936230000000002</v>
      </c>
    </row>
    <row r="2639" spans="1:12" x14ac:dyDescent="0.25">
      <c r="A2639">
        <v>181.06819999999999</v>
      </c>
      <c r="B2639">
        <v>-3.2269207999999998</v>
      </c>
      <c r="C2639">
        <v>-3.5457833000000001</v>
      </c>
      <c r="D2639">
        <v>-1.1987415999999999E-3</v>
      </c>
      <c r="E2639">
        <v>0</v>
      </c>
      <c r="F2639">
        <v>0</v>
      </c>
      <c r="G2639">
        <v>-1.0370201999999999E-3</v>
      </c>
      <c r="H2639">
        <v>-10.284110999999999</v>
      </c>
      <c r="I2639">
        <v>6.5568957000000001</v>
      </c>
      <c r="J2639">
        <v>271.01348999999999</v>
      </c>
      <c r="K2639">
        <v>272.62288999999998</v>
      </c>
      <c r="L2639">
        <v>-4.2936230000000002</v>
      </c>
    </row>
    <row r="2640" spans="1:12" x14ac:dyDescent="0.25">
      <c r="A2640">
        <v>181.06822</v>
      </c>
      <c r="B2640">
        <v>-3.2269207999999998</v>
      </c>
      <c r="C2640">
        <v>-3.5446379000000001</v>
      </c>
      <c r="D2640">
        <v>1.6439293E-3</v>
      </c>
      <c r="E2640">
        <v>0</v>
      </c>
      <c r="F2640">
        <v>0</v>
      </c>
      <c r="G2640">
        <v>-1.0736853999999999E-3</v>
      </c>
      <c r="H2640">
        <v>-10.280805000000001</v>
      </c>
      <c r="I2640">
        <v>6.5570563999999996</v>
      </c>
      <c r="J2640">
        <v>271.01422000000002</v>
      </c>
      <c r="K2640">
        <v>272.62308000000002</v>
      </c>
      <c r="L2640">
        <v>-4.2950515999999999</v>
      </c>
    </row>
    <row r="2641" spans="1:12" x14ac:dyDescent="0.25">
      <c r="A2641">
        <v>181.06824</v>
      </c>
      <c r="B2641">
        <v>-3.2269211000000002</v>
      </c>
      <c r="C2641">
        <v>-3.5379415000000001</v>
      </c>
      <c r="D2641">
        <v>-6.836155E-3</v>
      </c>
      <c r="E2641">
        <v>0</v>
      </c>
      <c r="F2641">
        <v>0</v>
      </c>
      <c r="G2641">
        <v>-1.0760621000000001E-3</v>
      </c>
      <c r="H2641">
        <v>-10.280590999999999</v>
      </c>
      <c r="I2641">
        <v>6.5613317000000002</v>
      </c>
      <c r="J2641">
        <v>271.01495</v>
      </c>
      <c r="K2641">
        <v>272.62326000000002</v>
      </c>
      <c r="L2641">
        <v>-4.2937469000000004</v>
      </c>
    </row>
    <row r="2642" spans="1:12" x14ac:dyDescent="0.25">
      <c r="A2642">
        <v>181.06826000000001</v>
      </c>
      <c r="B2642">
        <v>-3.2269211000000002</v>
      </c>
      <c r="C2642">
        <v>-3.5307426</v>
      </c>
      <c r="D2642">
        <v>4.1430804000000001E-4</v>
      </c>
      <c r="E2642">
        <v>0</v>
      </c>
      <c r="F2642">
        <v>0</v>
      </c>
      <c r="G2642">
        <v>-1.0761989999999999E-3</v>
      </c>
      <c r="H2642">
        <v>-10.280578999999999</v>
      </c>
      <c r="I2642">
        <v>6.5595679000000002</v>
      </c>
      <c r="J2642">
        <v>271.01569000000001</v>
      </c>
      <c r="K2642">
        <v>272.62344000000002</v>
      </c>
      <c r="L2642">
        <v>-4.2929162999999999</v>
      </c>
    </row>
    <row r="2643" spans="1:12" x14ac:dyDescent="0.25">
      <c r="A2643">
        <v>181.06827999999999</v>
      </c>
      <c r="B2643">
        <v>-3.2269211000000002</v>
      </c>
      <c r="C2643">
        <v>-3.5235118999999999</v>
      </c>
      <c r="D2643">
        <v>9.7683547000000006E-3</v>
      </c>
      <c r="E2643">
        <v>0</v>
      </c>
      <c r="F2643">
        <v>0</v>
      </c>
      <c r="G2643">
        <v>-1.0758834000000001E-3</v>
      </c>
      <c r="H2643">
        <v>-10.280563000000001</v>
      </c>
      <c r="I2643">
        <v>6.5572762000000004</v>
      </c>
      <c r="J2643">
        <v>271.01641999999998</v>
      </c>
      <c r="K2643">
        <v>272.62362999999999</v>
      </c>
      <c r="L2643">
        <v>-4.2935615</v>
      </c>
    </row>
    <row r="2644" spans="1:12" x14ac:dyDescent="0.25">
      <c r="A2644">
        <v>181.06829999999999</v>
      </c>
      <c r="B2644">
        <v>-3.2269211000000002</v>
      </c>
      <c r="C2644">
        <v>-3.5228983999999999</v>
      </c>
      <c r="D2644">
        <v>2.5742461000000001E-3</v>
      </c>
      <c r="E2644">
        <v>0</v>
      </c>
      <c r="F2644">
        <v>0</v>
      </c>
      <c r="G2644">
        <v>1.0434305999999999E-3</v>
      </c>
      <c r="H2644">
        <v>-10.184934999999999</v>
      </c>
      <c r="I2644">
        <v>6.5592126999999998</v>
      </c>
      <c r="J2644">
        <v>271.01715000000002</v>
      </c>
      <c r="K2644">
        <v>272.62380999999999</v>
      </c>
      <c r="L2644">
        <v>-4.2936192000000002</v>
      </c>
    </row>
    <row r="2645" spans="1:12" x14ac:dyDescent="0.25">
      <c r="A2645">
        <v>181.06832</v>
      </c>
      <c r="B2645">
        <v>-3.2269211000000002</v>
      </c>
      <c r="C2645">
        <v>-3.5096164000000001</v>
      </c>
      <c r="D2645">
        <v>-8.9547662000000004E-3</v>
      </c>
      <c r="E2645">
        <v>0</v>
      </c>
      <c r="F2645">
        <v>0</v>
      </c>
      <c r="G2645">
        <v>1.2265977999999999E-3</v>
      </c>
      <c r="H2645">
        <v>-10.176669</v>
      </c>
      <c r="I2645">
        <v>6.5551195</v>
      </c>
      <c r="J2645">
        <v>271.01787999999999</v>
      </c>
      <c r="K2645">
        <v>272.62398999999999</v>
      </c>
      <c r="L2645">
        <v>-4.2950511000000002</v>
      </c>
    </row>
    <row r="2646" spans="1:12" x14ac:dyDescent="0.25">
      <c r="A2646">
        <v>181.06834000000001</v>
      </c>
      <c r="B2646">
        <v>-3.2269211000000002</v>
      </c>
      <c r="C2646">
        <v>-3.5084716999999999</v>
      </c>
      <c r="D2646">
        <v>-3.4021828E-3</v>
      </c>
      <c r="E2646">
        <v>0</v>
      </c>
      <c r="F2646">
        <v>0</v>
      </c>
      <c r="G2646">
        <v>1.2384709000000001E-3</v>
      </c>
      <c r="H2646">
        <v>-10.176133</v>
      </c>
      <c r="I2646">
        <v>6.5590272000000001</v>
      </c>
      <c r="J2646">
        <v>271.01862</v>
      </c>
      <c r="K2646">
        <v>272.62418000000002</v>
      </c>
      <c r="L2646">
        <v>-4.2923169000000003</v>
      </c>
    </row>
    <row r="2647" spans="1:12" x14ac:dyDescent="0.25">
      <c r="A2647">
        <v>181.06836000000001</v>
      </c>
      <c r="B2647">
        <v>-3.2269211000000002</v>
      </c>
      <c r="C2647">
        <v>-3.5216390999999998</v>
      </c>
      <c r="D2647">
        <v>2.1803834999999999E-3</v>
      </c>
      <c r="E2647">
        <v>0</v>
      </c>
      <c r="F2647">
        <v>0</v>
      </c>
      <c r="G2647">
        <v>1.2391551000000001E-3</v>
      </c>
      <c r="H2647">
        <v>-10.176102</v>
      </c>
      <c r="I2647">
        <v>6.5593724</v>
      </c>
      <c r="J2647">
        <v>271.01934999999997</v>
      </c>
      <c r="K2647">
        <v>272.62436000000002</v>
      </c>
      <c r="L2647">
        <v>-4.2935075999999999</v>
      </c>
    </row>
    <row r="2648" spans="1:12" x14ac:dyDescent="0.25">
      <c r="A2648">
        <v>181.06837999999999</v>
      </c>
      <c r="B2648">
        <v>-3.2269211000000002</v>
      </c>
      <c r="C2648">
        <v>-3.5161560000000001</v>
      </c>
      <c r="D2648">
        <v>-4.6075042000000002E-3</v>
      </c>
      <c r="E2648">
        <v>0</v>
      </c>
      <c r="F2648">
        <v>0</v>
      </c>
      <c r="G2648">
        <v>1.2389338000000001E-3</v>
      </c>
      <c r="H2648">
        <v>-10.176098</v>
      </c>
      <c r="I2648">
        <v>6.5572638999999997</v>
      </c>
      <c r="J2648">
        <v>271.02008000000001</v>
      </c>
      <c r="K2648">
        <v>272.62454000000002</v>
      </c>
      <c r="L2648">
        <v>-4.2921863</v>
      </c>
    </row>
    <row r="2649" spans="1:12" x14ac:dyDescent="0.25">
      <c r="A2649">
        <v>181.0684</v>
      </c>
      <c r="B2649">
        <v>-3.2269211000000002</v>
      </c>
      <c r="C2649">
        <v>-3.5024171000000002</v>
      </c>
      <c r="D2649">
        <v>-3.7512271999999998E-3</v>
      </c>
      <c r="E2649">
        <v>0</v>
      </c>
      <c r="F2649">
        <v>0</v>
      </c>
      <c r="G2649">
        <v>-4.561508E-4</v>
      </c>
      <c r="H2649">
        <v>-10.156972</v>
      </c>
      <c r="I2649">
        <v>6.5634775000000003</v>
      </c>
      <c r="J2649">
        <v>271.02080999999998</v>
      </c>
      <c r="K2649">
        <v>272.62473</v>
      </c>
      <c r="L2649">
        <v>-4.2934995000000002</v>
      </c>
    </row>
    <row r="2650" spans="1:12" x14ac:dyDescent="0.25">
      <c r="A2650">
        <v>181.06842</v>
      </c>
      <c r="B2650">
        <v>-3.2269211000000002</v>
      </c>
      <c r="C2650">
        <v>-3.5144804000000001</v>
      </c>
      <c r="D2650">
        <v>7.2263353999999997E-3</v>
      </c>
      <c r="E2650">
        <v>0</v>
      </c>
      <c r="F2650">
        <v>0</v>
      </c>
      <c r="G2650">
        <v>-6.0265283999999997E-4</v>
      </c>
      <c r="H2650">
        <v>-10.155319</v>
      </c>
      <c r="I2650">
        <v>6.5597529000000003</v>
      </c>
      <c r="J2650">
        <v>271.02154999999999</v>
      </c>
      <c r="K2650">
        <v>272.62491</v>
      </c>
      <c r="L2650">
        <v>-4.2921858000000004</v>
      </c>
    </row>
    <row r="2651" spans="1:12" x14ac:dyDescent="0.25">
      <c r="A2651">
        <v>181.06844000000001</v>
      </c>
      <c r="B2651">
        <v>-3.2269211000000002</v>
      </c>
      <c r="C2651">
        <v>-3.5023072000000002</v>
      </c>
      <c r="D2651">
        <v>8.8980113999999992E-3</v>
      </c>
      <c r="E2651">
        <v>0</v>
      </c>
      <c r="F2651">
        <v>0</v>
      </c>
      <c r="G2651">
        <v>-6.1214913000000001E-4</v>
      </c>
      <c r="H2651">
        <v>-10.155212000000001</v>
      </c>
      <c r="I2651">
        <v>6.5572876999999998</v>
      </c>
      <c r="J2651">
        <v>271.02228000000002</v>
      </c>
      <c r="K2651">
        <v>272.62509</v>
      </c>
      <c r="L2651">
        <v>-4.2934995000000002</v>
      </c>
    </row>
    <row r="2652" spans="1:12" x14ac:dyDescent="0.25">
      <c r="A2652">
        <v>181.06845999999999</v>
      </c>
      <c r="B2652">
        <v>-3.2269211000000002</v>
      </c>
      <c r="C2652">
        <v>-3.507854</v>
      </c>
      <c r="D2652">
        <v>-2.5955001000000002E-3</v>
      </c>
      <c r="E2652">
        <v>0</v>
      </c>
      <c r="F2652">
        <v>0</v>
      </c>
      <c r="G2652">
        <v>-6.1269633999999997E-4</v>
      </c>
      <c r="H2652">
        <v>-10.155205</v>
      </c>
      <c r="I2652">
        <v>6.5570817000000003</v>
      </c>
      <c r="J2652">
        <v>271.02303999999998</v>
      </c>
      <c r="K2652">
        <v>272.62527</v>
      </c>
      <c r="L2652">
        <v>-4.2936152999999999</v>
      </c>
    </row>
    <row r="2653" spans="1:12" x14ac:dyDescent="0.25">
      <c r="A2653">
        <v>181.06847999999999</v>
      </c>
      <c r="B2653">
        <v>-3.2269211000000002</v>
      </c>
      <c r="C2653">
        <v>-3.5083568000000001</v>
      </c>
      <c r="D2653">
        <v>-6.4950258999999996E-3</v>
      </c>
      <c r="E2653">
        <v>0</v>
      </c>
      <c r="F2653">
        <v>0</v>
      </c>
      <c r="G2653">
        <v>-6.1275176000000003E-4</v>
      </c>
      <c r="H2653">
        <v>-10.155201999999999</v>
      </c>
      <c r="I2653">
        <v>6.5592002999999997</v>
      </c>
      <c r="J2653">
        <v>271.02377000000001</v>
      </c>
      <c r="K2653">
        <v>272.62545999999998</v>
      </c>
      <c r="L2653">
        <v>-4.2936224999999997</v>
      </c>
    </row>
    <row r="2654" spans="1:12" x14ac:dyDescent="0.25">
      <c r="A2654">
        <v>181.0685</v>
      </c>
      <c r="B2654">
        <v>-3.2269211000000002</v>
      </c>
      <c r="C2654">
        <v>-3.5150101</v>
      </c>
      <c r="D2654">
        <v>1.1758064999999999E-3</v>
      </c>
      <c r="E2654">
        <v>0</v>
      </c>
      <c r="F2654">
        <v>0</v>
      </c>
      <c r="G2654">
        <v>-7.8244937999999995E-4</v>
      </c>
      <c r="H2654">
        <v>-10.136077</v>
      </c>
      <c r="I2654">
        <v>6.5593842999999996</v>
      </c>
      <c r="J2654">
        <v>271.02451000000002</v>
      </c>
      <c r="K2654">
        <v>272.62563999999998</v>
      </c>
      <c r="L2654">
        <v>-4.2936230000000002</v>
      </c>
    </row>
    <row r="2655" spans="1:12" x14ac:dyDescent="0.25">
      <c r="A2655">
        <v>181.06852000000001</v>
      </c>
      <c r="B2655">
        <v>-3.2269211000000002</v>
      </c>
      <c r="C2655">
        <v>-3.5089633</v>
      </c>
      <c r="D2655">
        <v>1.1196403E-3</v>
      </c>
      <c r="E2655">
        <v>0</v>
      </c>
      <c r="F2655">
        <v>0</v>
      </c>
      <c r="G2655">
        <v>-7.9711590999999998E-4</v>
      </c>
      <c r="H2655">
        <v>-10.134423999999999</v>
      </c>
      <c r="I2655">
        <v>6.5593957999999999</v>
      </c>
      <c r="J2655">
        <v>271.02524</v>
      </c>
      <c r="K2655">
        <v>272.62581999999998</v>
      </c>
      <c r="L2655">
        <v>-4.2936230000000002</v>
      </c>
    </row>
    <row r="2656" spans="1:12" x14ac:dyDescent="0.25">
      <c r="A2656">
        <v>181.06854000000001</v>
      </c>
      <c r="B2656">
        <v>-3.2269211000000002</v>
      </c>
      <c r="C2656">
        <v>-3.5084271</v>
      </c>
      <c r="D2656">
        <v>-5.4331240000000001E-3</v>
      </c>
      <c r="E2656">
        <v>0</v>
      </c>
      <c r="F2656">
        <v>0</v>
      </c>
      <c r="G2656">
        <v>-7.9806661E-4</v>
      </c>
      <c r="H2656">
        <v>-10.134316999999999</v>
      </c>
      <c r="I2656">
        <v>6.5572638999999997</v>
      </c>
      <c r="J2656">
        <v>271.02596999999997</v>
      </c>
      <c r="K2656">
        <v>272.62601000000001</v>
      </c>
      <c r="L2656">
        <v>-4.2936230000000002</v>
      </c>
    </row>
    <row r="2657" spans="1:12" x14ac:dyDescent="0.25">
      <c r="A2657">
        <v>181.06855999999999</v>
      </c>
      <c r="B2657">
        <v>-3.2269211000000002</v>
      </c>
      <c r="C2657">
        <v>-3.5017730999999999</v>
      </c>
      <c r="D2657">
        <v>1.9882531000000002E-3</v>
      </c>
      <c r="E2657">
        <v>0</v>
      </c>
      <c r="F2657">
        <v>0</v>
      </c>
      <c r="G2657">
        <v>-7.9812139000000001E-4</v>
      </c>
      <c r="H2657">
        <v>-10.134309999999999</v>
      </c>
      <c r="I2657">
        <v>6.5549473999999996</v>
      </c>
      <c r="J2657">
        <v>271.02670000000001</v>
      </c>
      <c r="K2657">
        <v>272.62619000000001</v>
      </c>
      <c r="L2657">
        <v>-4.2936230000000002</v>
      </c>
    </row>
    <row r="2658" spans="1:12" x14ac:dyDescent="0.25">
      <c r="A2658">
        <v>181.06858</v>
      </c>
      <c r="B2658">
        <v>-3.2269211000000002</v>
      </c>
      <c r="C2658">
        <v>-3.5144413000000001</v>
      </c>
      <c r="D2658">
        <v>9.9016577000000001E-3</v>
      </c>
      <c r="E2658">
        <v>0</v>
      </c>
      <c r="F2658">
        <v>0</v>
      </c>
      <c r="G2658">
        <v>-7.9784029999999996E-4</v>
      </c>
      <c r="H2658">
        <v>-10.134313000000001</v>
      </c>
      <c r="I2658">
        <v>6.5547513999999998</v>
      </c>
      <c r="J2658">
        <v>271.02744000000001</v>
      </c>
      <c r="K2658">
        <v>272.62637000000001</v>
      </c>
      <c r="L2658">
        <v>-4.2936230000000002</v>
      </c>
    </row>
    <row r="2659" spans="1:12" x14ac:dyDescent="0.25">
      <c r="A2659">
        <v>181.0686</v>
      </c>
      <c r="B2659">
        <v>-3.2269211000000002</v>
      </c>
      <c r="C2659">
        <v>-3.5155485</v>
      </c>
      <c r="D2659">
        <v>1.8575117000000001E-3</v>
      </c>
      <c r="E2659">
        <v>0</v>
      </c>
      <c r="F2659">
        <v>0</v>
      </c>
      <c r="G2659">
        <v>1.066942E-3</v>
      </c>
      <c r="H2659">
        <v>-10.153438</v>
      </c>
      <c r="I2659">
        <v>6.5590038000000002</v>
      </c>
      <c r="J2659">
        <v>271.02816999999999</v>
      </c>
      <c r="K2659">
        <v>272.62655999999998</v>
      </c>
      <c r="L2659">
        <v>-4.2921939</v>
      </c>
    </row>
    <row r="2660" spans="1:12" x14ac:dyDescent="0.25">
      <c r="A2660">
        <v>181.06862000000001</v>
      </c>
      <c r="B2660">
        <v>-3.2269211000000002</v>
      </c>
      <c r="C2660">
        <v>-3.5156214000000001</v>
      </c>
      <c r="D2660">
        <v>-8.2905721000000009E-3</v>
      </c>
      <c r="E2660">
        <v>0</v>
      </c>
      <c r="F2660">
        <v>0</v>
      </c>
      <c r="G2660">
        <v>1.2281105999999999E-3</v>
      </c>
      <c r="H2660">
        <v>-10.155091000000001</v>
      </c>
      <c r="I2660">
        <v>6.5593709999999996</v>
      </c>
      <c r="J2660">
        <v>271.02890000000002</v>
      </c>
      <c r="K2660">
        <v>272.62673999999998</v>
      </c>
      <c r="L2660">
        <v>-4.2934995000000002</v>
      </c>
    </row>
    <row r="2661" spans="1:12" x14ac:dyDescent="0.25">
      <c r="A2661">
        <v>181.06863999999999</v>
      </c>
      <c r="B2661">
        <v>-3.2269211000000002</v>
      </c>
      <c r="C2661">
        <v>-3.5222476</v>
      </c>
      <c r="D2661">
        <v>-2.6171608000000002E-3</v>
      </c>
      <c r="E2661">
        <v>0</v>
      </c>
      <c r="F2661">
        <v>0</v>
      </c>
      <c r="G2661">
        <v>1.2385577E-3</v>
      </c>
      <c r="H2661">
        <v>-10.155198</v>
      </c>
      <c r="I2661">
        <v>6.5593947999999997</v>
      </c>
      <c r="J2661">
        <v>271.02963</v>
      </c>
      <c r="K2661">
        <v>272.62691999999998</v>
      </c>
      <c r="L2661">
        <v>-4.2936152999999999</v>
      </c>
    </row>
    <row r="2662" spans="1:12" x14ac:dyDescent="0.25">
      <c r="A2662">
        <v>181.06865999999999</v>
      </c>
      <c r="B2662">
        <v>-3.2269211000000002</v>
      </c>
      <c r="C2662">
        <v>-3.5294414000000001</v>
      </c>
      <c r="D2662">
        <v>2.2469909999999998E-3</v>
      </c>
      <c r="E2662">
        <v>0</v>
      </c>
      <c r="F2662">
        <v>0</v>
      </c>
      <c r="G2662">
        <v>1.2391596000000001E-3</v>
      </c>
      <c r="H2662">
        <v>-10.155205</v>
      </c>
      <c r="I2662">
        <v>6.5551319000000001</v>
      </c>
      <c r="J2662">
        <v>271.03035999999997</v>
      </c>
      <c r="K2662">
        <v>272.62711000000002</v>
      </c>
      <c r="L2662">
        <v>-4.2950515999999999</v>
      </c>
    </row>
    <row r="2663" spans="1:12" x14ac:dyDescent="0.25">
      <c r="A2663">
        <v>181.06868</v>
      </c>
      <c r="B2663">
        <v>-3.2269211000000002</v>
      </c>
      <c r="C2663">
        <v>-3.5300536</v>
      </c>
      <c r="D2663">
        <v>-4.6029914999999996E-3</v>
      </c>
      <c r="E2663">
        <v>0</v>
      </c>
      <c r="F2663">
        <v>0</v>
      </c>
      <c r="G2663">
        <v>1.2389339000000001E-3</v>
      </c>
      <c r="H2663">
        <v>-10.155211</v>
      </c>
      <c r="I2663">
        <v>6.5568952999999999</v>
      </c>
      <c r="J2663">
        <v>271.03109999999998</v>
      </c>
      <c r="K2663">
        <v>272.62729000000002</v>
      </c>
      <c r="L2663">
        <v>-4.2937469000000004</v>
      </c>
    </row>
    <row r="2664" spans="1:12" x14ac:dyDescent="0.25">
      <c r="A2664">
        <v>181.06870000000001</v>
      </c>
      <c r="B2664">
        <v>-3.2269211000000002</v>
      </c>
      <c r="C2664">
        <v>-3.5499535</v>
      </c>
      <c r="D2664">
        <v>-2.2980724000000001E-3</v>
      </c>
      <c r="E2664">
        <v>0</v>
      </c>
      <c r="F2664">
        <v>0</v>
      </c>
      <c r="G2664">
        <v>-4.561508E-4</v>
      </c>
      <c r="H2664">
        <v>-10.193462999999999</v>
      </c>
      <c r="I2664">
        <v>6.5549230999999999</v>
      </c>
      <c r="J2664">
        <v>271.03183000000001</v>
      </c>
      <c r="K2664">
        <v>272.6275</v>
      </c>
      <c r="L2664">
        <v>-4.2936310999999998</v>
      </c>
    </row>
    <row r="2665" spans="1:12" x14ac:dyDescent="0.25">
      <c r="A2665">
        <v>181.06872000000001</v>
      </c>
      <c r="B2665">
        <v>-3.2269211000000002</v>
      </c>
      <c r="C2665">
        <v>-3.5318109999999998</v>
      </c>
      <c r="D2665">
        <v>9.5307547999999992E-3</v>
      </c>
      <c r="E2665">
        <v>0</v>
      </c>
      <c r="F2665">
        <v>0</v>
      </c>
      <c r="G2665">
        <v>-6.0265283999999997E-4</v>
      </c>
      <c r="H2665">
        <v>-10.196769</v>
      </c>
      <c r="I2665">
        <v>6.5547494999999998</v>
      </c>
      <c r="J2665">
        <v>271.03255999999999</v>
      </c>
      <c r="K2665">
        <v>272.62768999999997</v>
      </c>
      <c r="L2665">
        <v>-4.2936234000000004</v>
      </c>
    </row>
    <row r="2666" spans="1:12" x14ac:dyDescent="0.25">
      <c r="A2666">
        <v>181.06873999999999</v>
      </c>
      <c r="B2666">
        <v>-3.2269211000000002</v>
      </c>
      <c r="C2666">
        <v>-3.5434500999999998</v>
      </c>
      <c r="D2666">
        <v>9.0942429000000005E-3</v>
      </c>
      <c r="E2666">
        <v>0</v>
      </c>
      <c r="F2666">
        <v>0</v>
      </c>
      <c r="G2666">
        <v>-6.1214913000000001E-4</v>
      </c>
      <c r="H2666">
        <v>-10.196982999999999</v>
      </c>
      <c r="I2666">
        <v>6.5547380000000004</v>
      </c>
      <c r="J2666">
        <v>271.03329000000002</v>
      </c>
      <c r="K2666">
        <v>272.62786999999997</v>
      </c>
      <c r="L2666">
        <v>-4.2950515999999999</v>
      </c>
    </row>
    <row r="2667" spans="1:12" x14ac:dyDescent="0.25">
      <c r="A2667">
        <v>181.06876</v>
      </c>
      <c r="B2667">
        <v>-3.2269211000000002</v>
      </c>
      <c r="C2667">
        <v>-3.5577312000000001</v>
      </c>
      <c r="D2667">
        <v>-4.0345481000000002E-3</v>
      </c>
      <c r="E2667">
        <v>0</v>
      </c>
      <c r="F2667">
        <v>0</v>
      </c>
      <c r="G2667">
        <v>-6.1269633999999997E-4</v>
      </c>
      <c r="H2667">
        <v>-10.196994999999999</v>
      </c>
      <c r="I2667">
        <v>6.55687</v>
      </c>
      <c r="J2667">
        <v>271.03402999999997</v>
      </c>
      <c r="K2667">
        <v>272.62804999999997</v>
      </c>
      <c r="L2667">
        <v>-4.2937469000000004</v>
      </c>
    </row>
    <row r="2668" spans="1:12" x14ac:dyDescent="0.25">
      <c r="A2668">
        <v>181.06878</v>
      </c>
      <c r="B2668">
        <v>-3.2269211000000002</v>
      </c>
      <c r="C2668">
        <v>-3.5523235999999998</v>
      </c>
      <c r="D2668">
        <v>-6.6198767E-3</v>
      </c>
      <c r="E2668">
        <v>0</v>
      </c>
      <c r="F2668">
        <v>0</v>
      </c>
      <c r="G2668">
        <v>-6.1275176000000003E-4</v>
      </c>
      <c r="H2668">
        <v>-10.197005000000001</v>
      </c>
      <c r="I2668">
        <v>6.5549230999999999</v>
      </c>
      <c r="J2668">
        <v>271.03476000000001</v>
      </c>
      <c r="K2668">
        <v>272.62822999999997</v>
      </c>
      <c r="L2668">
        <v>-4.2936310999999998</v>
      </c>
    </row>
    <row r="2669" spans="1:12" x14ac:dyDescent="0.25">
      <c r="A2669">
        <v>181.06880000000001</v>
      </c>
      <c r="B2669">
        <v>-3.2269211000000002</v>
      </c>
      <c r="C2669">
        <v>-3.5584514</v>
      </c>
      <c r="D2669">
        <v>4.4216669999999999E-4</v>
      </c>
      <c r="E2669">
        <v>0</v>
      </c>
      <c r="F2669">
        <v>0</v>
      </c>
      <c r="G2669">
        <v>-7.8244937999999995E-4</v>
      </c>
      <c r="H2669">
        <v>-10.254383000000001</v>
      </c>
      <c r="I2669">
        <v>6.5632786999999997</v>
      </c>
      <c r="J2669">
        <v>271.03548999999998</v>
      </c>
      <c r="K2669">
        <v>272.62842000000001</v>
      </c>
      <c r="L2669">
        <v>-4.2936234000000004</v>
      </c>
    </row>
    <row r="2670" spans="1:12" x14ac:dyDescent="0.25">
      <c r="A2670">
        <v>181.06881999999999</v>
      </c>
      <c r="B2670">
        <v>-3.2269211000000002</v>
      </c>
      <c r="C2670">
        <v>-3.5656123000000002</v>
      </c>
      <c r="D2670">
        <v>3.3018807999999998E-4</v>
      </c>
      <c r="E2670">
        <v>0</v>
      </c>
      <c r="F2670">
        <v>0</v>
      </c>
      <c r="G2670">
        <v>-7.9711590999999998E-4</v>
      </c>
      <c r="H2670">
        <v>-10.259342</v>
      </c>
      <c r="I2670">
        <v>6.5554752000000001</v>
      </c>
      <c r="J2670">
        <v>271.03622000000001</v>
      </c>
      <c r="K2670">
        <v>272.62860000000001</v>
      </c>
      <c r="L2670">
        <v>-4.2936230000000002</v>
      </c>
    </row>
    <row r="2671" spans="1:12" x14ac:dyDescent="0.25">
      <c r="A2671">
        <v>181.06883999999999</v>
      </c>
      <c r="B2671">
        <v>-3.2269211000000002</v>
      </c>
      <c r="C2671">
        <v>-3.5662208</v>
      </c>
      <c r="D2671">
        <v>-5.4996526E-3</v>
      </c>
      <c r="E2671">
        <v>0</v>
      </c>
      <c r="F2671">
        <v>0</v>
      </c>
      <c r="G2671">
        <v>-7.9806661E-4</v>
      </c>
      <c r="H2671">
        <v>-10.259663</v>
      </c>
      <c r="I2671">
        <v>6.5547857</v>
      </c>
      <c r="J2671">
        <v>271.03696000000002</v>
      </c>
      <c r="K2671">
        <v>272.62878000000001</v>
      </c>
      <c r="L2671">
        <v>-4.2929076999999998</v>
      </c>
    </row>
    <row r="2672" spans="1:12" x14ac:dyDescent="0.25">
      <c r="A2672">
        <v>181.06886</v>
      </c>
      <c r="B2672">
        <v>-3.2269211000000002</v>
      </c>
      <c r="C2672">
        <v>-3.5728822</v>
      </c>
      <c r="D2672">
        <v>4.1619609E-3</v>
      </c>
      <c r="E2672">
        <v>0</v>
      </c>
      <c r="F2672">
        <v>0</v>
      </c>
      <c r="G2672">
        <v>-7.9812139000000001E-4</v>
      </c>
      <c r="H2672">
        <v>-10.259682</v>
      </c>
      <c r="I2672">
        <v>6.5590067000000003</v>
      </c>
      <c r="J2672">
        <v>271.03769</v>
      </c>
      <c r="K2672">
        <v>272.62896999999998</v>
      </c>
      <c r="L2672">
        <v>-4.2935615</v>
      </c>
    </row>
    <row r="2673" spans="1:12" x14ac:dyDescent="0.25">
      <c r="A2673">
        <v>181.06888000000001</v>
      </c>
      <c r="B2673">
        <v>-3.2269211000000002</v>
      </c>
      <c r="C2673">
        <v>-3.5800800000000002</v>
      </c>
      <c r="D2673">
        <v>1.008965E-2</v>
      </c>
      <c r="E2673">
        <v>0</v>
      </c>
      <c r="F2673">
        <v>0</v>
      </c>
      <c r="G2673">
        <v>-7.9784029999999996E-4</v>
      </c>
      <c r="H2673">
        <v>-10.259695000000001</v>
      </c>
      <c r="I2673">
        <v>6.5636358000000001</v>
      </c>
      <c r="J2673">
        <v>271.03841999999997</v>
      </c>
      <c r="K2673">
        <v>272.62914999999998</v>
      </c>
      <c r="L2673">
        <v>-4.2936192000000002</v>
      </c>
    </row>
    <row r="2674" spans="1:12" x14ac:dyDescent="0.25">
      <c r="A2674">
        <v>181.06890000000001</v>
      </c>
      <c r="B2674">
        <v>-3.2269211000000002</v>
      </c>
      <c r="C2674">
        <v>-3.5939307</v>
      </c>
      <c r="D2674">
        <v>1.8699217999999999E-3</v>
      </c>
      <c r="E2674">
        <v>0</v>
      </c>
      <c r="F2674">
        <v>0</v>
      </c>
      <c r="G2674">
        <v>1.066942E-3</v>
      </c>
      <c r="H2674">
        <v>-10.336197</v>
      </c>
      <c r="I2674">
        <v>6.5533656999999996</v>
      </c>
      <c r="J2674">
        <v>271.03915000000001</v>
      </c>
      <c r="K2674">
        <v>272.62932999999998</v>
      </c>
      <c r="L2674">
        <v>-4.2936230000000002</v>
      </c>
    </row>
    <row r="2675" spans="1:12" x14ac:dyDescent="0.25">
      <c r="A2675">
        <v>181.06891999999999</v>
      </c>
      <c r="B2675">
        <v>-3.2269211000000002</v>
      </c>
      <c r="C2675">
        <v>-3.5884961999999998</v>
      </c>
      <c r="D2675">
        <v>-6.8381461000000003E-3</v>
      </c>
      <c r="E2675">
        <v>0</v>
      </c>
      <c r="F2675">
        <v>0</v>
      </c>
      <c r="G2675">
        <v>1.2281105999999999E-3</v>
      </c>
      <c r="H2675">
        <v>-10.342809000000001</v>
      </c>
      <c r="I2675">
        <v>6.5546021000000003</v>
      </c>
      <c r="J2675">
        <v>271.03989000000001</v>
      </c>
      <c r="K2675">
        <v>272.62952000000001</v>
      </c>
      <c r="L2675">
        <v>-4.2921939</v>
      </c>
    </row>
    <row r="2676" spans="1:12" x14ac:dyDescent="0.25">
      <c r="A2676">
        <v>181.06894</v>
      </c>
      <c r="B2676">
        <v>-3.2269211000000002</v>
      </c>
      <c r="C2676">
        <v>-3.6078629000000002</v>
      </c>
      <c r="D2676">
        <v>-2.4916540999999999E-3</v>
      </c>
      <c r="E2676">
        <v>0</v>
      </c>
      <c r="F2676">
        <v>0</v>
      </c>
      <c r="G2676">
        <v>1.2385577E-3</v>
      </c>
      <c r="H2676">
        <v>-10.343237999999999</v>
      </c>
      <c r="I2676">
        <v>6.554729</v>
      </c>
      <c r="J2676">
        <v>271.04061999999999</v>
      </c>
      <c r="K2676">
        <v>272.62970000000001</v>
      </c>
      <c r="L2676">
        <v>-4.2934995000000002</v>
      </c>
    </row>
    <row r="2677" spans="1:12" x14ac:dyDescent="0.25">
      <c r="A2677">
        <v>181.06896</v>
      </c>
      <c r="B2677">
        <v>-3.2269211000000002</v>
      </c>
      <c r="C2677">
        <v>-3.6029270000000002</v>
      </c>
      <c r="D2677">
        <v>2.2551257E-3</v>
      </c>
      <c r="E2677">
        <v>0</v>
      </c>
      <c r="F2677">
        <v>0</v>
      </c>
      <c r="G2677">
        <v>1.2391596000000001E-3</v>
      </c>
      <c r="H2677">
        <v>-10.343263</v>
      </c>
      <c r="I2677">
        <v>6.5590019000000002</v>
      </c>
      <c r="J2677">
        <v>271.04138</v>
      </c>
      <c r="K2677">
        <v>272.62988000000001</v>
      </c>
      <c r="L2677">
        <v>-4.2929000999999998</v>
      </c>
    </row>
    <row r="2678" spans="1:12" x14ac:dyDescent="0.25">
      <c r="A2678">
        <v>181.06898000000001</v>
      </c>
      <c r="B2678">
        <v>-3.2269211000000002</v>
      </c>
      <c r="C2678">
        <v>-3.6090852999999998</v>
      </c>
      <c r="D2678">
        <v>-4.6024127E-3</v>
      </c>
      <c r="E2678">
        <v>0</v>
      </c>
      <c r="F2678">
        <v>0</v>
      </c>
      <c r="G2678">
        <v>1.2389339000000001E-3</v>
      </c>
      <c r="H2678">
        <v>-10.343275999999999</v>
      </c>
      <c r="I2678">
        <v>6.5593705</v>
      </c>
      <c r="J2678">
        <v>271.04210999999998</v>
      </c>
      <c r="K2678">
        <v>272.63006999999999</v>
      </c>
      <c r="L2678">
        <v>-4.2935604999999999</v>
      </c>
    </row>
    <row r="2679" spans="1:12" x14ac:dyDescent="0.25">
      <c r="A2679">
        <v>181.06899999999999</v>
      </c>
      <c r="B2679">
        <v>-3.2269212999999999</v>
      </c>
      <c r="C2679">
        <v>-3.6096279999999998</v>
      </c>
      <c r="D2679">
        <v>-1.5726113999999999E-3</v>
      </c>
      <c r="E2679">
        <v>0</v>
      </c>
      <c r="F2679">
        <v>0</v>
      </c>
      <c r="G2679">
        <v>-4.561508E-4</v>
      </c>
      <c r="H2679">
        <v>-10.419779999999999</v>
      </c>
      <c r="I2679">
        <v>6.5572623999999999</v>
      </c>
      <c r="J2679">
        <v>271.04284999999999</v>
      </c>
      <c r="K2679">
        <v>272.63024999999999</v>
      </c>
      <c r="L2679">
        <v>-4.2950482000000001</v>
      </c>
    </row>
    <row r="2680" spans="1:12" x14ac:dyDescent="0.25">
      <c r="A2680">
        <v>181.06901999999999</v>
      </c>
      <c r="B2680">
        <v>-3.2269212999999999</v>
      </c>
      <c r="C2680">
        <v>-3.6162839</v>
      </c>
      <c r="D2680">
        <v>9.5934542000000005E-3</v>
      </c>
      <c r="E2680">
        <v>0</v>
      </c>
      <c r="F2680">
        <v>0</v>
      </c>
      <c r="G2680">
        <v>-6.0265283999999997E-4</v>
      </c>
      <c r="H2680">
        <v>-10.426392</v>
      </c>
      <c r="I2680">
        <v>6.5570798000000003</v>
      </c>
      <c r="J2680">
        <v>271.04358000000002</v>
      </c>
      <c r="K2680">
        <v>272.63042999999999</v>
      </c>
      <c r="L2680">
        <v>-4.2937459999999996</v>
      </c>
    </row>
    <row r="2681" spans="1:12" x14ac:dyDescent="0.25">
      <c r="A2681">
        <v>181.06904</v>
      </c>
      <c r="B2681">
        <v>-3.2269212999999999</v>
      </c>
      <c r="C2681">
        <v>-3.6168594000000001</v>
      </c>
      <c r="D2681">
        <v>9.0981954999999996E-3</v>
      </c>
      <c r="E2681">
        <v>0</v>
      </c>
      <c r="F2681">
        <v>0</v>
      </c>
      <c r="G2681">
        <v>-6.1214913000000001E-4</v>
      </c>
      <c r="H2681">
        <v>-10.426821</v>
      </c>
      <c r="I2681">
        <v>6.5570683000000001</v>
      </c>
      <c r="J2681">
        <v>271.04431</v>
      </c>
      <c r="K2681">
        <v>272.63062000000002</v>
      </c>
      <c r="L2681">
        <v>-4.2936310999999998</v>
      </c>
    </row>
    <row r="2682" spans="1:12" x14ac:dyDescent="0.25">
      <c r="A2682">
        <v>181.06906000000001</v>
      </c>
      <c r="B2682">
        <v>-3.2269212999999999</v>
      </c>
      <c r="C2682">
        <v>-3.6235198999999998</v>
      </c>
      <c r="D2682">
        <v>-4.7603808000000001E-3</v>
      </c>
      <c r="E2682">
        <v>0</v>
      </c>
      <c r="F2682">
        <v>0</v>
      </c>
      <c r="G2682">
        <v>-6.1269633999999997E-4</v>
      </c>
      <c r="H2682">
        <v>-10.426845999999999</v>
      </c>
      <c r="I2682">
        <v>6.5591993000000004</v>
      </c>
      <c r="J2682">
        <v>271.04503999999997</v>
      </c>
      <c r="K2682">
        <v>272.63080000000002</v>
      </c>
      <c r="L2682">
        <v>-4.2921939</v>
      </c>
    </row>
    <row r="2683" spans="1:12" x14ac:dyDescent="0.25">
      <c r="A2683">
        <v>181.06908000000001</v>
      </c>
      <c r="B2683">
        <v>-3.2269212999999999</v>
      </c>
      <c r="C2683">
        <v>-3.6373357999999998</v>
      </c>
      <c r="D2683">
        <v>-5.2298377E-3</v>
      </c>
      <c r="E2683">
        <v>0</v>
      </c>
      <c r="F2683">
        <v>0</v>
      </c>
      <c r="G2683">
        <v>-6.1272591E-4</v>
      </c>
      <c r="H2683">
        <v>-10.426859</v>
      </c>
      <c r="I2683">
        <v>6.5572518999999998</v>
      </c>
      <c r="J2683">
        <v>271.04577999999998</v>
      </c>
      <c r="K2683">
        <v>272.63098000000002</v>
      </c>
      <c r="L2683">
        <v>-4.2934995000000002</v>
      </c>
    </row>
    <row r="2684" spans="1:12" x14ac:dyDescent="0.25">
      <c r="A2684">
        <v>181.06909999999999</v>
      </c>
      <c r="B2684">
        <v>-3.2269212999999999</v>
      </c>
      <c r="C2684">
        <v>-3.6318991</v>
      </c>
      <c r="D2684">
        <v>2.0151434000000002E-3</v>
      </c>
      <c r="E2684">
        <v>0</v>
      </c>
      <c r="F2684">
        <v>0</v>
      </c>
      <c r="G2684">
        <v>-6.1272748000000001E-4</v>
      </c>
      <c r="H2684">
        <v>-10.503361</v>
      </c>
      <c r="I2684">
        <v>6.5570792999999998</v>
      </c>
      <c r="J2684">
        <v>271.04651000000001</v>
      </c>
      <c r="K2684">
        <v>272.63116000000002</v>
      </c>
      <c r="L2684">
        <v>-4.2936152999999999</v>
      </c>
    </row>
    <row r="2685" spans="1:12" x14ac:dyDescent="0.25">
      <c r="A2685">
        <v>181.06912</v>
      </c>
      <c r="B2685">
        <v>-3.2269212999999999</v>
      </c>
      <c r="C2685">
        <v>-3.6512661</v>
      </c>
      <c r="D2685">
        <v>-9.8890532000000001E-4</v>
      </c>
      <c r="E2685">
        <v>0</v>
      </c>
      <c r="F2685">
        <v>0</v>
      </c>
      <c r="G2685">
        <v>-6.1272753999999999E-4</v>
      </c>
      <c r="H2685">
        <v>-10.509973</v>
      </c>
      <c r="I2685">
        <v>6.5549355</v>
      </c>
      <c r="J2685">
        <v>271.04723999999999</v>
      </c>
      <c r="K2685">
        <v>272.63135</v>
      </c>
      <c r="L2685">
        <v>-4.2921934000000004</v>
      </c>
    </row>
    <row r="2686" spans="1:12" x14ac:dyDescent="0.25">
      <c r="A2686">
        <v>181.06914</v>
      </c>
      <c r="B2686">
        <v>-3.2269212999999999</v>
      </c>
      <c r="C2686">
        <v>-3.6463299</v>
      </c>
      <c r="D2686">
        <v>-4.8899859999999998E-3</v>
      </c>
      <c r="E2686">
        <v>0</v>
      </c>
      <c r="F2686">
        <v>0</v>
      </c>
      <c r="G2686">
        <v>-6.1272753999999999E-4</v>
      </c>
      <c r="H2686">
        <v>-10.510401999999999</v>
      </c>
      <c r="I2686">
        <v>6.5568824000000001</v>
      </c>
      <c r="J2686">
        <v>271.04797000000002</v>
      </c>
      <c r="K2686">
        <v>272.63153</v>
      </c>
      <c r="L2686">
        <v>-4.2934998999999996</v>
      </c>
    </row>
    <row r="2687" spans="1:12" x14ac:dyDescent="0.25">
      <c r="A2687">
        <v>181.06916000000001</v>
      </c>
      <c r="B2687">
        <v>-3.2269212999999999</v>
      </c>
      <c r="C2687">
        <v>-3.6524892000000002</v>
      </c>
      <c r="D2687">
        <v>6.3961735000000004E-3</v>
      </c>
      <c r="E2687">
        <v>0</v>
      </c>
      <c r="F2687">
        <v>0</v>
      </c>
      <c r="G2687">
        <v>-6.1272753999999999E-4</v>
      </c>
      <c r="H2687">
        <v>-10.510427</v>
      </c>
      <c r="I2687">
        <v>6.5527901999999996</v>
      </c>
      <c r="J2687">
        <v>271.04871000000003</v>
      </c>
      <c r="K2687">
        <v>272.63171</v>
      </c>
      <c r="L2687">
        <v>-4.2950435000000002</v>
      </c>
    </row>
    <row r="2688" spans="1:12" x14ac:dyDescent="0.25">
      <c r="A2688">
        <v>181.06917999999999</v>
      </c>
      <c r="B2688">
        <v>-3.2269212999999999</v>
      </c>
      <c r="C2688">
        <v>-3.6596514999999998</v>
      </c>
      <c r="D2688">
        <v>1.1733313E-2</v>
      </c>
      <c r="E2688">
        <v>0</v>
      </c>
      <c r="F2688">
        <v>0</v>
      </c>
      <c r="G2688">
        <v>-6.1244349000000005E-4</v>
      </c>
      <c r="H2688">
        <v>-10.510437</v>
      </c>
      <c r="I2688">
        <v>6.5545644999999997</v>
      </c>
      <c r="J2688">
        <v>271.04944</v>
      </c>
      <c r="K2688">
        <v>272.63189999999997</v>
      </c>
      <c r="L2688">
        <v>-4.2923169000000003</v>
      </c>
    </row>
    <row r="2689" spans="1:12" x14ac:dyDescent="0.25">
      <c r="A2689">
        <v>181.0692</v>
      </c>
      <c r="B2689">
        <v>-3.2269212999999999</v>
      </c>
      <c r="C2689">
        <v>-3.6602583000000002</v>
      </c>
      <c r="D2689">
        <v>2.0076972000000002E-3</v>
      </c>
      <c r="E2689">
        <v>0</v>
      </c>
      <c r="F2689">
        <v>0</v>
      </c>
      <c r="G2689">
        <v>1.251914E-3</v>
      </c>
      <c r="H2689">
        <v>-10.567815</v>
      </c>
      <c r="I2689">
        <v>6.5504626999999997</v>
      </c>
      <c r="J2689">
        <v>271.05016999999998</v>
      </c>
      <c r="K2689">
        <v>272.63207999999997</v>
      </c>
      <c r="L2689">
        <v>-4.2935075999999999</v>
      </c>
    </row>
    <row r="2690" spans="1:12" x14ac:dyDescent="0.25">
      <c r="A2690">
        <v>181.06922</v>
      </c>
      <c r="B2690">
        <v>-3.2269212999999999</v>
      </c>
      <c r="C2690">
        <v>-3.6536784</v>
      </c>
      <c r="D2690">
        <v>-7.5546242000000003E-3</v>
      </c>
      <c r="E2690">
        <v>0</v>
      </c>
      <c r="F2690">
        <v>0</v>
      </c>
      <c r="G2690">
        <v>1.4130459E-3</v>
      </c>
      <c r="H2690">
        <v>-10.572774000000001</v>
      </c>
      <c r="I2690">
        <v>6.5565014000000001</v>
      </c>
      <c r="J2690">
        <v>271.05090000000001</v>
      </c>
      <c r="K2690">
        <v>272.63225999999997</v>
      </c>
      <c r="L2690">
        <v>-4.2943300999999998</v>
      </c>
    </row>
    <row r="2691" spans="1:12" x14ac:dyDescent="0.25">
      <c r="A2691">
        <v>181.06924000000001</v>
      </c>
      <c r="B2691">
        <v>-3.2269212999999999</v>
      </c>
      <c r="C2691">
        <v>-3.6663505999999999</v>
      </c>
      <c r="D2691">
        <v>-1.8285196E-3</v>
      </c>
      <c r="E2691">
        <v>0</v>
      </c>
      <c r="F2691">
        <v>0</v>
      </c>
      <c r="G2691">
        <v>1.4234905999999999E-3</v>
      </c>
      <c r="H2691">
        <v>-10.573095</v>
      </c>
      <c r="I2691">
        <v>6.5570307000000003</v>
      </c>
      <c r="J2691">
        <v>271.05164000000002</v>
      </c>
      <c r="K2691">
        <v>272.63245000000001</v>
      </c>
      <c r="L2691">
        <v>-4.2936845000000003</v>
      </c>
    </row>
    <row r="2692" spans="1:12" x14ac:dyDescent="0.25">
      <c r="A2692">
        <v>181.06926000000001</v>
      </c>
      <c r="B2692">
        <v>-3.2269212999999999</v>
      </c>
      <c r="C2692">
        <v>-3.6674582999999998</v>
      </c>
      <c r="D2692">
        <v>1.5874985999999999E-3</v>
      </c>
      <c r="E2692">
        <v>0</v>
      </c>
      <c r="F2692">
        <v>0</v>
      </c>
      <c r="G2692">
        <v>1.4240923E-3</v>
      </c>
      <c r="H2692">
        <v>-10.573114</v>
      </c>
      <c r="I2692">
        <v>6.5549334999999997</v>
      </c>
      <c r="J2692">
        <v>271.05237</v>
      </c>
      <c r="K2692">
        <v>272.63263000000001</v>
      </c>
      <c r="L2692">
        <v>-4.2936272999999998</v>
      </c>
    </row>
    <row r="2693" spans="1:12" x14ac:dyDescent="0.25">
      <c r="A2693">
        <v>181.06927999999999</v>
      </c>
      <c r="B2693">
        <v>-3.2269212999999999</v>
      </c>
      <c r="C2693">
        <v>-3.6675303000000001</v>
      </c>
      <c r="D2693">
        <v>-4.6612420000000003E-3</v>
      </c>
      <c r="E2693">
        <v>0</v>
      </c>
      <c r="F2693">
        <v>0</v>
      </c>
      <c r="G2693">
        <v>1.4238408000000001E-3</v>
      </c>
      <c r="H2693">
        <v>-10.573117999999999</v>
      </c>
      <c r="I2693">
        <v>6.5611481999999999</v>
      </c>
      <c r="J2693">
        <v>271.05309999999997</v>
      </c>
      <c r="K2693">
        <v>272.63281000000001</v>
      </c>
      <c r="L2693">
        <v>-4.2936230000000002</v>
      </c>
    </row>
    <row r="2694" spans="1:12" x14ac:dyDescent="0.25">
      <c r="A2694">
        <v>181.0693</v>
      </c>
      <c r="B2694">
        <v>-3.2269212999999999</v>
      </c>
      <c r="C2694">
        <v>-3.6675363000000001</v>
      </c>
      <c r="D2694">
        <v>-8.5006001999999995E-4</v>
      </c>
      <c r="E2694">
        <v>0</v>
      </c>
      <c r="F2694">
        <v>0</v>
      </c>
      <c r="G2694">
        <v>-4.4051502000000002E-4</v>
      </c>
      <c r="H2694">
        <v>-10.592244000000001</v>
      </c>
      <c r="I2694">
        <v>6.5595569999999999</v>
      </c>
      <c r="J2694">
        <v>271.05383</v>
      </c>
      <c r="K2694">
        <v>272.63299999999998</v>
      </c>
      <c r="L2694">
        <v>-4.2921939</v>
      </c>
    </row>
    <row r="2695" spans="1:12" x14ac:dyDescent="0.25">
      <c r="A2695">
        <v>181.06932</v>
      </c>
      <c r="B2695">
        <v>-3.2269212999999999</v>
      </c>
      <c r="C2695">
        <v>-3.6807789999999998</v>
      </c>
      <c r="D2695">
        <v>1.0381105E-2</v>
      </c>
      <c r="E2695">
        <v>0</v>
      </c>
      <c r="F2695">
        <v>0</v>
      </c>
      <c r="G2695">
        <v>-6.0164672E-4</v>
      </c>
      <c r="H2695">
        <v>-10.593897</v>
      </c>
      <c r="I2695">
        <v>6.5615395999999997</v>
      </c>
      <c r="J2695">
        <v>271.05457000000001</v>
      </c>
      <c r="K2695">
        <v>272.63317999999998</v>
      </c>
      <c r="L2695">
        <v>-4.2934995000000002</v>
      </c>
    </row>
    <row r="2696" spans="1:12" x14ac:dyDescent="0.25">
      <c r="A2696">
        <v>181.06934000000001</v>
      </c>
      <c r="B2696">
        <v>-3.2269212999999999</v>
      </c>
      <c r="C2696">
        <v>-3.6819234000000001</v>
      </c>
      <c r="D2696">
        <v>6.9866058999999998E-3</v>
      </c>
      <c r="E2696">
        <v>0</v>
      </c>
      <c r="F2696">
        <v>0</v>
      </c>
      <c r="G2696">
        <v>-6.1209144999999998E-4</v>
      </c>
      <c r="H2696">
        <v>-10.594004</v>
      </c>
      <c r="I2696">
        <v>6.5553169000000002</v>
      </c>
      <c r="J2696">
        <v>271.05529999999999</v>
      </c>
      <c r="K2696">
        <v>272.63335999999998</v>
      </c>
      <c r="L2696">
        <v>-4.2936152999999999</v>
      </c>
    </row>
    <row r="2697" spans="1:12" x14ac:dyDescent="0.25">
      <c r="A2697">
        <v>181.06935999999999</v>
      </c>
      <c r="B2697">
        <v>-3.2269215999999998</v>
      </c>
      <c r="C2697">
        <v>-3.6819966000000002</v>
      </c>
      <c r="D2697">
        <v>-7.1223355000000002E-3</v>
      </c>
      <c r="E2697">
        <v>0</v>
      </c>
      <c r="F2697">
        <v>0</v>
      </c>
      <c r="G2697">
        <v>-6.1269326000000003E-4</v>
      </c>
      <c r="H2697">
        <v>-10.594011</v>
      </c>
      <c r="I2697">
        <v>6.5569072000000004</v>
      </c>
      <c r="J2697">
        <v>271.05603000000002</v>
      </c>
      <c r="K2697">
        <v>272.63353999999998</v>
      </c>
      <c r="L2697">
        <v>-4.2929076999999998</v>
      </c>
    </row>
    <row r="2698" spans="1:12" x14ac:dyDescent="0.25">
      <c r="A2698">
        <v>181.06938</v>
      </c>
      <c r="B2698">
        <v>-3.2269215999999998</v>
      </c>
      <c r="C2698">
        <v>-3.6753805000000002</v>
      </c>
      <c r="D2698">
        <v>-5.4301432999999998E-3</v>
      </c>
      <c r="E2698">
        <v>0</v>
      </c>
      <c r="F2698">
        <v>0</v>
      </c>
      <c r="G2698">
        <v>-6.1272579000000004E-4</v>
      </c>
      <c r="H2698">
        <v>-10.594014</v>
      </c>
      <c r="I2698">
        <v>6.5527915999999999</v>
      </c>
      <c r="J2698">
        <v>271.05676</v>
      </c>
      <c r="K2698">
        <v>272.63373000000001</v>
      </c>
      <c r="L2698">
        <v>-4.2935615</v>
      </c>
    </row>
    <row r="2699" spans="1:12" x14ac:dyDescent="0.25">
      <c r="A2699">
        <v>181.0694</v>
      </c>
      <c r="B2699">
        <v>-3.2269215999999998</v>
      </c>
      <c r="C2699">
        <v>-3.6814298999999999</v>
      </c>
      <c r="D2699">
        <v>1.2758534999999999E-3</v>
      </c>
      <c r="E2699">
        <v>0</v>
      </c>
      <c r="F2699">
        <v>0</v>
      </c>
      <c r="G2699">
        <v>-6.1272748000000001E-4</v>
      </c>
      <c r="H2699">
        <v>-10.613139</v>
      </c>
      <c r="I2699">
        <v>6.5566978000000002</v>
      </c>
      <c r="J2699">
        <v>271.0575</v>
      </c>
      <c r="K2699">
        <v>272.63391000000001</v>
      </c>
      <c r="L2699">
        <v>-4.2936192000000002</v>
      </c>
    </row>
    <row r="2700" spans="1:12" x14ac:dyDescent="0.25">
      <c r="A2700">
        <v>181.06942000000001</v>
      </c>
      <c r="B2700">
        <v>-3.2269215999999998</v>
      </c>
      <c r="C2700">
        <v>-3.6819641999999999</v>
      </c>
      <c r="D2700">
        <v>-1.7778525000000001E-3</v>
      </c>
      <c r="E2700">
        <v>0</v>
      </c>
      <c r="F2700">
        <v>0</v>
      </c>
      <c r="G2700">
        <v>-6.1272753999999999E-4</v>
      </c>
      <c r="H2700">
        <v>-10.614792</v>
      </c>
      <c r="I2700">
        <v>6.5527787000000002</v>
      </c>
      <c r="J2700">
        <v>271.05822999999998</v>
      </c>
      <c r="K2700">
        <v>272.63409000000001</v>
      </c>
      <c r="L2700">
        <v>-4.2936230000000002</v>
      </c>
    </row>
    <row r="2701" spans="1:12" x14ac:dyDescent="0.25">
      <c r="A2701">
        <v>181.06943999999999</v>
      </c>
      <c r="B2701">
        <v>-3.2269215999999998</v>
      </c>
      <c r="C2701">
        <v>-3.6753778000000001</v>
      </c>
      <c r="D2701">
        <v>-4.9570138E-3</v>
      </c>
      <c r="E2701">
        <v>0</v>
      </c>
      <c r="F2701">
        <v>0</v>
      </c>
      <c r="G2701">
        <v>-6.1272753999999999E-4</v>
      </c>
      <c r="H2701">
        <v>-10.614898999999999</v>
      </c>
      <c r="I2701">
        <v>6.5566978000000002</v>
      </c>
      <c r="J2701">
        <v>271.05896000000001</v>
      </c>
      <c r="K2701">
        <v>272.63427999999999</v>
      </c>
      <c r="L2701">
        <v>-4.2936230000000002</v>
      </c>
    </row>
    <row r="2702" spans="1:12" x14ac:dyDescent="0.25">
      <c r="A2702">
        <v>181.06945999999999</v>
      </c>
      <c r="B2702">
        <v>-3.2269215999999998</v>
      </c>
      <c r="C2702">
        <v>-3.6748094999999998</v>
      </c>
      <c r="D2702">
        <v>4.9390746000000001E-3</v>
      </c>
      <c r="E2702">
        <v>0</v>
      </c>
      <c r="F2702">
        <v>0</v>
      </c>
      <c r="G2702">
        <v>-6.1272753999999999E-4</v>
      </c>
      <c r="H2702">
        <v>-10.614906</v>
      </c>
      <c r="I2702">
        <v>6.5570436000000001</v>
      </c>
      <c r="J2702">
        <v>271.05972000000003</v>
      </c>
      <c r="K2702">
        <v>272.63445999999999</v>
      </c>
      <c r="L2702">
        <v>-4.2950515999999999</v>
      </c>
    </row>
    <row r="2703" spans="1:12" x14ac:dyDescent="0.25">
      <c r="A2703">
        <v>181.06948</v>
      </c>
      <c r="B2703">
        <v>-3.2269215999999998</v>
      </c>
      <c r="C2703">
        <v>-3.6880142999999999</v>
      </c>
      <c r="D2703">
        <v>1.0155579E-2</v>
      </c>
      <c r="E2703">
        <v>0</v>
      </c>
      <c r="F2703">
        <v>0</v>
      </c>
      <c r="G2703">
        <v>-6.1246927000000004E-4</v>
      </c>
      <c r="H2703">
        <v>-10.614912</v>
      </c>
      <c r="I2703">
        <v>6.5591968999999999</v>
      </c>
      <c r="J2703">
        <v>271.06045999999998</v>
      </c>
      <c r="K2703">
        <v>272.63463999999999</v>
      </c>
      <c r="L2703">
        <v>-4.2951756000000003</v>
      </c>
    </row>
    <row r="2704" spans="1:12" x14ac:dyDescent="0.25">
      <c r="A2704">
        <v>181.06950000000001</v>
      </c>
      <c r="B2704">
        <v>-3.2269215999999998</v>
      </c>
      <c r="C2704">
        <v>-3.6825364</v>
      </c>
      <c r="D2704">
        <v>4.2150067999999999E-4</v>
      </c>
      <c r="E2704">
        <v>0</v>
      </c>
      <c r="F2704">
        <v>0</v>
      </c>
      <c r="G2704">
        <v>1.0826169999999999E-3</v>
      </c>
      <c r="H2704">
        <v>-10.653164</v>
      </c>
      <c r="I2704">
        <v>6.5508541999999998</v>
      </c>
      <c r="J2704">
        <v>271.06119000000001</v>
      </c>
      <c r="K2704">
        <v>272.63483000000002</v>
      </c>
      <c r="L2704">
        <v>-4.2937551000000003</v>
      </c>
    </row>
    <row r="2705" spans="1:12" x14ac:dyDescent="0.25">
      <c r="A2705">
        <v>181.06952000000001</v>
      </c>
      <c r="B2705">
        <v>-3.2269215999999998</v>
      </c>
      <c r="C2705">
        <v>-3.6886570000000001</v>
      </c>
      <c r="D2705">
        <v>-7.6886588000000004E-3</v>
      </c>
      <c r="E2705">
        <v>0</v>
      </c>
      <c r="F2705">
        <v>0</v>
      </c>
      <c r="G2705">
        <v>1.2291190999999999E-3</v>
      </c>
      <c r="H2705">
        <v>-10.656470000000001</v>
      </c>
      <c r="I2705">
        <v>6.5543937999999997</v>
      </c>
      <c r="J2705">
        <v>271.06191999999999</v>
      </c>
      <c r="K2705">
        <v>272.63501000000002</v>
      </c>
      <c r="L2705">
        <v>-4.2936316000000003</v>
      </c>
    </row>
    <row r="2706" spans="1:12" x14ac:dyDescent="0.25">
      <c r="A2706">
        <v>181.06953999999999</v>
      </c>
      <c r="B2706">
        <v>-3.2269215999999998</v>
      </c>
      <c r="C2706">
        <v>-3.6759540999999998</v>
      </c>
      <c r="D2706">
        <v>-1.1109736999999999E-3</v>
      </c>
      <c r="E2706">
        <v>0</v>
      </c>
      <c r="F2706">
        <v>0</v>
      </c>
      <c r="G2706">
        <v>1.2386156E-3</v>
      </c>
      <c r="H2706">
        <v>-10.656684</v>
      </c>
      <c r="I2706">
        <v>6.5547155999999998</v>
      </c>
      <c r="J2706">
        <v>271.06265000000002</v>
      </c>
      <c r="K2706">
        <v>272.63519000000002</v>
      </c>
      <c r="L2706">
        <v>-4.2936234000000004</v>
      </c>
    </row>
    <row r="2707" spans="1:12" x14ac:dyDescent="0.25">
      <c r="A2707">
        <v>181.06956</v>
      </c>
      <c r="B2707">
        <v>-3.2269215999999998</v>
      </c>
      <c r="C2707">
        <v>-3.6748447</v>
      </c>
      <c r="D2707">
        <v>9.2444917999999997E-4</v>
      </c>
      <c r="E2707">
        <v>0</v>
      </c>
      <c r="F2707">
        <v>0</v>
      </c>
      <c r="G2707">
        <v>1.2391628999999999E-3</v>
      </c>
      <c r="H2707">
        <v>-10.656696</v>
      </c>
      <c r="I2707">
        <v>6.5590010000000003</v>
      </c>
      <c r="J2707">
        <v>271.06339000000003</v>
      </c>
      <c r="K2707">
        <v>272.63538</v>
      </c>
      <c r="L2707">
        <v>-4.2936230000000002</v>
      </c>
    </row>
    <row r="2708" spans="1:12" x14ac:dyDescent="0.25">
      <c r="A2708">
        <v>181.06958</v>
      </c>
      <c r="B2708">
        <v>-3.2269215999999998</v>
      </c>
      <c r="C2708">
        <v>-3.6747714999999999</v>
      </c>
      <c r="D2708">
        <v>-3.9943508000000001E-3</v>
      </c>
      <c r="E2708">
        <v>0</v>
      </c>
      <c r="F2708">
        <v>0</v>
      </c>
      <c r="G2708">
        <v>1.238947E-3</v>
      </c>
      <c r="H2708">
        <v>-10.656691</v>
      </c>
      <c r="I2708">
        <v>6.5551066000000002</v>
      </c>
      <c r="J2708">
        <v>271.06412</v>
      </c>
      <c r="K2708">
        <v>272.63556</v>
      </c>
      <c r="L2708">
        <v>-4.2936230000000002</v>
      </c>
    </row>
    <row r="2709" spans="1:12" x14ac:dyDescent="0.25">
      <c r="A2709">
        <v>181.06960000000001</v>
      </c>
      <c r="B2709">
        <v>-3.2269215999999998</v>
      </c>
      <c r="C2709">
        <v>-3.6681476000000002</v>
      </c>
      <c r="D2709" s="117">
        <v>-6.5015782000000006E-5</v>
      </c>
      <c r="E2709">
        <v>0</v>
      </c>
      <c r="F2709">
        <v>0</v>
      </c>
      <c r="G2709">
        <v>-3.7136306999999998E-4</v>
      </c>
      <c r="H2709">
        <v>-10.618439</v>
      </c>
      <c r="I2709">
        <v>6.5568952999999999</v>
      </c>
      <c r="J2709">
        <v>271.06484999999998</v>
      </c>
      <c r="K2709">
        <v>272.63574</v>
      </c>
      <c r="L2709">
        <v>-4.2936230000000002</v>
      </c>
    </row>
    <row r="2710" spans="1:12" x14ac:dyDescent="0.25">
      <c r="A2710">
        <v>181.06961999999999</v>
      </c>
      <c r="B2710">
        <v>-3.2269215999999998</v>
      </c>
      <c r="C2710">
        <v>-3.6741959999999998</v>
      </c>
      <c r="D2710">
        <v>9.7218417000000008E-3</v>
      </c>
      <c r="E2710">
        <v>0</v>
      </c>
      <c r="F2710">
        <v>0</v>
      </c>
      <c r="G2710">
        <v>-5.1053828999999998E-4</v>
      </c>
      <c r="H2710">
        <v>-10.615133</v>
      </c>
      <c r="I2710">
        <v>6.5591869000000003</v>
      </c>
      <c r="J2710">
        <v>271.06558000000001</v>
      </c>
      <c r="K2710">
        <v>272.63592999999997</v>
      </c>
      <c r="L2710">
        <v>-4.2936230000000002</v>
      </c>
    </row>
    <row r="2711" spans="1:12" x14ac:dyDescent="0.25">
      <c r="A2711">
        <v>181.06963999999999</v>
      </c>
      <c r="B2711">
        <v>-3.2269215999999998</v>
      </c>
      <c r="C2711">
        <v>-3.6747301000000001</v>
      </c>
      <c r="D2711">
        <v>4.0238992999999997E-3</v>
      </c>
      <c r="E2711">
        <v>0</v>
      </c>
      <c r="F2711">
        <v>0</v>
      </c>
      <c r="G2711">
        <v>-5.1955972E-4</v>
      </c>
      <c r="H2711">
        <v>-10.614919</v>
      </c>
      <c r="I2711">
        <v>6.5508537000000002</v>
      </c>
      <c r="J2711">
        <v>271.06630999999999</v>
      </c>
      <c r="K2711">
        <v>272.63610999999997</v>
      </c>
      <c r="L2711">
        <v>-4.2936230000000002</v>
      </c>
    </row>
    <row r="2712" spans="1:12" x14ac:dyDescent="0.25">
      <c r="A2712">
        <v>181.06966</v>
      </c>
      <c r="B2712">
        <v>-3.2269215999999998</v>
      </c>
      <c r="C2712">
        <v>-3.6681433000000001</v>
      </c>
      <c r="D2712">
        <v>-7.3770540999999997E-3</v>
      </c>
      <c r="E2712">
        <v>0</v>
      </c>
      <c r="F2712">
        <v>0</v>
      </c>
      <c r="G2712">
        <v>-5.2007957E-4</v>
      </c>
      <c r="H2712">
        <v>-10.614907000000001</v>
      </c>
      <c r="I2712">
        <v>6.5543937999999997</v>
      </c>
      <c r="J2712">
        <v>271.06704999999999</v>
      </c>
      <c r="K2712">
        <v>272.63628999999997</v>
      </c>
      <c r="L2712">
        <v>-4.2921939</v>
      </c>
    </row>
    <row r="2713" spans="1:12" x14ac:dyDescent="0.25">
      <c r="A2713">
        <v>181.06968000000001</v>
      </c>
      <c r="B2713">
        <v>-3.2269215999999998</v>
      </c>
      <c r="C2713">
        <v>-3.6609528</v>
      </c>
      <c r="D2713">
        <v>-4.7212000999999996E-3</v>
      </c>
      <c r="E2713">
        <v>0</v>
      </c>
      <c r="F2713">
        <v>0</v>
      </c>
      <c r="G2713">
        <v>-5.2010757000000001E-4</v>
      </c>
      <c r="H2713">
        <v>-10.6149</v>
      </c>
      <c r="I2713">
        <v>6.5547146999999999</v>
      </c>
      <c r="J2713">
        <v>271.06778000000003</v>
      </c>
      <c r="K2713">
        <v>272.63646999999997</v>
      </c>
      <c r="L2713">
        <v>-4.2927847000000003</v>
      </c>
    </row>
    <row r="2714" spans="1:12" x14ac:dyDescent="0.25">
      <c r="A2714">
        <v>181.06970000000001</v>
      </c>
      <c r="B2714">
        <v>-3.2269215999999998</v>
      </c>
      <c r="C2714">
        <v>-3.6669626000000002</v>
      </c>
      <c r="D2714">
        <v>1.3373803000000001E-3</v>
      </c>
      <c r="E2714">
        <v>0</v>
      </c>
      <c r="F2714">
        <v>0</v>
      </c>
      <c r="G2714">
        <v>-5.2010908000000005E-4</v>
      </c>
      <c r="H2714">
        <v>-10.576648</v>
      </c>
      <c r="I2714">
        <v>6.5526032000000001</v>
      </c>
      <c r="J2714">
        <v>271.06851</v>
      </c>
      <c r="K2714">
        <v>272.63666000000001</v>
      </c>
      <c r="L2714">
        <v>-4.2935534000000004</v>
      </c>
    </row>
    <row r="2715" spans="1:12" x14ac:dyDescent="0.25">
      <c r="A2715">
        <v>181.06971999999999</v>
      </c>
      <c r="B2715">
        <v>-3.2269215999999998</v>
      </c>
      <c r="C2715">
        <v>-3.6542523</v>
      </c>
      <c r="D2715">
        <v>-3.2263055999999998E-3</v>
      </c>
      <c r="E2715">
        <v>0</v>
      </c>
      <c r="F2715">
        <v>0</v>
      </c>
      <c r="G2715">
        <v>-5.2010914000000003E-4</v>
      </c>
      <c r="H2715">
        <v>-10.573342</v>
      </c>
      <c r="I2715">
        <v>6.5481566999999998</v>
      </c>
      <c r="J2715">
        <v>271.06923999999998</v>
      </c>
      <c r="K2715">
        <v>272.63684000000001</v>
      </c>
      <c r="L2715">
        <v>-4.2936192000000002</v>
      </c>
    </row>
    <row r="2716" spans="1:12" x14ac:dyDescent="0.25">
      <c r="A2716">
        <v>181.06974</v>
      </c>
      <c r="B2716">
        <v>-3.2269218</v>
      </c>
      <c r="C2716">
        <v>-3.6465212999999999</v>
      </c>
      <c r="D2716">
        <v>-4.3566678999999997E-3</v>
      </c>
      <c r="E2716">
        <v>0</v>
      </c>
      <c r="F2716">
        <v>0</v>
      </c>
      <c r="G2716">
        <v>-5.2010914000000003E-4</v>
      </c>
      <c r="H2716">
        <v>-10.573128000000001</v>
      </c>
      <c r="I2716">
        <v>6.5563058999999999</v>
      </c>
      <c r="J2716">
        <v>271.06997999999999</v>
      </c>
      <c r="K2716">
        <v>272.63702000000001</v>
      </c>
      <c r="L2716">
        <v>-4.2936230000000002</v>
      </c>
    </row>
    <row r="2717" spans="1:12" x14ac:dyDescent="0.25">
      <c r="A2717">
        <v>181.06976</v>
      </c>
      <c r="B2717">
        <v>-3.2269218</v>
      </c>
      <c r="C2717">
        <v>-3.6458797000000001</v>
      </c>
      <c r="D2717">
        <v>6.4460024999999999E-3</v>
      </c>
      <c r="E2717">
        <v>0</v>
      </c>
      <c r="F2717">
        <v>0</v>
      </c>
      <c r="G2717">
        <v>-5.2010914000000003E-4</v>
      </c>
      <c r="H2717">
        <v>-10.573116000000001</v>
      </c>
      <c r="I2717">
        <v>6.5591496999999999</v>
      </c>
      <c r="J2717">
        <v>271.07071000000002</v>
      </c>
      <c r="K2717">
        <v>272.63720999999998</v>
      </c>
      <c r="L2717">
        <v>-4.2936230000000002</v>
      </c>
    </row>
    <row r="2718" spans="1:12" x14ac:dyDescent="0.25">
      <c r="A2718">
        <v>181.06978000000001</v>
      </c>
      <c r="B2718">
        <v>-3.2269218</v>
      </c>
      <c r="C2718">
        <v>-3.6656968999999999</v>
      </c>
      <c r="D2718">
        <v>8.8320308999999993E-3</v>
      </c>
      <c r="E2718">
        <v>0</v>
      </c>
      <c r="F2718">
        <v>0</v>
      </c>
      <c r="G2718">
        <v>-5.1988958000000001E-4</v>
      </c>
      <c r="H2718">
        <v>-10.573117999999999</v>
      </c>
      <c r="I2718">
        <v>6.5551152000000004</v>
      </c>
      <c r="J2718">
        <v>271.07144</v>
      </c>
      <c r="K2718">
        <v>272.63738999999998</v>
      </c>
      <c r="L2718">
        <v>-4.2921939</v>
      </c>
    </row>
    <row r="2719" spans="1:12" x14ac:dyDescent="0.25">
      <c r="A2719">
        <v>181.06979999999999</v>
      </c>
      <c r="B2719">
        <v>-3.2269218</v>
      </c>
      <c r="C2719">
        <v>-3.6343036</v>
      </c>
      <c r="D2719">
        <v>-4.2209384000000002E-4</v>
      </c>
      <c r="E2719">
        <v>0</v>
      </c>
      <c r="F2719">
        <v>0</v>
      </c>
      <c r="G2719">
        <v>9.2099787E-4</v>
      </c>
      <c r="H2719">
        <v>-10.592244000000001</v>
      </c>
      <c r="I2719">
        <v>6.5547618999999999</v>
      </c>
      <c r="J2719">
        <v>271.07217000000003</v>
      </c>
      <c r="K2719">
        <v>272.63756999999998</v>
      </c>
      <c r="L2719">
        <v>-4.2920699000000004</v>
      </c>
    </row>
    <row r="2720" spans="1:12" x14ac:dyDescent="0.25">
      <c r="A2720">
        <v>181.06981999999999</v>
      </c>
      <c r="B2720">
        <v>-3.2269218</v>
      </c>
      <c r="C2720">
        <v>-3.6183128</v>
      </c>
      <c r="D2720">
        <v>-8.4852641000000006E-3</v>
      </c>
      <c r="E2720">
        <v>0</v>
      </c>
      <c r="F2720">
        <v>0</v>
      </c>
      <c r="G2720">
        <v>1.0455302999999999E-3</v>
      </c>
      <c r="H2720">
        <v>-10.593897</v>
      </c>
      <c r="I2720">
        <v>6.5590042999999998</v>
      </c>
      <c r="J2720">
        <v>271.07290999999998</v>
      </c>
      <c r="K2720">
        <v>272.63776000000001</v>
      </c>
      <c r="L2720">
        <v>-4.2927761000000002</v>
      </c>
    </row>
    <row r="2721" spans="1:12" x14ac:dyDescent="0.25">
      <c r="A2721">
        <v>181.06984</v>
      </c>
      <c r="B2721">
        <v>-3.2269218</v>
      </c>
      <c r="C2721">
        <v>-3.630233</v>
      </c>
      <c r="D2721">
        <v>-4.5218985E-4</v>
      </c>
      <c r="E2721">
        <v>0</v>
      </c>
      <c r="F2721">
        <v>0</v>
      </c>
      <c r="G2721">
        <v>1.0536027000000001E-3</v>
      </c>
      <c r="H2721">
        <v>-10.594004</v>
      </c>
      <c r="I2721">
        <v>6.5593705</v>
      </c>
      <c r="J2721">
        <v>271.07364000000001</v>
      </c>
      <c r="K2721">
        <v>272.63794000000001</v>
      </c>
      <c r="L2721">
        <v>-4.2906947000000004</v>
      </c>
    </row>
    <row r="2722" spans="1:12" x14ac:dyDescent="0.25">
      <c r="A2722">
        <v>181.06986000000001</v>
      </c>
      <c r="B2722">
        <v>-3.2269218</v>
      </c>
      <c r="C2722">
        <v>-3.6379111000000002</v>
      </c>
      <c r="D2722">
        <v>-4.7034673999999998E-4</v>
      </c>
      <c r="E2722">
        <v>0</v>
      </c>
      <c r="F2722">
        <v>0</v>
      </c>
      <c r="G2722">
        <v>1.0540676999999999E-3</v>
      </c>
      <c r="H2722">
        <v>-10.594011</v>
      </c>
      <c r="I2722">
        <v>6.5572623999999999</v>
      </c>
      <c r="J2722">
        <v>271.07436999999999</v>
      </c>
      <c r="K2722">
        <v>272.63812000000001</v>
      </c>
      <c r="L2722">
        <v>-4.2926574000000004</v>
      </c>
    </row>
    <row r="2723" spans="1:12" x14ac:dyDescent="0.25">
      <c r="A2723">
        <v>181.06988000000001</v>
      </c>
      <c r="B2723">
        <v>-3.2269218</v>
      </c>
      <c r="C2723">
        <v>-3.6186881</v>
      </c>
      <c r="D2723">
        <v>-8.4719862999999996E-3</v>
      </c>
      <c r="E2723">
        <v>0</v>
      </c>
      <c r="F2723">
        <v>0</v>
      </c>
      <c r="G2723">
        <v>1.0537957E-3</v>
      </c>
      <c r="H2723">
        <v>-10.593991000000001</v>
      </c>
      <c r="I2723">
        <v>6.5549479000000002</v>
      </c>
      <c r="J2723">
        <v>271.07510000000002</v>
      </c>
      <c r="K2723">
        <v>272.63830999999999</v>
      </c>
      <c r="L2723">
        <v>-4.2949738999999996</v>
      </c>
    </row>
    <row r="2724" spans="1:12" x14ac:dyDescent="0.25">
      <c r="A2724">
        <v>181.06989999999999</v>
      </c>
      <c r="B2724">
        <v>-3.2269218</v>
      </c>
      <c r="C2724">
        <v>-3.6103915999999998</v>
      </c>
      <c r="D2724">
        <v>2.7687556999999999E-4</v>
      </c>
      <c r="E2724">
        <v>0</v>
      </c>
      <c r="F2724">
        <v>0</v>
      </c>
      <c r="G2724">
        <v>-8.9609344000000002E-4</v>
      </c>
      <c r="H2724">
        <v>-10.460108999999999</v>
      </c>
      <c r="I2724">
        <v>6.5590147999999999</v>
      </c>
      <c r="J2724">
        <v>271.07584000000003</v>
      </c>
      <c r="K2724">
        <v>272.63848999999999</v>
      </c>
      <c r="L2724">
        <v>-4.2937417</v>
      </c>
    </row>
    <row r="2725" spans="1:12" x14ac:dyDescent="0.25">
      <c r="A2725">
        <v>181.06992</v>
      </c>
      <c r="B2725">
        <v>-3.2269218</v>
      </c>
      <c r="C2725">
        <v>-3.6097093</v>
      </c>
      <c r="D2725">
        <v>9.7595304000000008E-3</v>
      </c>
      <c r="E2725">
        <v>0</v>
      </c>
      <c r="F2725">
        <v>0</v>
      </c>
      <c r="G2725">
        <v>-1.0646175000000001E-3</v>
      </c>
      <c r="H2725">
        <v>-10.448537999999999</v>
      </c>
      <c r="I2725">
        <v>6.5529747</v>
      </c>
      <c r="J2725">
        <v>271.07657</v>
      </c>
      <c r="K2725">
        <v>272.63866999999999</v>
      </c>
      <c r="L2725">
        <v>-4.2936310999999998</v>
      </c>
    </row>
    <row r="2726" spans="1:12" x14ac:dyDescent="0.25">
      <c r="A2726">
        <v>181.06994</v>
      </c>
      <c r="B2726">
        <v>-3.2269218</v>
      </c>
      <c r="C2726">
        <v>-3.6030454999999999</v>
      </c>
      <c r="D2726">
        <v>2.5738501E-3</v>
      </c>
      <c r="E2726">
        <v>0</v>
      </c>
      <c r="F2726">
        <v>0</v>
      </c>
      <c r="G2726">
        <v>-1.0755414999999999E-3</v>
      </c>
      <c r="H2726">
        <v>-10.447787999999999</v>
      </c>
      <c r="I2726">
        <v>6.5567102000000004</v>
      </c>
      <c r="J2726">
        <v>271.07729999999998</v>
      </c>
      <c r="K2726">
        <v>272.63884999999999</v>
      </c>
      <c r="L2726">
        <v>-4.2936234000000004</v>
      </c>
    </row>
    <row r="2727" spans="1:12" x14ac:dyDescent="0.25">
      <c r="A2727">
        <v>181.06996000000001</v>
      </c>
      <c r="B2727">
        <v>-3.2269218</v>
      </c>
      <c r="C2727">
        <v>-3.6090890999999998</v>
      </c>
      <c r="D2727">
        <v>-8.2288375000000007E-3</v>
      </c>
      <c r="E2727">
        <v>0</v>
      </c>
      <c r="F2727">
        <v>0</v>
      </c>
      <c r="G2727">
        <v>-1.0761709000000001E-3</v>
      </c>
      <c r="H2727">
        <v>-10.447744999999999</v>
      </c>
      <c r="I2727">
        <v>6.5570444999999999</v>
      </c>
      <c r="J2727">
        <v>271.07805999999999</v>
      </c>
      <c r="K2727">
        <v>272.63904000000002</v>
      </c>
      <c r="L2727">
        <v>-4.2936230000000002</v>
      </c>
    </row>
    <row r="2728" spans="1:12" x14ac:dyDescent="0.25">
      <c r="A2728">
        <v>181.06997999999999</v>
      </c>
      <c r="B2728">
        <v>-3.2269218</v>
      </c>
      <c r="C2728">
        <v>-3.5897605000000001</v>
      </c>
      <c r="D2728">
        <v>-5.5175357999999999E-3</v>
      </c>
      <c r="E2728">
        <v>0</v>
      </c>
      <c r="F2728">
        <v>0</v>
      </c>
      <c r="G2728">
        <v>-1.0761403000000001E-3</v>
      </c>
      <c r="H2728">
        <v>-10.44773</v>
      </c>
      <c r="I2728">
        <v>6.5591979</v>
      </c>
      <c r="J2728">
        <v>271.0788</v>
      </c>
      <c r="K2728">
        <v>272.63922000000002</v>
      </c>
      <c r="L2728">
        <v>-4.2950515999999999</v>
      </c>
    </row>
    <row r="2729" spans="1:12" x14ac:dyDescent="0.25">
      <c r="A2729">
        <v>181.07</v>
      </c>
      <c r="B2729">
        <v>-3.2269218</v>
      </c>
      <c r="C2729">
        <v>-3.5880778000000002</v>
      </c>
      <c r="D2729">
        <v>1.2697025999999999E-3</v>
      </c>
      <c r="E2729">
        <v>0</v>
      </c>
      <c r="F2729">
        <v>0</v>
      </c>
      <c r="G2729">
        <v>-6.5191380999999997E-4</v>
      </c>
      <c r="H2729">
        <v>-10.371226999999999</v>
      </c>
      <c r="I2729">
        <v>6.5572518999999998</v>
      </c>
      <c r="J2729">
        <v>271.07952999999998</v>
      </c>
      <c r="K2729">
        <v>272.63940000000002</v>
      </c>
      <c r="L2729">
        <v>-4.2937469000000004</v>
      </c>
    </row>
    <row r="2730" spans="1:12" x14ac:dyDescent="0.25">
      <c r="A2730">
        <v>181.07002</v>
      </c>
      <c r="B2730">
        <v>-3.2269218</v>
      </c>
      <c r="C2730">
        <v>-3.5813462999999999</v>
      </c>
      <c r="D2730">
        <v>-6.1350403999999997E-3</v>
      </c>
      <c r="E2730">
        <v>0</v>
      </c>
      <c r="F2730">
        <v>0</v>
      </c>
      <c r="G2730">
        <v>-6.1524892E-4</v>
      </c>
      <c r="H2730">
        <v>-10.364615000000001</v>
      </c>
      <c r="I2730">
        <v>6.5570792999999998</v>
      </c>
      <c r="J2730">
        <v>271.08026000000001</v>
      </c>
      <c r="K2730">
        <v>272.63959</v>
      </c>
      <c r="L2730">
        <v>-4.2936310999999998</v>
      </c>
    </row>
    <row r="2731" spans="1:12" x14ac:dyDescent="0.25">
      <c r="A2731">
        <v>181.07004000000001</v>
      </c>
      <c r="B2731">
        <v>-3.2269218</v>
      </c>
      <c r="C2731">
        <v>-3.5741453000000001</v>
      </c>
      <c r="D2731">
        <v>-5.3334738999999999E-3</v>
      </c>
      <c r="E2731">
        <v>0</v>
      </c>
      <c r="F2731">
        <v>0</v>
      </c>
      <c r="G2731">
        <v>-6.1287229999999998E-4</v>
      </c>
      <c r="H2731">
        <v>-10.364186</v>
      </c>
      <c r="I2731">
        <v>6.5549359000000003</v>
      </c>
      <c r="J2731">
        <v>271.08098999999999</v>
      </c>
      <c r="K2731">
        <v>272.63977</v>
      </c>
      <c r="L2731">
        <v>-4.2936234000000004</v>
      </c>
    </row>
    <row r="2732" spans="1:12" x14ac:dyDescent="0.25">
      <c r="A2732">
        <v>181.07006000000001</v>
      </c>
      <c r="B2732">
        <v>-3.2269218</v>
      </c>
      <c r="C2732">
        <v>-3.5669148000000002</v>
      </c>
      <c r="D2732">
        <v>5.6407321000000003E-3</v>
      </c>
      <c r="E2732">
        <v>0</v>
      </c>
      <c r="F2732">
        <v>0</v>
      </c>
      <c r="G2732">
        <v>-6.1273534000000004E-4</v>
      </c>
      <c r="H2732">
        <v>-10.364160999999999</v>
      </c>
      <c r="I2732">
        <v>6.5611477000000002</v>
      </c>
      <c r="J2732">
        <v>271.08172999999999</v>
      </c>
      <c r="K2732">
        <v>272.63995</v>
      </c>
      <c r="L2732">
        <v>-4.2950515999999999</v>
      </c>
    </row>
    <row r="2733" spans="1:12" x14ac:dyDescent="0.25">
      <c r="A2733">
        <v>181.07007999999999</v>
      </c>
      <c r="B2733">
        <v>-3.2269218</v>
      </c>
      <c r="C2733">
        <v>-3.5663011</v>
      </c>
      <c r="D2733">
        <v>8.7640359999999994E-3</v>
      </c>
      <c r="E2733">
        <v>0</v>
      </c>
      <c r="F2733">
        <v>0</v>
      </c>
      <c r="G2733">
        <v>-6.1249546999999998E-4</v>
      </c>
      <c r="H2733">
        <v>-10.364151</v>
      </c>
      <c r="I2733">
        <v>6.5552916999999997</v>
      </c>
      <c r="J2733">
        <v>271.08246000000003</v>
      </c>
      <c r="K2733">
        <v>272.64013999999997</v>
      </c>
      <c r="L2733">
        <v>-4.2937469000000004</v>
      </c>
    </row>
    <row r="2734" spans="1:12" x14ac:dyDescent="0.25">
      <c r="A2734">
        <v>181.0701</v>
      </c>
      <c r="B2734">
        <v>-3.2269218</v>
      </c>
      <c r="C2734">
        <v>-3.5530192999999999</v>
      </c>
      <c r="D2734">
        <v>-1.8780606E-3</v>
      </c>
      <c r="E2734">
        <v>0</v>
      </c>
      <c r="F2734">
        <v>0</v>
      </c>
      <c r="G2734">
        <v>9.1316713999999998E-4</v>
      </c>
      <c r="H2734">
        <v>-10.306774000000001</v>
      </c>
      <c r="I2734">
        <v>6.5590386000000001</v>
      </c>
      <c r="J2734">
        <v>271.08319</v>
      </c>
      <c r="K2734">
        <v>272.64031999999997</v>
      </c>
      <c r="L2734">
        <v>-4.2936310999999998</v>
      </c>
    </row>
    <row r="2735" spans="1:12" x14ac:dyDescent="0.25">
      <c r="A2735">
        <v>181.07012</v>
      </c>
      <c r="B2735">
        <v>-3.2269220000000001</v>
      </c>
      <c r="C2735">
        <v>-3.5518717999999998</v>
      </c>
      <c r="D2735">
        <v>-7.8846942999999999E-3</v>
      </c>
      <c r="E2735">
        <v>0</v>
      </c>
      <c r="F2735">
        <v>0</v>
      </c>
      <c r="G2735">
        <v>1.0450264E-3</v>
      </c>
      <c r="H2735">
        <v>-10.301815</v>
      </c>
      <c r="I2735">
        <v>6.5593734000000001</v>
      </c>
      <c r="J2735">
        <v>271.08391999999998</v>
      </c>
      <c r="K2735">
        <v>272.64049999999997</v>
      </c>
      <c r="L2735">
        <v>-4.2936234000000004</v>
      </c>
    </row>
    <row r="2736" spans="1:12" x14ac:dyDescent="0.25">
      <c r="A2736">
        <v>181.07014000000001</v>
      </c>
      <c r="B2736">
        <v>-3.2269220000000001</v>
      </c>
      <c r="C2736">
        <v>-3.5451771999999999</v>
      </c>
      <c r="D2736">
        <v>-3.9756473E-4</v>
      </c>
      <c r="E2736">
        <v>0</v>
      </c>
      <c r="F2736">
        <v>0</v>
      </c>
      <c r="G2736">
        <v>1.0535736999999999E-3</v>
      </c>
      <c r="H2736">
        <v>-10.301494</v>
      </c>
      <c r="I2736">
        <v>6.5593947999999997</v>
      </c>
      <c r="J2736">
        <v>271.08465999999999</v>
      </c>
      <c r="K2736">
        <v>272.64069000000001</v>
      </c>
      <c r="L2736">
        <v>-4.2950515999999999</v>
      </c>
    </row>
    <row r="2737" spans="1:12" x14ac:dyDescent="0.25">
      <c r="A2737">
        <v>181.07015999999999</v>
      </c>
      <c r="B2737">
        <v>-3.2269220000000001</v>
      </c>
      <c r="C2737">
        <v>-3.5512209000000001</v>
      </c>
      <c r="D2737">
        <v>-4.6663649999999999E-4</v>
      </c>
      <c r="E2737">
        <v>0</v>
      </c>
      <c r="F2737">
        <v>0</v>
      </c>
      <c r="G2737">
        <v>1.0540661E-3</v>
      </c>
      <c r="H2737">
        <v>-10.301475</v>
      </c>
      <c r="I2737">
        <v>6.5551319000000001</v>
      </c>
      <c r="J2737">
        <v>271.08539000000002</v>
      </c>
      <c r="K2737">
        <v>272.64087000000001</v>
      </c>
      <c r="L2737">
        <v>-4.2937469000000004</v>
      </c>
    </row>
    <row r="2738" spans="1:12" x14ac:dyDescent="0.25">
      <c r="A2738">
        <v>181.07017999999999</v>
      </c>
      <c r="B2738">
        <v>-3.2269220000000001</v>
      </c>
      <c r="C2738">
        <v>-3.5451334000000001</v>
      </c>
      <c r="D2738">
        <v>-7.7454890000000004E-3</v>
      </c>
      <c r="E2738">
        <v>0</v>
      </c>
      <c r="F2738">
        <v>0</v>
      </c>
      <c r="G2738">
        <v>1.0538086E-3</v>
      </c>
      <c r="H2738">
        <v>-10.301465</v>
      </c>
      <c r="I2738">
        <v>6.5590272000000001</v>
      </c>
      <c r="J2738">
        <v>271.08611999999999</v>
      </c>
      <c r="K2738">
        <v>272.64105000000001</v>
      </c>
      <c r="L2738">
        <v>-4.2950602</v>
      </c>
    </row>
    <row r="2739" spans="1:12" x14ac:dyDescent="0.25">
      <c r="A2739">
        <v>181.0702</v>
      </c>
      <c r="B2739">
        <v>-3.2269220000000001</v>
      </c>
      <c r="C2739">
        <v>-3.5379738999999999</v>
      </c>
      <c r="D2739">
        <v>3.3965793999999998E-4</v>
      </c>
      <c r="E2739">
        <v>0</v>
      </c>
      <c r="F2739">
        <v>0</v>
      </c>
      <c r="G2739">
        <v>-8.1120879999999995E-4</v>
      </c>
      <c r="H2739">
        <v>-10.244087</v>
      </c>
      <c r="I2739">
        <v>6.5529761000000004</v>
      </c>
      <c r="J2739">
        <v>271.08685000000003</v>
      </c>
      <c r="K2739">
        <v>272.64123999999998</v>
      </c>
      <c r="L2739">
        <v>-4.2944613</v>
      </c>
    </row>
    <row r="2740" spans="1:12" x14ac:dyDescent="0.25">
      <c r="A2740">
        <v>181.07022000000001</v>
      </c>
      <c r="B2740">
        <v>-3.2269220000000001</v>
      </c>
      <c r="C2740">
        <v>-3.5307455000000001</v>
      </c>
      <c r="D2740">
        <v>9.7634894999999999E-3</v>
      </c>
      <c r="E2740">
        <v>0</v>
      </c>
      <c r="F2740">
        <v>0</v>
      </c>
      <c r="G2740">
        <v>-9.7239763000000004E-4</v>
      </c>
      <c r="H2740">
        <v>-10.239127999999999</v>
      </c>
      <c r="I2740">
        <v>6.5588422</v>
      </c>
      <c r="J2740">
        <v>271.08758999999998</v>
      </c>
      <c r="K2740">
        <v>272.64141999999998</v>
      </c>
      <c r="L2740">
        <v>-4.2936930999999996</v>
      </c>
    </row>
    <row r="2741" spans="1:12" x14ac:dyDescent="0.25">
      <c r="A2741">
        <v>181.07024000000001</v>
      </c>
      <c r="B2741">
        <v>-3.2269220000000001</v>
      </c>
      <c r="C2741">
        <v>-3.5301342</v>
      </c>
      <c r="D2741">
        <v>1.8485381999999999E-3</v>
      </c>
      <c r="E2741">
        <v>0</v>
      </c>
      <c r="F2741">
        <v>0</v>
      </c>
      <c r="G2741">
        <v>-9.8284613000000002E-4</v>
      </c>
      <c r="H2741">
        <v>-10.238807</v>
      </c>
      <c r="I2741">
        <v>6.5572286000000002</v>
      </c>
      <c r="J2741">
        <v>271.08832000000001</v>
      </c>
      <c r="K2741">
        <v>272.64159999999998</v>
      </c>
      <c r="L2741">
        <v>-4.2936272999999998</v>
      </c>
    </row>
    <row r="2742" spans="1:12" x14ac:dyDescent="0.25">
      <c r="A2742">
        <v>181.07025999999999</v>
      </c>
      <c r="B2742">
        <v>-3.2269220000000001</v>
      </c>
      <c r="C2742">
        <v>-3.5300948999999999</v>
      </c>
      <c r="D2742">
        <v>-9.0175904000000008E-3</v>
      </c>
      <c r="E2742">
        <v>0</v>
      </c>
      <c r="F2742">
        <v>0</v>
      </c>
      <c r="G2742">
        <v>-9.8344800000000005E-4</v>
      </c>
      <c r="H2742">
        <v>-10.238788</v>
      </c>
      <c r="I2742">
        <v>6.5570784</v>
      </c>
      <c r="J2742">
        <v>271.08904999999999</v>
      </c>
      <c r="K2742">
        <v>272.64177999999998</v>
      </c>
      <c r="L2742">
        <v>-4.2950521000000004</v>
      </c>
    </row>
    <row r="2743" spans="1:12" x14ac:dyDescent="0.25">
      <c r="A2743">
        <v>181.07028</v>
      </c>
      <c r="B2743">
        <v>-3.2269220000000001</v>
      </c>
      <c r="C2743">
        <v>-3.5300896000000002</v>
      </c>
      <c r="D2743">
        <v>-4.1328678000000004E-3</v>
      </c>
      <c r="E2743">
        <v>0</v>
      </c>
      <c r="F2743">
        <v>0</v>
      </c>
      <c r="G2743">
        <v>-9.8340295000000008E-4</v>
      </c>
      <c r="H2743">
        <v>-10.238780999999999</v>
      </c>
      <c r="I2743">
        <v>6.5570678999999998</v>
      </c>
      <c r="J2743">
        <v>271.08978000000002</v>
      </c>
      <c r="K2743">
        <v>272.64197000000001</v>
      </c>
      <c r="L2743">
        <v>-4.2951756000000003</v>
      </c>
    </row>
    <row r="2744" spans="1:12" x14ac:dyDescent="0.25">
      <c r="A2744">
        <v>181.0703</v>
      </c>
      <c r="B2744">
        <v>-3.2269220000000001</v>
      </c>
      <c r="C2744">
        <v>-3.5102267</v>
      </c>
      <c r="D2744" s="117">
        <v>-6.0633897999999997E-5</v>
      </c>
      <c r="E2744">
        <v>0</v>
      </c>
      <c r="F2744">
        <v>0</v>
      </c>
      <c r="G2744">
        <v>-4.744425E-4</v>
      </c>
      <c r="H2744">
        <v>-10.200529</v>
      </c>
      <c r="I2744">
        <v>6.5570664000000001</v>
      </c>
      <c r="J2744">
        <v>271.09052000000003</v>
      </c>
      <c r="K2744">
        <v>272.64215000000002</v>
      </c>
      <c r="L2744">
        <v>-4.2937551000000003</v>
      </c>
    </row>
    <row r="2745" spans="1:12" x14ac:dyDescent="0.25">
      <c r="A2745">
        <v>181.07032000000001</v>
      </c>
      <c r="B2745">
        <v>-3.2269220000000001</v>
      </c>
      <c r="C2745">
        <v>-3.5151295999999999</v>
      </c>
      <c r="D2745">
        <v>-4.8000467999999999E-3</v>
      </c>
      <c r="E2745">
        <v>0</v>
      </c>
      <c r="F2745">
        <v>0</v>
      </c>
      <c r="G2745">
        <v>-4.3045424E-4</v>
      </c>
      <c r="H2745">
        <v>-10.197222999999999</v>
      </c>
      <c r="I2745">
        <v>6.5506706000000001</v>
      </c>
      <c r="J2745">
        <v>271.09125</v>
      </c>
      <c r="K2745">
        <v>272.64233000000002</v>
      </c>
      <c r="L2745">
        <v>-4.2950602</v>
      </c>
    </row>
    <row r="2746" spans="1:12" x14ac:dyDescent="0.25">
      <c r="A2746">
        <v>181.07033999999999</v>
      </c>
      <c r="B2746">
        <v>-3.2269220000000001</v>
      </c>
      <c r="C2746">
        <v>-3.5023477000000001</v>
      </c>
      <c r="D2746">
        <v>-5.2153878000000004E-3</v>
      </c>
      <c r="E2746">
        <v>0</v>
      </c>
      <c r="F2746">
        <v>0</v>
      </c>
      <c r="G2746">
        <v>-4.2760291000000001E-4</v>
      </c>
      <c r="H2746">
        <v>-10.197009</v>
      </c>
      <c r="I2746">
        <v>6.5543823000000003</v>
      </c>
      <c r="J2746">
        <v>271.09197999999998</v>
      </c>
      <c r="K2746">
        <v>272.64251999999999</v>
      </c>
      <c r="L2746">
        <v>-4.2951759999999997</v>
      </c>
    </row>
    <row r="2747" spans="1:12" x14ac:dyDescent="0.25">
      <c r="A2747">
        <v>181.07035999999999</v>
      </c>
      <c r="B2747">
        <v>-3.2269220000000001</v>
      </c>
      <c r="C2747">
        <v>-3.5012349999999999</v>
      </c>
      <c r="D2747">
        <v>7.0999288000000004E-3</v>
      </c>
      <c r="E2747">
        <v>0</v>
      </c>
      <c r="F2747">
        <v>0</v>
      </c>
      <c r="G2747">
        <v>-4.2743862E-4</v>
      </c>
      <c r="H2747">
        <v>-10.196997</v>
      </c>
      <c r="I2747">
        <v>6.5589795000000004</v>
      </c>
      <c r="J2747">
        <v>271.09271000000001</v>
      </c>
      <c r="K2747">
        <v>272.64269999999999</v>
      </c>
      <c r="L2747">
        <v>-4.2937551000000003</v>
      </c>
    </row>
    <row r="2748" spans="1:12" x14ac:dyDescent="0.25">
      <c r="A2748">
        <v>181.07038</v>
      </c>
      <c r="B2748">
        <v>-3.2269220000000001</v>
      </c>
      <c r="C2748">
        <v>-3.5077826999999999</v>
      </c>
      <c r="D2748">
        <v>7.4378941E-3</v>
      </c>
      <c r="E2748">
        <v>0</v>
      </c>
      <c r="F2748">
        <v>0</v>
      </c>
      <c r="G2748">
        <v>-4.2724895000000003E-4</v>
      </c>
      <c r="H2748">
        <v>-10.196987</v>
      </c>
      <c r="I2748">
        <v>6.5593700000000004</v>
      </c>
      <c r="J2748">
        <v>271.09343999999999</v>
      </c>
      <c r="K2748">
        <v>272.64287999999999</v>
      </c>
      <c r="L2748">
        <v>-4.2936316000000003</v>
      </c>
    </row>
    <row r="2749" spans="1:12" x14ac:dyDescent="0.25">
      <c r="A2749">
        <v>181.07040000000001</v>
      </c>
      <c r="B2749">
        <v>-3.2269220000000001</v>
      </c>
      <c r="C2749">
        <v>-3.5017315999999998</v>
      </c>
      <c r="D2749">
        <v>-4.1733839999999996E-3</v>
      </c>
      <c r="E2749">
        <v>0</v>
      </c>
      <c r="F2749">
        <v>0</v>
      </c>
      <c r="G2749">
        <v>7.5935677000000005E-4</v>
      </c>
      <c r="H2749">
        <v>-10.139609999999999</v>
      </c>
      <c r="I2749">
        <v>6.5593944000000004</v>
      </c>
      <c r="J2749">
        <v>271.09417999999999</v>
      </c>
      <c r="K2749">
        <v>272.64307000000002</v>
      </c>
      <c r="L2749">
        <v>-4.2936234000000004</v>
      </c>
    </row>
    <row r="2750" spans="1:12" x14ac:dyDescent="0.25">
      <c r="A2750">
        <v>181.07042000000001</v>
      </c>
      <c r="B2750">
        <v>-3.2269220000000001</v>
      </c>
      <c r="C2750">
        <v>-3.5144397999999999</v>
      </c>
      <c r="D2750">
        <v>-8.0808187000000007E-3</v>
      </c>
      <c r="E2750">
        <v>0</v>
      </c>
      <c r="F2750">
        <v>0</v>
      </c>
      <c r="G2750">
        <v>8.6191209000000002E-4</v>
      </c>
      <c r="H2750">
        <v>-10.134651</v>
      </c>
      <c r="I2750">
        <v>6.5529989999999998</v>
      </c>
      <c r="J2750">
        <v>271.09491000000003</v>
      </c>
      <c r="K2750">
        <v>272.64325000000002</v>
      </c>
      <c r="L2750">
        <v>-4.2950515999999999</v>
      </c>
    </row>
    <row r="2751" spans="1:12" x14ac:dyDescent="0.25">
      <c r="A2751">
        <v>181.07043999999999</v>
      </c>
      <c r="B2751">
        <v>-3.2269220000000001</v>
      </c>
      <c r="C2751">
        <v>-3.5221684</v>
      </c>
      <c r="D2751">
        <v>-1.8627864999999999E-3</v>
      </c>
      <c r="E2751">
        <v>0</v>
      </c>
      <c r="F2751">
        <v>0</v>
      </c>
      <c r="G2751">
        <v>8.6855980999999999E-4</v>
      </c>
      <c r="H2751">
        <v>-10.13433</v>
      </c>
      <c r="I2751">
        <v>6.5524468000000002</v>
      </c>
      <c r="J2751">
        <v>271.09564</v>
      </c>
      <c r="K2751">
        <v>272.64343000000002</v>
      </c>
      <c r="L2751">
        <v>-4.2937469000000004</v>
      </c>
    </row>
    <row r="2752" spans="1:12" x14ac:dyDescent="0.25">
      <c r="A2752">
        <v>181.07046</v>
      </c>
      <c r="B2752">
        <v>-3.2269220000000001</v>
      </c>
      <c r="C2752">
        <v>-3.5095736999999998</v>
      </c>
      <c r="D2752">
        <v>-5.9301685999999995E-4</v>
      </c>
      <c r="E2752">
        <v>0</v>
      </c>
      <c r="F2752">
        <v>0</v>
      </c>
      <c r="G2752">
        <v>8.6894282000000002E-4</v>
      </c>
      <c r="H2752">
        <v>-10.134311</v>
      </c>
      <c r="I2752">
        <v>6.5545429999999998</v>
      </c>
      <c r="J2752">
        <v>271.09640999999999</v>
      </c>
      <c r="K2752">
        <v>272.64362</v>
      </c>
      <c r="L2752">
        <v>-4.2936310999999998</v>
      </c>
    </row>
    <row r="2753" spans="1:12" x14ac:dyDescent="0.25">
      <c r="A2753">
        <v>181.07048</v>
      </c>
      <c r="B2753">
        <v>-3.2269223</v>
      </c>
      <c r="C2753">
        <v>-3.5283329000000001</v>
      </c>
      <c r="D2753">
        <v>-8.4798437999999993E-3</v>
      </c>
      <c r="E2753">
        <v>0</v>
      </c>
      <c r="F2753">
        <v>0</v>
      </c>
      <c r="G2753">
        <v>8.686923E-4</v>
      </c>
      <c r="H2753">
        <v>-10.134319</v>
      </c>
      <c r="I2753">
        <v>6.5568575999999998</v>
      </c>
      <c r="J2753">
        <v>271.09714000000002</v>
      </c>
      <c r="K2753">
        <v>272.6438</v>
      </c>
      <c r="L2753">
        <v>-4.2936234000000004</v>
      </c>
    </row>
    <row r="2754" spans="1:12" x14ac:dyDescent="0.25">
      <c r="A2754">
        <v>181.07050000000001</v>
      </c>
      <c r="B2754">
        <v>-3.2269223</v>
      </c>
      <c r="C2754">
        <v>-3.5233576000000002</v>
      </c>
      <c r="D2754">
        <v>1.0018509E-3</v>
      </c>
      <c r="E2754">
        <v>0</v>
      </c>
      <c r="F2754">
        <v>0</v>
      </c>
      <c r="G2754">
        <v>-9.1174582000000002E-4</v>
      </c>
      <c r="H2754">
        <v>-10.191696</v>
      </c>
      <c r="I2754">
        <v>6.5570535999999997</v>
      </c>
      <c r="J2754">
        <v>271.09787</v>
      </c>
      <c r="K2754">
        <v>272.64398</v>
      </c>
      <c r="L2754">
        <v>-4.2936230000000002</v>
      </c>
    </row>
    <row r="2755" spans="1:12" x14ac:dyDescent="0.25">
      <c r="A2755">
        <v>181.07051999999999</v>
      </c>
      <c r="B2755">
        <v>-3.2269223</v>
      </c>
      <c r="C2755">
        <v>-3.5295117</v>
      </c>
      <c r="D2755">
        <v>9.8219831000000007E-3</v>
      </c>
      <c r="E2755">
        <v>0</v>
      </c>
      <c r="F2755">
        <v>0</v>
      </c>
      <c r="G2755">
        <v>-1.0656248000000001E-3</v>
      </c>
      <c r="H2755">
        <v>-10.196655</v>
      </c>
      <c r="I2755">
        <v>6.5549340000000003</v>
      </c>
      <c r="J2755">
        <v>271.09859999999998</v>
      </c>
      <c r="K2755">
        <v>272.64416999999997</v>
      </c>
      <c r="L2755">
        <v>-4.2950515999999999</v>
      </c>
    </row>
    <row r="2756" spans="1:12" x14ac:dyDescent="0.25">
      <c r="A2756">
        <v>181.07053999999999</v>
      </c>
      <c r="B2756">
        <v>-3.2269223</v>
      </c>
      <c r="C2756">
        <v>-3.5168116</v>
      </c>
      <c r="D2756">
        <v>1.1259684999999999E-3</v>
      </c>
      <c r="E2756">
        <v>0</v>
      </c>
      <c r="F2756">
        <v>0</v>
      </c>
      <c r="G2756">
        <v>-1.0755995E-3</v>
      </c>
      <c r="H2756">
        <v>-10.196975999999999</v>
      </c>
      <c r="I2756">
        <v>6.5547503999999996</v>
      </c>
      <c r="J2756">
        <v>271.09933000000001</v>
      </c>
      <c r="K2756">
        <v>272.64434999999997</v>
      </c>
      <c r="L2756">
        <v>-4.2951756000000003</v>
      </c>
    </row>
    <row r="2757" spans="1:12" x14ac:dyDescent="0.25">
      <c r="A2757">
        <v>181.07056</v>
      </c>
      <c r="B2757">
        <v>-3.2269223</v>
      </c>
      <c r="C2757">
        <v>-3.5223233999999999</v>
      </c>
      <c r="D2757">
        <v>-9.8065388999999999E-3</v>
      </c>
      <c r="E2757">
        <v>0</v>
      </c>
      <c r="F2757">
        <v>0</v>
      </c>
      <c r="G2757">
        <v>-1.0761741000000001E-3</v>
      </c>
      <c r="H2757">
        <v>-10.196994999999999</v>
      </c>
      <c r="I2757">
        <v>6.5568714000000003</v>
      </c>
      <c r="J2757">
        <v>271.10007000000002</v>
      </c>
      <c r="K2757">
        <v>272.64452999999997</v>
      </c>
      <c r="L2757">
        <v>-4.2937551000000003</v>
      </c>
    </row>
    <row r="2758" spans="1:12" x14ac:dyDescent="0.25">
      <c r="A2758">
        <v>181.07058000000001</v>
      </c>
      <c r="B2758">
        <v>-3.2269223</v>
      </c>
      <c r="C2758">
        <v>-3.5228233000000002</v>
      </c>
      <c r="D2758">
        <v>-4.9259839999999996E-3</v>
      </c>
      <c r="E2758">
        <v>0</v>
      </c>
      <c r="F2758">
        <v>0</v>
      </c>
      <c r="G2758">
        <v>-1.0761275E-3</v>
      </c>
      <c r="H2758">
        <v>-10.196993000000001</v>
      </c>
      <c r="I2758">
        <v>6.5591865</v>
      </c>
      <c r="J2758">
        <v>271.10079999999999</v>
      </c>
      <c r="K2758">
        <v>272.64470999999998</v>
      </c>
      <c r="L2758">
        <v>-4.2950602</v>
      </c>
    </row>
    <row r="2759" spans="1:12" x14ac:dyDescent="0.25">
      <c r="A2759">
        <v>181.07060000000001</v>
      </c>
      <c r="B2759">
        <v>-3.2269223</v>
      </c>
      <c r="C2759">
        <v>-3.5228586000000002</v>
      </c>
      <c r="D2759">
        <v>-1.2781836E-4</v>
      </c>
      <c r="E2759">
        <v>0</v>
      </c>
      <c r="F2759">
        <v>0</v>
      </c>
      <c r="G2759">
        <v>-5.671262E-4</v>
      </c>
      <c r="H2759">
        <v>-10.177868</v>
      </c>
      <c r="I2759">
        <v>6.5551186000000001</v>
      </c>
      <c r="J2759">
        <v>271.10153000000003</v>
      </c>
      <c r="K2759">
        <v>272.64490000000001</v>
      </c>
      <c r="L2759">
        <v>-4.2937469000000004</v>
      </c>
    </row>
    <row r="2760" spans="1:12" x14ac:dyDescent="0.25">
      <c r="A2760">
        <v>181.07061999999999</v>
      </c>
      <c r="B2760">
        <v>-3.2269223</v>
      </c>
      <c r="C2760">
        <v>-3.5361020999999999</v>
      </c>
      <c r="D2760">
        <v>-5.5304300000000002E-3</v>
      </c>
      <c r="E2760">
        <v>0</v>
      </c>
      <c r="F2760">
        <v>0</v>
      </c>
      <c r="G2760">
        <v>-5.2313442999999999E-4</v>
      </c>
      <c r="H2760">
        <v>-10.176214999999999</v>
      </c>
      <c r="I2760">
        <v>6.5590272000000001</v>
      </c>
      <c r="J2760">
        <v>271.10226</v>
      </c>
      <c r="K2760">
        <v>272.64508000000001</v>
      </c>
      <c r="L2760">
        <v>-4.2950602</v>
      </c>
    </row>
    <row r="2761" spans="1:12" x14ac:dyDescent="0.25">
      <c r="A2761">
        <v>181.07064</v>
      </c>
      <c r="B2761">
        <v>-3.2269223</v>
      </c>
      <c r="C2761">
        <v>-3.5306263000000002</v>
      </c>
      <c r="D2761">
        <v>-3.8266829E-3</v>
      </c>
      <c r="E2761">
        <v>0</v>
      </c>
      <c r="F2761">
        <v>0</v>
      </c>
      <c r="G2761">
        <v>-5.2028282999999999E-4</v>
      </c>
      <c r="H2761">
        <v>-10.176107999999999</v>
      </c>
      <c r="I2761">
        <v>6.5572400000000002</v>
      </c>
      <c r="J2761">
        <v>271.10300000000001</v>
      </c>
      <c r="K2761">
        <v>272.64526000000001</v>
      </c>
      <c r="L2761">
        <v>-4.2951759999999997</v>
      </c>
    </row>
    <row r="2762" spans="1:12" x14ac:dyDescent="0.25">
      <c r="A2762">
        <v>181.07066</v>
      </c>
      <c r="B2762">
        <v>-3.2269223</v>
      </c>
      <c r="C2762">
        <v>-3.5367494000000002</v>
      </c>
      <c r="D2762">
        <v>7.2212047E-3</v>
      </c>
      <c r="E2762">
        <v>0</v>
      </c>
      <c r="F2762">
        <v>0</v>
      </c>
      <c r="G2762">
        <v>-5.2011850999999999E-4</v>
      </c>
      <c r="H2762">
        <v>-10.176100999999999</v>
      </c>
      <c r="I2762">
        <v>6.5570792999999998</v>
      </c>
      <c r="J2762">
        <v>271.10372999999998</v>
      </c>
      <c r="K2762">
        <v>272.64544999999998</v>
      </c>
      <c r="L2762">
        <v>-4.2951836999999999</v>
      </c>
    </row>
    <row r="2763" spans="1:12" x14ac:dyDescent="0.25">
      <c r="A2763">
        <v>181.07068000000001</v>
      </c>
      <c r="B2763">
        <v>-3.2269223</v>
      </c>
      <c r="C2763">
        <v>-3.5372910000000002</v>
      </c>
      <c r="D2763">
        <v>6.7192828000000003E-3</v>
      </c>
      <c r="E2763">
        <v>0</v>
      </c>
      <c r="F2763">
        <v>0</v>
      </c>
      <c r="G2763">
        <v>-5.1992881000000003E-4</v>
      </c>
      <c r="H2763">
        <v>-10.176107</v>
      </c>
      <c r="I2763">
        <v>6.5570678999999998</v>
      </c>
      <c r="J2763">
        <v>271.10446000000002</v>
      </c>
      <c r="K2763">
        <v>272.64562999999998</v>
      </c>
      <c r="L2763">
        <v>-4.2951841000000002</v>
      </c>
    </row>
    <row r="2764" spans="1:12" x14ac:dyDescent="0.25">
      <c r="A2764">
        <v>181.07069999999999</v>
      </c>
      <c r="B2764">
        <v>-3.2269223</v>
      </c>
      <c r="C2764">
        <v>-3.5505686000000001</v>
      </c>
      <c r="D2764">
        <v>-5.6882757000000003E-3</v>
      </c>
      <c r="E2764">
        <v>0</v>
      </c>
      <c r="F2764">
        <v>0</v>
      </c>
      <c r="G2764">
        <v>6.6677201999999997E-4</v>
      </c>
      <c r="H2764">
        <v>-10.214359</v>
      </c>
      <c r="I2764">
        <v>6.5570668999999997</v>
      </c>
      <c r="J2764">
        <v>271.10518999999999</v>
      </c>
      <c r="K2764">
        <v>272.64584000000002</v>
      </c>
      <c r="L2764">
        <v>-4.2937554999999996</v>
      </c>
    </row>
    <row r="2765" spans="1:12" x14ac:dyDescent="0.25">
      <c r="A2765">
        <v>181.07071999999999</v>
      </c>
      <c r="B2765">
        <v>-3.2269223</v>
      </c>
      <c r="C2765">
        <v>-3.551717</v>
      </c>
      <c r="D2765">
        <v>-8.2101850000000001E-3</v>
      </c>
      <c r="E2765">
        <v>0</v>
      </c>
      <c r="F2765">
        <v>0</v>
      </c>
      <c r="G2765">
        <v>7.6933559999999999E-4</v>
      </c>
      <c r="H2765">
        <v>-10.217665</v>
      </c>
      <c r="I2765">
        <v>6.5549340000000003</v>
      </c>
      <c r="J2765">
        <v>271.10593</v>
      </c>
      <c r="K2765">
        <v>272.64603</v>
      </c>
      <c r="L2765">
        <v>-4.2950597000000004</v>
      </c>
    </row>
    <row r="2766" spans="1:12" x14ac:dyDescent="0.25">
      <c r="A2766">
        <v>181.07074</v>
      </c>
      <c r="B2766">
        <v>-3.2269223</v>
      </c>
      <c r="C2766">
        <v>-3.5650346000000002</v>
      </c>
      <c r="D2766">
        <v>-4.1869207000000001E-4</v>
      </c>
      <c r="E2766">
        <v>0</v>
      </c>
      <c r="F2766">
        <v>0</v>
      </c>
      <c r="G2766">
        <v>7.7598396000000001E-4</v>
      </c>
      <c r="H2766">
        <v>-10.217879</v>
      </c>
      <c r="I2766">
        <v>6.5547500000000003</v>
      </c>
      <c r="J2766">
        <v>271.10665999999998</v>
      </c>
      <c r="K2766">
        <v>272.64621</v>
      </c>
      <c r="L2766">
        <v>-4.2923178999999996</v>
      </c>
    </row>
    <row r="2767" spans="1:12" x14ac:dyDescent="0.25">
      <c r="A2767">
        <v>181.07076000000001</v>
      </c>
      <c r="B2767">
        <v>-3.2269223</v>
      </c>
      <c r="C2767">
        <v>-3.5728024999999999</v>
      </c>
      <c r="D2767">
        <v>-1.1938013999999999E-3</v>
      </c>
      <c r="E2767">
        <v>0</v>
      </c>
      <c r="F2767">
        <v>0</v>
      </c>
      <c r="G2767">
        <v>7.7636697000000004E-4</v>
      </c>
      <c r="H2767">
        <v>-10.217891</v>
      </c>
      <c r="I2767">
        <v>6.5547380000000004</v>
      </c>
      <c r="J2767">
        <v>271.10739000000001</v>
      </c>
      <c r="K2767">
        <v>272.64639</v>
      </c>
      <c r="L2767">
        <v>-4.2920784999999997</v>
      </c>
    </row>
    <row r="2768" spans="1:12" x14ac:dyDescent="0.25">
      <c r="A2768">
        <v>181.07078000000001</v>
      </c>
      <c r="B2768">
        <v>-3.2269223</v>
      </c>
      <c r="C2768">
        <v>-3.560209</v>
      </c>
      <c r="D2768">
        <v>-5.6299814000000002E-3</v>
      </c>
      <c r="E2768">
        <v>0</v>
      </c>
      <c r="F2768">
        <v>0</v>
      </c>
      <c r="G2768">
        <v>7.7618106000000001E-4</v>
      </c>
      <c r="H2768">
        <v>-10.217900999999999</v>
      </c>
      <c r="I2768">
        <v>6.55687</v>
      </c>
      <c r="J2768">
        <v>271.10811999999999</v>
      </c>
      <c r="K2768">
        <v>272.64657999999997</v>
      </c>
      <c r="L2768">
        <v>-4.2949209000000002</v>
      </c>
    </row>
    <row r="2769" spans="1:12" x14ac:dyDescent="0.25">
      <c r="A2769">
        <v>181.07079999999999</v>
      </c>
      <c r="B2769">
        <v>-3.2269223</v>
      </c>
      <c r="C2769">
        <v>-3.5723484000000001</v>
      </c>
      <c r="D2769">
        <v>2.7018378000000002E-3</v>
      </c>
      <c r="E2769">
        <v>0</v>
      </c>
      <c r="F2769">
        <v>0</v>
      </c>
      <c r="G2769">
        <v>-5.8013770999999997E-4</v>
      </c>
      <c r="H2769">
        <v>-10.275278</v>
      </c>
      <c r="I2769">
        <v>6.5549216000000001</v>
      </c>
      <c r="J2769">
        <v>271.10885999999999</v>
      </c>
      <c r="K2769">
        <v>272.64675999999997</v>
      </c>
      <c r="L2769">
        <v>-4.2937383999999996</v>
      </c>
    </row>
    <row r="2770" spans="1:12" x14ac:dyDescent="0.25">
      <c r="A2770">
        <v>181.07082</v>
      </c>
      <c r="B2770">
        <v>-3.2269223</v>
      </c>
      <c r="C2770">
        <v>-3.5734241</v>
      </c>
      <c r="D2770">
        <v>9.9633662000000005E-3</v>
      </c>
      <c r="E2770">
        <v>0</v>
      </c>
      <c r="F2770">
        <v>0</v>
      </c>
      <c r="G2770">
        <v>-6.9736107000000001E-4</v>
      </c>
      <c r="H2770">
        <v>-10.280237</v>
      </c>
      <c r="I2770">
        <v>6.5547490000000002</v>
      </c>
      <c r="J2770">
        <v>271.10959000000003</v>
      </c>
      <c r="K2770">
        <v>272.64693999999997</v>
      </c>
      <c r="L2770">
        <v>-4.2950597000000004</v>
      </c>
    </row>
    <row r="2771" spans="1:12" x14ac:dyDescent="0.25">
      <c r="A2771">
        <v>181.07084</v>
      </c>
      <c r="B2771">
        <v>-3.2269223</v>
      </c>
      <c r="C2771">
        <v>-3.5933557</v>
      </c>
      <c r="D2771">
        <v>-3.1743340999999998E-4</v>
      </c>
      <c r="E2771">
        <v>0</v>
      </c>
      <c r="F2771">
        <v>0</v>
      </c>
      <c r="G2771">
        <v>-7.0495956000000005E-4</v>
      </c>
      <c r="H2771">
        <v>-10.280557999999999</v>
      </c>
      <c r="I2771">
        <v>6.5504746000000003</v>
      </c>
      <c r="J2771">
        <v>271.11032</v>
      </c>
      <c r="K2771">
        <v>272.64713</v>
      </c>
      <c r="L2771">
        <v>-4.2937469000000004</v>
      </c>
    </row>
    <row r="2772" spans="1:12" x14ac:dyDescent="0.25">
      <c r="A2772">
        <v>181.07086000000001</v>
      </c>
      <c r="B2772">
        <v>-3.2269225000000001</v>
      </c>
      <c r="C2772">
        <v>-3.5818362000000001</v>
      </c>
      <c r="D2772">
        <v>-9.2051625000000008E-3</v>
      </c>
      <c r="E2772">
        <v>0</v>
      </c>
      <c r="F2772">
        <v>0</v>
      </c>
      <c r="G2772">
        <v>-7.0539734000000002E-4</v>
      </c>
      <c r="H2772">
        <v>-10.280576999999999</v>
      </c>
      <c r="I2772">
        <v>6.5565018999999998</v>
      </c>
      <c r="J2772">
        <v>271.11104999999998</v>
      </c>
      <c r="K2772">
        <v>272.64731</v>
      </c>
      <c r="L2772">
        <v>-4.2943458999999997</v>
      </c>
    </row>
    <row r="2773" spans="1:12" x14ac:dyDescent="0.25">
      <c r="A2773">
        <v>181.07087999999999</v>
      </c>
      <c r="B2773">
        <v>-3.2269225000000001</v>
      </c>
      <c r="C2773">
        <v>-3.5940474999999998</v>
      </c>
      <c r="D2773">
        <v>-4.1449238000000003E-3</v>
      </c>
      <c r="E2773">
        <v>0</v>
      </c>
      <c r="F2773">
        <v>0</v>
      </c>
      <c r="G2773">
        <v>-7.0538225999999999E-4</v>
      </c>
      <c r="H2773">
        <v>-10.280593</v>
      </c>
      <c r="I2773">
        <v>6.5570307000000003</v>
      </c>
      <c r="J2773">
        <v>271.11178999999998</v>
      </c>
      <c r="K2773">
        <v>272.64749</v>
      </c>
      <c r="L2773">
        <v>-4.2936854000000002</v>
      </c>
    </row>
    <row r="2774" spans="1:12" x14ac:dyDescent="0.25">
      <c r="A2774">
        <v>181.07089999999999</v>
      </c>
      <c r="B2774">
        <v>-3.2269225000000001</v>
      </c>
      <c r="C2774">
        <v>-3.6083666999999999</v>
      </c>
      <c r="D2774">
        <v>6.6484243000000003E-4</v>
      </c>
      <c r="E2774">
        <v>0</v>
      </c>
      <c r="F2774">
        <v>0</v>
      </c>
      <c r="G2774">
        <v>-4.5093302999999998E-4</v>
      </c>
      <c r="H2774">
        <v>-10.376222</v>
      </c>
      <c r="I2774">
        <v>6.5549321000000003</v>
      </c>
      <c r="J2774">
        <v>271.11252000000002</v>
      </c>
      <c r="K2774">
        <v>272.64767000000001</v>
      </c>
      <c r="L2774">
        <v>-4.2921977</v>
      </c>
    </row>
    <row r="2775" spans="1:12" x14ac:dyDescent="0.25">
      <c r="A2775">
        <v>181.07092</v>
      </c>
      <c r="B2775">
        <v>-3.2269225000000001</v>
      </c>
      <c r="C2775">
        <v>-3.6095812</v>
      </c>
      <c r="D2775">
        <v>-5.4632695000000004E-3</v>
      </c>
      <c r="E2775">
        <v>0</v>
      </c>
      <c r="F2775">
        <v>0</v>
      </c>
      <c r="G2775">
        <v>-4.2894157000000001E-4</v>
      </c>
      <c r="H2775">
        <v>-10.384487999999999</v>
      </c>
      <c r="I2775">
        <v>6.5526179999999998</v>
      </c>
      <c r="J2775">
        <v>271.11324999999999</v>
      </c>
      <c r="K2775">
        <v>272.64785999999998</v>
      </c>
      <c r="L2775">
        <v>-4.2934998999999996</v>
      </c>
    </row>
    <row r="2776" spans="1:12" x14ac:dyDescent="0.25">
      <c r="A2776">
        <v>181.07094000000001</v>
      </c>
      <c r="B2776">
        <v>-3.2269225000000001</v>
      </c>
      <c r="C2776">
        <v>-3.6096606000000002</v>
      </c>
      <c r="D2776">
        <v>-3.0959695999999998E-3</v>
      </c>
      <c r="E2776">
        <v>0</v>
      </c>
      <c r="F2776">
        <v>0</v>
      </c>
      <c r="G2776">
        <v>-4.2751608999999998E-4</v>
      </c>
      <c r="H2776">
        <v>-10.385024</v>
      </c>
      <c r="I2776">
        <v>6.5545540000000004</v>
      </c>
      <c r="J2776">
        <v>271.11398000000003</v>
      </c>
      <c r="K2776">
        <v>272.64803999999998</v>
      </c>
      <c r="L2776">
        <v>-4.2921858000000004</v>
      </c>
    </row>
    <row r="2777" spans="1:12" x14ac:dyDescent="0.25">
      <c r="A2777">
        <v>181.07096000000001</v>
      </c>
      <c r="B2777">
        <v>-3.2269225000000001</v>
      </c>
      <c r="C2777">
        <v>-3.6162858</v>
      </c>
      <c r="D2777">
        <v>8.0104014000000005E-3</v>
      </c>
      <c r="E2777">
        <v>0</v>
      </c>
      <c r="F2777">
        <v>0</v>
      </c>
      <c r="G2777">
        <v>-4.2743392999999998E-4</v>
      </c>
      <c r="H2777">
        <v>-10.385054999999999</v>
      </c>
      <c r="I2777">
        <v>6.5547247000000004</v>
      </c>
      <c r="J2777">
        <v>271.11475000000002</v>
      </c>
      <c r="K2777">
        <v>272.64821999999998</v>
      </c>
      <c r="L2777">
        <v>-4.2934995000000002</v>
      </c>
    </row>
    <row r="2778" spans="1:12" x14ac:dyDescent="0.25">
      <c r="A2778">
        <v>181.07097999999999</v>
      </c>
      <c r="B2778">
        <v>-3.2269225000000001</v>
      </c>
      <c r="C2778">
        <v>-3.6168585000000002</v>
      </c>
      <c r="D2778">
        <v>6.0597374000000001E-3</v>
      </c>
      <c r="E2778">
        <v>0</v>
      </c>
      <c r="F2778">
        <v>0</v>
      </c>
      <c r="G2778">
        <v>-4.2727450000000001E-4</v>
      </c>
      <c r="H2778">
        <v>-10.385065000000001</v>
      </c>
      <c r="I2778">
        <v>6.5526052000000004</v>
      </c>
      <c r="J2778">
        <v>271.11547999999999</v>
      </c>
      <c r="K2778">
        <v>272.64841000000001</v>
      </c>
      <c r="L2778">
        <v>-4.2921858000000004</v>
      </c>
    </row>
    <row r="2779" spans="1:12" x14ac:dyDescent="0.25">
      <c r="A2779">
        <v>181.071</v>
      </c>
      <c r="B2779">
        <v>-3.2269225000000001</v>
      </c>
      <c r="C2779">
        <v>-3.6168957000000002</v>
      </c>
      <c r="D2779">
        <v>-6.4729215000000001E-3</v>
      </c>
      <c r="E2779">
        <v>0</v>
      </c>
      <c r="F2779">
        <v>0</v>
      </c>
      <c r="G2779">
        <v>5.8985251E-4</v>
      </c>
      <c r="H2779">
        <v>-10.442442</v>
      </c>
      <c r="I2779">
        <v>6.5545530000000003</v>
      </c>
      <c r="J2779">
        <v>271.11621000000002</v>
      </c>
      <c r="K2779">
        <v>272.64859000000001</v>
      </c>
      <c r="L2779">
        <v>-4.2934995000000002</v>
      </c>
    </row>
    <row r="2780" spans="1:12" x14ac:dyDescent="0.25">
      <c r="A2780">
        <v>181.07102</v>
      </c>
      <c r="B2780">
        <v>-3.2269225000000001</v>
      </c>
      <c r="C2780">
        <v>-3.6168988</v>
      </c>
      <c r="D2780">
        <v>-7.5511210999999996E-3</v>
      </c>
      <c r="E2780">
        <v>0</v>
      </c>
      <c r="F2780">
        <v>0</v>
      </c>
      <c r="G2780">
        <v>6.7776022E-4</v>
      </c>
      <c r="H2780">
        <v>-10.447400999999999</v>
      </c>
      <c r="I2780">
        <v>6.5547247000000004</v>
      </c>
      <c r="J2780">
        <v>271.11694</v>
      </c>
      <c r="K2780">
        <v>272.64877000000001</v>
      </c>
      <c r="L2780">
        <v>-4.2936152999999999</v>
      </c>
    </row>
    <row r="2781" spans="1:12" x14ac:dyDescent="0.25">
      <c r="A2781">
        <v>181.07104000000001</v>
      </c>
      <c r="B2781">
        <v>-3.2269225000000001</v>
      </c>
      <c r="C2781">
        <v>-3.6235222999999999</v>
      </c>
      <c r="D2781">
        <v>1.0913292999999999E-3</v>
      </c>
      <c r="E2781">
        <v>0</v>
      </c>
      <c r="F2781">
        <v>0</v>
      </c>
      <c r="G2781">
        <v>6.8345845999999997E-4</v>
      </c>
      <c r="H2781">
        <v>-10.447722000000001</v>
      </c>
      <c r="I2781">
        <v>6.5526052000000004</v>
      </c>
      <c r="J2781">
        <v>271.11768000000001</v>
      </c>
      <c r="K2781">
        <v>272.64895999999999</v>
      </c>
      <c r="L2781">
        <v>-4.2936224999999997</v>
      </c>
    </row>
    <row r="2782" spans="1:12" x14ac:dyDescent="0.25">
      <c r="A2782">
        <v>181.07105999999999</v>
      </c>
      <c r="B2782">
        <v>-3.2269225000000001</v>
      </c>
      <c r="C2782">
        <v>-3.6373367000000001</v>
      </c>
      <c r="D2782">
        <v>-1.7900612E-3</v>
      </c>
      <c r="E2782">
        <v>0</v>
      </c>
      <c r="F2782">
        <v>0</v>
      </c>
      <c r="G2782">
        <v>6.8378674999999996E-4</v>
      </c>
      <c r="H2782">
        <v>-10.447741000000001</v>
      </c>
      <c r="I2782">
        <v>6.5545530000000003</v>
      </c>
      <c r="J2782">
        <v>271.11840999999998</v>
      </c>
      <c r="K2782">
        <v>272.64913999999999</v>
      </c>
      <c r="L2782">
        <v>-4.2950515999999999</v>
      </c>
    </row>
    <row r="2783" spans="1:12" x14ac:dyDescent="0.25">
      <c r="A2783">
        <v>181.07107999999999</v>
      </c>
      <c r="B2783">
        <v>-3.2269225000000001</v>
      </c>
      <c r="C2783">
        <v>-3.6385193</v>
      </c>
      <c r="D2783">
        <v>-6.4106136999999997E-3</v>
      </c>
      <c r="E2783">
        <v>0</v>
      </c>
      <c r="F2783">
        <v>0</v>
      </c>
      <c r="G2783">
        <v>6.8359781E-4</v>
      </c>
      <c r="H2783">
        <v>-10.447751</v>
      </c>
      <c r="I2783">
        <v>6.5547256000000003</v>
      </c>
      <c r="J2783">
        <v>271.11914000000002</v>
      </c>
      <c r="K2783">
        <v>272.64931999999999</v>
      </c>
      <c r="L2783">
        <v>-4.2937469000000004</v>
      </c>
    </row>
    <row r="2784" spans="1:12" x14ac:dyDescent="0.25">
      <c r="A2784">
        <v>181.0711</v>
      </c>
      <c r="B2784">
        <v>-3.2269225000000001</v>
      </c>
      <c r="C2784">
        <v>-3.6452179</v>
      </c>
      <c r="D2784">
        <v>2.6355930999999999E-3</v>
      </c>
      <c r="E2784">
        <v>0</v>
      </c>
      <c r="F2784">
        <v>0</v>
      </c>
      <c r="G2784">
        <v>-6.7282986000000004E-4</v>
      </c>
      <c r="H2784">
        <v>-10.505127999999999</v>
      </c>
      <c r="I2784">
        <v>6.5568689999999998</v>
      </c>
      <c r="J2784">
        <v>271.11986999999999</v>
      </c>
      <c r="K2784">
        <v>272.64951000000002</v>
      </c>
      <c r="L2784">
        <v>-4.2936310999999998</v>
      </c>
    </row>
    <row r="2785" spans="1:12" x14ac:dyDescent="0.25">
      <c r="A2785">
        <v>181.07112000000001</v>
      </c>
      <c r="B2785">
        <v>-3.2269225000000001</v>
      </c>
      <c r="C2785">
        <v>-3.6524179000000001</v>
      </c>
      <c r="D2785">
        <v>1.0684525E-2</v>
      </c>
      <c r="E2785">
        <v>0</v>
      </c>
      <c r="F2785">
        <v>0</v>
      </c>
      <c r="G2785">
        <v>-7.9006259000000004E-4</v>
      </c>
      <c r="H2785">
        <v>-10.510087</v>
      </c>
      <c r="I2785">
        <v>6.5527905999999998</v>
      </c>
      <c r="J2785">
        <v>271.12061</v>
      </c>
      <c r="K2785">
        <v>272.64969000000002</v>
      </c>
      <c r="L2785">
        <v>-4.2936234000000004</v>
      </c>
    </row>
    <row r="2786" spans="1:12" x14ac:dyDescent="0.25">
      <c r="A2786">
        <v>181.07114000000001</v>
      </c>
      <c r="B2786">
        <v>-3.2269225000000001</v>
      </c>
      <c r="C2786">
        <v>-3.6662697999999998</v>
      </c>
      <c r="D2786">
        <v>-2.5487114999999999E-4</v>
      </c>
      <c r="E2786">
        <v>0</v>
      </c>
      <c r="F2786">
        <v>0</v>
      </c>
      <c r="G2786">
        <v>-7.9766172000000002E-4</v>
      </c>
      <c r="H2786">
        <v>-10.510408</v>
      </c>
      <c r="I2786">
        <v>6.5609621999999996</v>
      </c>
      <c r="J2786">
        <v>271.12133999999998</v>
      </c>
      <c r="K2786">
        <v>272.64987000000002</v>
      </c>
      <c r="L2786">
        <v>-4.2921939</v>
      </c>
    </row>
    <row r="2787" spans="1:12" x14ac:dyDescent="0.25">
      <c r="A2787">
        <v>181.07115999999999</v>
      </c>
      <c r="B2787">
        <v>-3.2269225000000001</v>
      </c>
      <c r="C2787">
        <v>-3.6674506999999998</v>
      </c>
      <c r="D2787">
        <v>-8.4744915000000004E-3</v>
      </c>
      <c r="E2787">
        <v>0</v>
      </c>
      <c r="F2787">
        <v>0</v>
      </c>
      <c r="G2787">
        <v>-7.9809955999999996E-4</v>
      </c>
      <c r="H2787">
        <v>-10.510427</v>
      </c>
      <c r="I2787">
        <v>6.5552783000000003</v>
      </c>
      <c r="J2787">
        <v>271.12207000000001</v>
      </c>
      <c r="K2787">
        <v>272.65005000000002</v>
      </c>
      <c r="L2787">
        <v>-4.2934995000000002</v>
      </c>
    </row>
    <row r="2788" spans="1:12" x14ac:dyDescent="0.25">
      <c r="A2788">
        <v>181.07118</v>
      </c>
      <c r="B2788">
        <v>-3.2269225000000001</v>
      </c>
      <c r="C2788">
        <v>-3.6476643000000002</v>
      </c>
      <c r="D2788">
        <v>-1.9039072000000001E-3</v>
      </c>
      <c r="E2788">
        <v>0</v>
      </c>
      <c r="F2788">
        <v>0</v>
      </c>
      <c r="G2788">
        <v>-7.9803279000000005E-4</v>
      </c>
      <c r="H2788">
        <v>-10.510431000000001</v>
      </c>
      <c r="I2788">
        <v>6.5526409000000001</v>
      </c>
      <c r="J2788">
        <v>271.12279999999998</v>
      </c>
      <c r="K2788">
        <v>272.65024</v>
      </c>
      <c r="L2788">
        <v>-4.2929000999999998</v>
      </c>
    </row>
    <row r="2789" spans="1:12" x14ac:dyDescent="0.25">
      <c r="A2789">
        <v>181.0712</v>
      </c>
      <c r="B2789">
        <v>-3.2269225000000001</v>
      </c>
      <c r="C2789">
        <v>-3.6525740999999998</v>
      </c>
      <c r="D2789">
        <v>8.5716404000000005E-4</v>
      </c>
      <c r="E2789">
        <v>0</v>
      </c>
      <c r="F2789">
        <v>0</v>
      </c>
      <c r="G2789">
        <v>-2.0440588000000001E-4</v>
      </c>
      <c r="H2789">
        <v>-10.529557</v>
      </c>
      <c r="I2789">
        <v>6.5566883000000002</v>
      </c>
      <c r="J2789">
        <v>271.12353999999999</v>
      </c>
      <c r="K2789">
        <v>272.65042</v>
      </c>
      <c r="L2789">
        <v>-4.2921313999999997</v>
      </c>
    </row>
    <row r="2790" spans="1:12" x14ac:dyDescent="0.25">
      <c r="A2790">
        <v>181.07122000000001</v>
      </c>
      <c r="B2790">
        <v>-3.2269228000000001</v>
      </c>
      <c r="C2790">
        <v>-3.6596565000000001</v>
      </c>
      <c r="D2790">
        <v>-5.4505016000000002E-3</v>
      </c>
      <c r="E2790">
        <v>0</v>
      </c>
      <c r="F2790">
        <v>0</v>
      </c>
      <c r="G2790">
        <v>-1.5310013E-4</v>
      </c>
      <c r="H2790">
        <v>-10.53121</v>
      </c>
      <c r="I2790">
        <v>6.5591745000000001</v>
      </c>
      <c r="J2790">
        <v>271.12427000000002</v>
      </c>
      <c r="K2790">
        <v>272.6506</v>
      </c>
      <c r="L2790">
        <v>-4.2934957000000002</v>
      </c>
    </row>
    <row r="2791" spans="1:12" x14ac:dyDescent="0.25">
      <c r="A2791">
        <v>181.07123999999999</v>
      </c>
      <c r="B2791">
        <v>-3.2269228000000001</v>
      </c>
      <c r="C2791">
        <v>-3.6602584999999999</v>
      </c>
      <c r="D2791">
        <v>-9.1691012000000001E-4</v>
      </c>
      <c r="E2791">
        <v>0</v>
      </c>
      <c r="F2791">
        <v>0</v>
      </c>
      <c r="G2791">
        <v>-1.4977445E-4</v>
      </c>
      <c r="H2791">
        <v>-10.531317</v>
      </c>
      <c r="I2791">
        <v>6.5529852000000002</v>
      </c>
      <c r="J2791">
        <v>271.125</v>
      </c>
      <c r="K2791">
        <v>272.65078999999997</v>
      </c>
      <c r="L2791">
        <v>-4.2936148999999997</v>
      </c>
    </row>
    <row r="2792" spans="1:12" x14ac:dyDescent="0.25">
      <c r="A2792">
        <v>181.07126</v>
      </c>
      <c r="B2792">
        <v>-3.2269228000000001</v>
      </c>
      <c r="C2792">
        <v>-3.6536784</v>
      </c>
      <c r="D2792">
        <v>1.0376583E-2</v>
      </c>
      <c r="E2792">
        <v>0</v>
      </c>
      <c r="F2792">
        <v>0</v>
      </c>
      <c r="G2792">
        <v>-1.4958282E-4</v>
      </c>
      <c r="H2792">
        <v>-10.531324</v>
      </c>
      <c r="I2792">
        <v>6.5567102000000004</v>
      </c>
      <c r="J2792">
        <v>271.12572999999998</v>
      </c>
      <c r="K2792">
        <v>272.65096999999997</v>
      </c>
      <c r="L2792">
        <v>-4.2936224999999997</v>
      </c>
    </row>
    <row r="2793" spans="1:12" x14ac:dyDescent="0.25">
      <c r="A2793">
        <v>181.07128</v>
      </c>
      <c r="B2793">
        <v>-3.2269228000000001</v>
      </c>
      <c r="C2793">
        <v>-3.6663505999999999</v>
      </c>
      <c r="D2793">
        <v>5.5337828000000004E-3</v>
      </c>
      <c r="E2793">
        <v>0</v>
      </c>
      <c r="F2793">
        <v>0</v>
      </c>
      <c r="G2793">
        <v>-1.4946917E-4</v>
      </c>
      <c r="H2793">
        <v>-10.531333</v>
      </c>
      <c r="I2793">
        <v>6.5549121000000001</v>
      </c>
      <c r="J2793">
        <v>271.12646000000001</v>
      </c>
      <c r="K2793">
        <v>272.65114999999997</v>
      </c>
      <c r="L2793">
        <v>-4.2936230000000002</v>
      </c>
    </row>
    <row r="2794" spans="1:12" x14ac:dyDescent="0.25">
      <c r="A2794">
        <v>181.07130000000001</v>
      </c>
      <c r="B2794">
        <v>-3.2269228000000001</v>
      </c>
      <c r="C2794">
        <v>-3.6674582999999998</v>
      </c>
      <c r="D2794">
        <v>-7.2480015999999998E-3</v>
      </c>
      <c r="E2794">
        <v>0</v>
      </c>
      <c r="F2794">
        <v>0</v>
      </c>
      <c r="G2794">
        <v>5.2858248999999998E-4</v>
      </c>
      <c r="H2794">
        <v>-10.588711</v>
      </c>
      <c r="I2794">
        <v>6.5568814</v>
      </c>
      <c r="J2794">
        <v>271.12720000000002</v>
      </c>
      <c r="K2794">
        <v>272.65134</v>
      </c>
      <c r="L2794">
        <v>-4.2936230000000002</v>
      </c>
    </row>
    <row r="2795" spans="1:12" x14ac:dyDescent="0.25">
      <c r="A2795">
        <v>181.07131999999999</v>
      </c>
      <c r="B2795">
        <v>-3.2269228000000001</v>
      </c>
      <c r="C2795">
        <v>-3.6675312999999998</v>
      </c>
      <c r="D2795">
        <v>-6.1644595000000003E-3</v>
      </c>
      <c r="E2795">
        <v>0</v>
      </c>
      <c r="F2795">
        <v>0</v>
      </c>
      <c r="G2795">
        <v>5.8718485999999996E-4</v>
      </c>
      <c r="H2795">
        <v>-10.593669999999999</v>
      </c>
      <c r="I2795">
        <v>6.5527901999999996</v>
      </c>
      <c r="J2795">
        <v>271.12792999999999</v>
      </c>
      <c r="K2795">
        <v>272.65152</v>
      </c>
      <c r="L2795">
        <v>-4.2921939</v>
      </c>
    </row>
    <row r="2796" spans="1:12" x14ac:dyDescent="0.25">
      <c r="A2796">
        <v>181.07133999999999</v>
      </c>
      <c r="B2796">
        <v>-3.2269228000000001</v>
      </c>
      <c r="C2796">
        <v>-3.6741552</v>
      </c>
      <c r="D2796">
        <v>1.9387904000000001E-3</v>
      </c>
      <c r="E2796">
        <v>0</v>
      </c>
      <c r="F2796">
        <v>0</v>
      </c>
      <c r="G2796">
        <v>5.9098349E-4</v>
      </c>
      <c r="H2796">
        <v>-10.593991000000001</v>
      </c>
      <c r="I2796">
        <v>6.5566978000000002</v>
      </c>
      <c r="J2796">
        <v>271.12866000000002</v>
      </c>
      <c r="K2796">
        <v>272.65170000000001</v>
      </c>
      <c r="L2796">
        <v>-4.2934995000000002</v>
      </c>
    </row>
    <row r="2797" spans="1:12" x14ac:dyDescent="0.25">
      <c r="A2797">
        <v>181.07136</v>
      </c>
      <c r="B2797">
        <v>-3.2269228000000001</v>
      </c>
      <c r="C2797">
        <v>-3.6681077000000002</v>
      </c>
      <c r="D2797">
        <v>-2.4454635999999999E-3</v>
      </c>
      <c r="E2797">
        <v>0</v>
      </c>
      <c r="F2797">
        <v>0</v>
      </c>
      <c r="G2797">
        <v>5.9120234999999999E-4</v>
      </c>
      <c r="H2797">
        <v>-10.594010000000001</v>
      </c>
      <c r="I2797">
        <v>6.5549106999999998</v>
      </c>
      <c r="J2797">
        <v>271.12939</v>
      </c>
      <c r="K2797">
        <v>272.65188999999998</v>
      </c>
      <c r="L2797">
        <v>-4.2936152999999999</v>
      </c>
    </row>
    <row r="2798" spans="1:12" x14ac:dyDescent="0.25">
      <c r="A2798">
        <v>181.07138</v>
      </c>
      <c r="B2798">
        <v>-3.2269228000000001</v>
      </c>
      <c r="C2798">
        <v>-3.6741939000000001</v>
      </c>
      <c r="D2798">
        <v>-5.0159519999999997E-3</v>
      </c>
      <c r="E2798">
        <v>0</v>
      </c>
      <c r="F2798">
        <v>0</v>
      </c>
      <c r="G2798">
        <v>5.9104629000000005E-4</v>
      </c>
      <c r="H2798">
        <v>-10.594014</v>
      </c>
      <c r="I2798">
        <v>6.5568814</v>
      </c>
      <c r="J2798">
        <v>271.13013000000001</v>
      </c>
      <c r="K2798">
        <v>272.65206999999998</v>
      </c>
      <c r="L2798">
        <v>-4.2936224999999997</v>
      </c>
    </row>
    <row r="2799" spans="1:12" x14ac:dyDescent="0.25">
      <c r="A2799">
        <v>181.07140000000001</v>
      </c>
      <c r="B2799">
        <v>-3.2269228000000001</v>
      </c>
      <c r="C2799">
        <v>-3.6747301000000001</v>
      </c>
      <c r="D2799">
        <v>4.9352277999999998E-3</v>
      </c>
      <c r="E2799">
        <v>0</v>
      </c>
      <c r="F2799">
        <v>0</v>
      </c>
      <c r="G2799">
        <v>-5.1093625000000001E-4</v>
      </c>
      <c r="H2799">
        <v>-10.613139</v>
      </c>
      <c r="I2799">
        <v>6.5527911000000003</v>
      </c>
      <c r="J2799">
        <v>271.13085999999998</v>
      </c>
      <c r="K2799">
        <v>272.65224999999998</v>
      </c>
      <c r="L2799">
        <v>-4.2929076999999998</v>
      </c>
    </row>
    <row r="2800" spans="1:12" x14ac:dyDescent="0.25">
      <c r="A2800">
        <v>181.07141999999999</v>
      </c>
      <c r="B2800">
        <v>-3.2269228000000001</v>
      </c>
      <c r="C2800">
        <v>-3.6681452000000001</v>
      </c>
      <c r="D2800">
        <v>1.0155246999999999E-2</v>
      </c>
      <c r="E2800">
        <v>0</v>
      </c>
      <c r="F2800">
        <v>0</v>
      </c>
      <c r="G2800">
        <v>-6.0617796000000002E-4</v>
      </c>
      <c r="H2800">
        <v>-10.614792</v>
      </c>
      <c r="I2800">
        <v>6.5609621999999996</v>
      </c>
      <c r="J2800">
        <v>271.13159000000002</v>
      </c>
      <c r="K2800">
        <v>272.65244000000001</v>
      </c>
      <c r="L2800">
        <v>-4.2935615</v>
      </c>
    </row>
    <row r="2801" spans="1:12" x14ac:dyDescent="0.25">
      <c r="A2801">
        <v>181.07144</v>
      </c>
      <c r="B2801">
        <v>-3.2269228000000001</v>
      </c>
      <c r="C2801">
        <v>-3.6741948</v>
      </c>
      <c r="D2801">
        <v>-3.0490935999999999E-4</v>
      </c>
      <c r="E2801">
        <v>0</v>
      </c>
      <c r="F2801">
        <v>0</v>
      </c>
      <c r="G2801">
        <v>-6.1235157999999998E-4</v>
      </c>
      <c r="H2801">
        <v>-10.614898999999999</v>
      </c>
      <c r="I2801">
        <v>6.5552792999999996</v>
      </c>
      <c r="J2801">
        <v>271.13231999999999</v>
      </c>
      <c r="K2801">
        <v>272.65262000000001</v>
      </c>
      <c r="L2801">
        <v>-4.2936192000000002</v>
      </c>
    </row>
    <row r="2802" spans="1:12" x14ac:dyDescent="0.25">
      <c r="A2802">
        <v>181.07146</v>
      </c>
      <c r="B2802">
        <v>-3.2269228000000001</v>
      </c>
      <c r="C2802">
        <v>-3.6681080000000001</v>
      </c>
      <c r="D2802">
        <v>-8.4779383999999992E-3</v>
      </c>
      <c r="E2802">
        <v>0</v>
      </c>
      <c r="F2802">
        <v>0</v>
      </c>
      <c r="G2802">
        <v>-6.1270727999999995E-4</v>
      </c>
      <c r="H2802">
        <v>-10.614906</v>
      </c>
      <c r="I2802">
        <v>6.5569056999999997</v>
      </c>
      <c r="J2802">
        <v>271.13308999999998</v>
      </c>
      <c r="K2802">
        <v>272.65280000000001</v>
      </c>
      <c r="L2802">
        <v>-4.2936230000000002</v>
      </c>
    </row>
    <row r="2803" spans="1:12" x14ac:dyDescent="0.25">
      <c r="A2803">
        <v>181.07148000000001</v>
      </c>
      <c r="B2803">
        <v>-3.2269228000000001</v>
      </c>
      <c r="C2803">
        <v>-3.6609506999999999</v>
      </c>
      <c r="D2803">
        <v>-2.6296484000000002E-3</v>
      </c>
      <c r="E2803">
        <v>0</v>
      </c>
      <c r="F2803">
        <v>0</v>
      </c>
      <c r="G2803">
        <v>-6.1267479999999996E-4</v>
      </c>
      <c r="H2803">
        <v>-10.6149</v>
      </c>
      <c r="I2803">
        <v>6.5591884</v>
      </c>
      <c r="J2803">
        <v>271.13382000000001</v>
      </c>
      <c r="K2803">
        <v>272.65298000000001</v>
      </c>
      <c r="L2803">
        <v>-4.2936230000000002</v>
      </c>
    </row>
    <row r="2804" spans="1:12" x14ac:dyDescent="0.25">
      <c r="A2804">
        <v>181.07149999999999</v>
      </c>
      <c r="B2804">
        <v>-3.2269228000000001</v>
      </c>
      <c r="C2804">
        <v>-3.6669651999999999</v>
      </c>
      <c r="D2804" s="117">
        <v>6.8278270000000005E-5</v>
      </c>
      <c r="E2804">
        <v>0</v>
      </c>
      <c r="F2804">
        <v>0</v>
      </c>
      <c r="G2804">
        <v>-2.7342841999999999E-4</v>
      </c>
      <c r="H2804">
        <v>-10.576648</v>
      </c>
      <c r="I2804">
        <v>6.5572505000000003</v>
      </c>
      <c r="J2804">
        <v>271.13454999999999</v>
      </c>
      <c r="K2804">
        <v>272.65316999999999</v>
      </c>
      <c r="L2804">
        <v>-4.2921939</v>
      </c>
    </row>
    <row r="2805" spans="1:12" x14ac:dyDescent="0.25">
      <c r="A2805">
        <v>181.07151999999999</v>
      </c>
      <c r="B2805">
        <v>-3.2269228000000001</v>
      </c>
      <c r="C2805">
        <v>-3.6741166000000001</v>
      </c>
      <c r="D2805">
        <v>-4.7909385000000004E-3</v>
      </c>
      <c r="E2805">
        <v>0</v>
      </c>
      <c r="F2805">
        <v>0</v>
      </c>
      <c r="G2805">
        <v>-2.4410812E-4</v>
      </c>
      <c r="H2805">
        <v>-10.573342</v>
      </c>
      <c r="I2805">
        <v>6.5549469</v>
      </c>
      <c r="J2805">
        <v>271.13528000000002</v>
      </c>
      <c r="K2805">
        <v>272.65334999999999</v>
      </c>
      <c r="L2805">
        <v>-4.2920699000000004</v>
      </c>
    </row>
    <row r="2806" spans="1:12" x14ac:dyDescent="0.25">
      <c r="A2806">
        <v>181.07154</v>
      </c>
      <c r="B2806">
        <v>-3.2269228000000001</v>
      </c>
      <c r="C2806">
        <v>-3.6548623999999998</v>
      </c>
      <c r="D2806">
        <v>-1.3215387E-4</v>
      </c>
      <c r="E2806">
        <v>0</v>
      </c>
      <c r="F2806">
        <v>0</v>
      </c>
      <c r="G2806">
        <v>-2.4220755E-4</v>
      </c>
      <c r="H2806">
        <v>-10.573128000000001</v>
      </c>
      <c r="I2806">
        <v>6.5568837999999996</v>
      </c>
      <c r="J2806">
        <v>271.13601999999997</v>
      </c>
      <c r="K2806">
        <v>272.65352999999999</v>
      </c>
      <c r="L2806">
        <v>-4.2934913999999997</v>
      </c>
    </row>
    <row r="2807" spans="1:12" x14ac:dyDescent="0.25">
      <c r="A2807">
        <v>181.07156000000001</v>
      </c>
      <c r="B2807">
        <v>-3.2269228000000001</v>
      </c>
      <c r="C2807">
        <v>-3.6664270999999999</v>
      </c>
      <c r="D2807">
        <v>1.0442953E-2</v>
      </c>
      <c r="E2807">
        <v>0</v>
      </c>
      <c r="F2807">
        <v>0</v>
      </c>
      <c r="G2807">
        <v>-2.4209804999999999E-4</v>
      </c>
      <c r="H2807">
        <v>-10.573116000000001</v>
      </c>
      <c r="I2807">
        <v>6.5591879000000004</v>
      </c>
      <c r="J2807">
        <v>271.13675000000001</v>
      </c>
      <c r="K2807">
        <v>272.65372000000002</v>
      </c>
      <c r="L2807">
        <v>-4.2928996000000001</v>
      </c>
    </row>
    <row r="2808" spans="1:12" x14ac:dyDescent="0.25">
      <c r="A2808">
        <v>181.07158000000001</v>
      </c>
      <c r="B2808">
        <v>-3.2269228000000001</v>
      </c>
      <c r="C2808">
        <v>-3.6674614000000001</v>
      </c>
      <c r="D2808">
        <v>4.0864591000000002E-3</v>
      </c>
      <c r="E2808">
        <v>0</v>
      </c>
      <c r="F2808">
        <v>0</v>
      </c>
      <c r="G2808">
        <v>-2.4200173E-4</v>
      </c>
      <c r="H2808">
        <v>-10.573117999999999</v>
      </c>
      <c r="I2808">
        <v>6.5593829000000001</v>
      </c>
      <c r="J2808">
        <v>271.13747999999998</v>
      </c>
      <c r="K2808">
        <v>272.65390000000002</v>
      </c>
      <c r="L2808">
        <v>-4.2935604999999999</v>
      </c>
    </row>
    <row r="2809" spans="1:12" x14ac:dyDescent="0.25">
      <c r="A2809">
        <v>181.07159999999999</v>
      </c>
      <c r="B2809">
        <v>-3.2269230000000002</v>
      </c>
      <c r="C2809">
        <v>-3.6609061000000001</v>
      </c>
      <c r="D2809">
        <v>-6.6475663000000003E-3</v>
      </c>
      <c r="E2809">
        <v>0</v>
      </c>
      <c r="F2809">
        <v>0</v>
      </c>
      <c r="G2809">
        <v>3.5134095000000001E-4</v>
      </c>
      <c r="H2809">
        <v>-10.592244000000001</v>
      </c>
      <c r="I2809">
        <v>6.5572638999999997</v>
      </c>
      <c r="J2809">
        <v>271.13821000000002</v>
      </c>
      <c r="K2809">
        <v>272.65408000000002</v>
      </c>
      <c r="L2809">
        <v>-4.2921896000000004</v>
      </c>
    </row>
    <row r="2810" spans="1:12" x14ac:dyDescent="0.25">
      <c r="A2810">
        <v>181.07162</v>
      </c>
      <c r="B2810">
        <v>-3.2269230000000002</v>
      </c>
      <c r="C2810">
        <v>-3.6470954</v>
      </c>
      <c r="D2810">
        <v>-4.6581575000000002E-3</v>
      </c>
      <c r="E2810">
        <v>0</v>
      </c>
      <c r="F2810">
        <v>0</v>
      </c>
      <c r="G2810">
        <v>4.0262209999999997E-4</v>
      </c>
      <c r="H2810">
        <v>-10.593897</v>
      </c>
      <c r="I2810">
        <v>6.5570798000000003</v>
      </c>
      <c r="J2810">
        <v>271.13895000000002</v>
      </c>
      <c r="K2810">
        <v>272.65427</v>
      </c>
      <c r="L2810">
        <v>-4.2934995000000002</v>
      </c>
    </row>
    <row r="2811" spans="1:12" x14ac:dyDescent="0.25">
      <c r="A2811">
        <v>181.07164</v>
      </c>
      <c r="B2811">
        <v>-3.2269230000000002</v>
      </c>
      <c r="C2811">
        <v>-3.6459134</v>
      </c>
      <c r="D2811">
        <v>2.0675239999999998E-3</v>
      </c>
      <c r="E2811">
        <v>0</v>
      </c>
      <c r="F2811">
        <v>0</v>
      </c>
      <c r="G2811">
        <v>4.0594622000000001E-4</v>
      </c>
      <c r="H2811">
        <v>-10.594004</v>
      </c>
      <c r="I2811">
        <v>6.5549355</v>
      </c>
      <c r="J2811">
        <v>271.13968</v>
      </c>
      <c r="K2811">
        <v>272.65445</v>
      </c>
      <c r="L2811">
        <v>-4.2929000999999998</v>
      </c>
    </row>
    <row r="2812" spans="1:12" x14ac:dyDescent="0.25">
      <c r="A2812">
        <v>181.07166000000001</v>
      </c>
      <c r="B2812">
        <v>-3.2269230000000002</v>
      </c>
      <c r="C2812">
        <v>-3.6392164</v>
      </c>
      <c r="D2812">
        <v>-4.6150232999999999E-3</v>
      </c>
      <c r="E2812">
        <v>0</v>
      </c>
      <c r="F2812">
        <v>0</v>
      </c>
      <c r="G2812">
        <v>4.0613773E-4</v>
      </c>
      <c r="H2812">
        <v>-10.594011</v>
      </c>
      <c r="I2812">
        <v>6.5590143000000003</v>
      </c>
      <c r="J2812">
        <v>271.14040999999997</v>
      </c>
      <c r="K2812">
        <v>272.65463</v>
      </c>
      <c r="L2812">
        <v>-4.2935604999999999</v>
      </c>
    </row>
    <row r="2813" spans="1:12" x14ac:dyDescent="0.25">
      <c r="A2813">
        <v>181.07167999999999</v>
      </c>
      <c r="B2813">
        <v>-3.2269230000000002</v>
      </c>
      <c r="C2813">
        <v>-3.6452600999999998</v>
      </c>
      <c r="D2813">
        <v>-4.4779451999999997E-3</v>
      </c>
      <c r="E2813">
        <v>0</v>
      </c>
      <c r="F2813">
        <v>0</v>
      </c>
      <c r="G2813">
        <v>4.0601892000000002E-4</v>
      </c>
      <c r="H2813">
        <v>-10.594002</v>
      </c>
      <c r="I2813">
        <v>6.5529747</v>
      </c>
      <c r="J2813">
        <v>271.14114000000001</v>
      </c>
      <c r="K2813">
        <v>272.65481999999997</v>
      </c>
      <c r="L2813">
        <v>-4.2936192000000002</v>
      </c>
    </row>
    <row r="2814" spans="1:12" x14ac:dyDescent="0.25">
      <c r="A2814">
        <v>181.07169999999999</v>
      </c>
      <c r="B2814">
        <v>-3.2269230000000002</v>
      </c>
      <c r="C2814">
        <v>-3.6391727999999999</v>
      </c>
      <c r="D2814">
        <v>7.1638724999999997E-3</v>
      </c>
      <c r="E2814">
        <v>0</v>
      </c>
      <c r="F2814">
        <v>0</v>
      </c>
      <c r="G2814">
        <v>-4.4179564999999999E-4</v>
      </c>
      <c r="H2814">
        <v>-10.536624</v>
      </c>
      <c r="I2814">
        <v>6.5567107</v>
      </c>
      <c r="J2814">
        <v>271.14188000000001</v>
      </c>
      <c r="K2814">
        <v>272.65499999999997</v>
      </c>
      <c r="L2814">
        <v>-4.2929082000000003</v>
      </c>
    </row>
    <row r="2815" spans="1:12" x14ac:dyDescent="0.25">
      <c r="A2815">
        <v>181.07172</v>
      </c>
      <c r="B2815">
        <v>-3.2269230000000002</v>
      </c>
      <c r="C2815">
        <v>-3.6320120999999999</v>
      </c>
      <c r="D2815">
        <v>1.1072174000000001E-2</v>
      </c>
      <c r="E2815">
        <v>0</v>
      </c>
      <c r="F2815">
        <v>0</v>
      </c>
      <c r="G2815">
        <v>-5.1507009999999999E-4</v>
      </c>
      <c r="H2815">
        <v>-10.531665</v>
      </c>
      <c r="I2815">
        <v>6.5591764000000001</v>
      </c>
      <c r="J2815">
        <v>271.14123999999998</v>
      </c>
      <c r="K2815">
        <v>272.65485000000001</v>
      </c>
      <c r="L2815">
        <v>-4.2949900999999997</v>
      </c>
    </row>
    <row r="2816" spans="1:12" x14ac:dyDescent="0.25">
      <c r="A2816">
        <v>181.07174000000001</v>
      </c>
      <c r="B2816">
        <v>-3.2269230000000002</v>
      </c>
      <c r="C2816">
        <v>-3.6181625999999998</v>
      </c>
      <c r="D2816">
        <v>-9.5513876000000001E-4</v>
      </c>
      <c r="E2816">
        <v>0</v>
      </c>
      <c r="F2816">
        <v>0</v>
      </c>
      <c r="G2816">
        <v>-5.1981990999999997E-4</v>
      </c>
      <c r="H2816">
        <v>-10.531344000000001</v>
      </c>
      <c r="I2816">
        <v>6.5593823999999996</v>
      </c>
      <c r="J2816">
        <v>271.14058999999997</v>
      </c>
      <c r="K2816">
        <v>272.65472</v>
      </c>
      <c r="L2816">
        <v>-4.2923136</v>
      </c>
    </row>
    <row r="2817" spans="1:12" x14ac:dyDescent="0.25">
      <c r="A2817">
        <v>181.07176000000001</v>
      </c>
      <c r="B2817">
        <v>-3.2269230000000002</v>
      </c>
      <c r="C2817">
        <v>-3.6169798000000002</v>
      </c>
      <c r="D2817">
        <v>-7.8093492999999998E-3</v>
      </c>
      <c r="E2817">
        <v>0</v>
      </c>
      <c r="F2817">
        <v>0</v>
      </c>
      <c r="G2817">
        <v>-5.200936E-4</v>
      </c>
      <c r="H2817">
        <v>-10.531325000000001</v>
      </c>
      <c r="I2817">
        <v>6.5572642999999999</v>
      </c>
      <c r="J2817">
        <v>271.13995</v>
      </c>
      <c r="K2817">
        <v>272.65456999999998</v>
      </c>
      <c r="L2817">
        <v>-4.2935071000000002</v>
      </c>
    </row>
    <row r="2818" spans="1:12" x14ac:dyDescent="0.25">
      <c r="A2818">
        <v>181.07177999999999</v>
      </c>
      <c r="B2818">
        <v>-3.2269230000000002</v>
      </c>
      <c r="C2818">
        <v>-3.6235236999999998</v>
      </c>
      <c r="D2818">
        <v>-1.1189444999999999E-3</v>
      </c>
      <c r="E2818">
        <v>0</v>
      </c>
      <c r="F2818">
        <v>0</v>
      </c>
      <c r="G2818">
        <v>-5.2004377000000005E-4</v>
      </c>
      <c r="H2818">
        <v>-10.531314999999999</v>
      </c>
      <c r="I2818">
        <v>6.5592113000000003</v>
      </c>
      <c r="J2818">
        <v>271.13931000000002</v>
      </c>
      <c r="K2818">
        <v>272.65445</v>
      </c>
      <c r="L2818">
        <v>-4.2936158000000004</v>
      </c>
    </row>
    <row r="2819" spans="1:12" x14ac:dyDescent="0.25">
      <c r="A2819">
        <v>181.0718</v>
      </c>
      <c r="B2819">
        <v>-3.2269230000000002</v>
      </c>
      <c r="C2819">
        <v>-3.6174681</v>
      </c>
      <c r="D2819">
        <v>1.9748599000000001E-4</v>
      </c>
      <c r="E2819">
        <v>0</v>
      </c>
      <c r="F2819">
        <v>0</v>
      </c>
      <c r="G2819" s="117">
        <v>-9.6083450999999995E-5</v>
      </c>
      <c r="H2819">
        <v>-10.473936999999999</v>
      </c>
      <c r="I2819">
        <v>6.5529881000000003</v>
      </c>
      <c r="J2819">
        <v>271.13866999999999</v>
      </c>
      <c r="K2819">
        <v>272.65429999999998</v>
      </c>
      <c r="L2819">
        <v>-4.2936224999999997</v>
      </c>
    </row>
    <row r="2820" spans="1:12" x14ac:dyDescent="0.25">
      <c r="A2820">
        <v>181.07182</v>
      </c>
      <c r="B2820">
        <v>-3.2269230000000002</v>
      </c>
      <c r="C2820">
        <v>-3.6036915999999999</v>
      </c>
      <c r="D2820">
        <v>-5.5087599999999997E-3</v>
      </c>
      <c r="E2820">
        <v>0</v>
      </c>
      <c r="F2820">
        <v>0</v>
      </c>
      <c r="G2820" s="117">
        <v>-5.9441580000000002E-5</v>
      </c>
      <c r="H2820">
        <v>-10.468978</v>
      </c>
      <c r="I2820">
        <v>6.5588417000000003</v>
      </c>
      <c r="J2820">
        <v>271.13803000000001</v>
      </c>
      <c r="K2820">
        <v>272.65417000000002</v>
      </c>
      <c r="L2820">
        <v>-4.2936230000000002</v>
      </c>
    </row>
    <row r="2821" spans="1:12" x14ac:dyDescent="0.25">
      <c r="A2821">
        <v>181.07184000000001</v>
      </c>
      <c r="B2821">
        <v>-3.2269230000000002</v>
      </c>
      <c r="C2821">
        <v>-3.6091335</v>
      </c>
      <c r="D2821">
        <v>5.3184374999999998E-4</v>
      </c>
      <c r="E2821">
        <v>0</v>
      </c>
      <c r="F2821">
        <v>0</v>
      </c>
      <c r="G2821" s="117">
        <v>-5.7066423000000003E-5</v>
      </c>
      <c r="H2821">
        <v>-10.468657</v>
      </c>
      <c r="I2821">
        <v>6.5508327</v>
      </c>
      <c r="J2821">
        <v>271.13738999999998</v>
      </c>
      <c r="K2821">
        <v>272.65402</v>
      </c>
      <c r="L2821">
        <v>-4.2936230000000002</v>
      </c>
    </row>
    <row r="2822" spans="1:12" x14ac:dyDescent="0.25">
      <c r="A2822">
        <v>181.07185999999999</v>
      </c>
      <c r="B2822">
        <v>-3.2269230000000002</v>
      </c>
      <c r="C2822">
        <v>-3.6096295999999999</v>
      </c>
      <c r="D2822">
        <v>1.0501572000000001E-2</v>
      </c>
      <c r="E2822">
        <v>0</v>
      </c>
      <c r="F2822">
        <v>0</v>
      </c>
      <c r="G2822" s="117">
        <v>-5.6929570000000003E-5</v>
      </c>
      <c r="H2822">
        <v>-10.468638</v>
      </c>
      <c r="I2822">
        <v>6.5629214999999999</v>
      </c>
      <c r="J2822">
        <v>271.13675000000001</v>
      </c>
      <c r="K2822">
        <v>272.65390000000002</v>
      </c>
      <c r="L2822">
        <v>-4.2950515999999999</v>
      </c>
    </row>
    <row r="2823" spans="1:12" x14ac:dyDescent="0.25">
      <c r="A2823">
        <v>181.07187999999999</v>
      </c>
      <c r="B2823">
        <v>-3.2269230000000002</v>
      </c>
      <c r="C2823">
        <v>-3.6096613</v>
      </c>
      <c r="D2823">
        <v>3.364007E-3</v>
      </c>
      <c r="E2823">
        <v>0</v>
      </c>
      <c r="F2823">
        <v>0</v>
      </c>
      <c r="G2823" s="117">
        <v>-5.6870514999999998E-5</v>
      </c>
      <c r="H2823">
        <v>-10.468631</v>
      </c>
      <c r="I2823">
        <v>6.5554522999999998</v>
      </c>
      <c r="J2823">
        <v>271.13610999999997</v>
      </c>
      <c r="K2823">
        <v>272.65375</v>
      </c>
      <c r="L2823">
        <v>-4.2937469000000004</v>
      </c>
    </row>
    <row r="2824" spans="1:12" x14ac:dyDescent="0.25">
      <c r="A2824">
        <v>181.0719</v>
      </c>
      <c r="B2824">
        <v>-3.2269230000000002</v>
      </c>
      <c r="C2824">
        <v>-3.6030397000000001</v>
      </c>
      <c r="D2824">
        <v>-6.7102276000000002E-3</v>
      </c>
      <c r="E2824">
        <v>0</v>
      </c>
      <c r="F2824">
        <v>0</v>
      </c>
      <c r="G2824">
        <v>2.8221407999999998E-4</v>
      </c>
      <c r="H2824">
        <v>-10.43038</v>
      </c>
      <c r="I2824">
        <v>6.5590487</v>
      </c>
      <c r="J2824">
        <v>271.13547</v>
      </c>
      <c r="K2824">
        <v>272.65363000000002</v>
      </c>
      <c r="L2824">
        <v>-4.2950602</v>
      </c>
    </row>
    <row r="2825" spans="1:12" x14ac:dyDescent="0.25">
      <c r="A2825">
        <v>181.07192000000001</v>
      </c>
      <c r="B2825">
        <v>-3.2269230000000002</v>
      </c>
      <c r="C2825">
        <v>-3.5892274</v>
      </c>
      <c r="D2825">
        <v>-5.3878715000000004E-3</v>
      </c>
      <c r="E2825">
        <v>0</v>
      </c>
      <c r="F2825">
        <v>0</v>
      </c>
      <c r="G2825">
        <v>3.1152033000000001E-4</v>
      </c>
      <c r="H2825">
        <v>-10.427073999999999</v>
      </c>
      <c r="I2825">
        <v>6.5551089999999999</v>
      </c>
      <c r="J2825">
        <v>271.13483000000002</v>
      </c>
      <c r="K2825">
        <v>272.65347000000003</v>
      </c>
      <c r="L2825">
        <v>-4.2951759999999997</v>
      </c>
    </row>
    <row r="2826" spans="1:12" x14ac:dyDescent="0.25">
      <c r="A2826">
        <v>181.07194000000001</v>
      </c>
      <c r="B2826">
        <v>-3.2269230000000002</v>
      </c>
      <c r="C2826">
        <v>-3.6012846999999999</v>
      </c>
      <c r="D2826">
        <v>5.5286864999999998E-4</v>
      </c>
      <c r="E2826">
        <v>0</v>
      </c>
      <c r="F2826">
        <v>0</v>
      </c>
      <c r="G2826">
        <v>3.1341999E-4</v>
      </c>
      <c r="H2826">
        <v>-10.42686</v>
      </c>
      <c r="I2826">
        <v>6.5568942999999997</v>
      </c>
      <c r="J2826">
        <v>271.13418999999999</v>
      </c>
      <c r="K2826">
        <v>272.65334999999999</v>
      </c>
      <c r="L2826">
        <v>-4.2937551000000003</v>
      </c>
    </row>
    <row r="2827" spans="1:12" x14ac:dyDescent="0.25">
      <c r="A2827">
        <v>181.07195999999999</v>
      </c>
      <c r="B2827">
        <v>-3.2269230000000002</v>
      </c>
      <c r="C2827">
        <v>-3.5824897</v>
      </c>
      <c r="D2827">
        <v>-4.7445687999999996E-3</v>
      </c>
      <c r="E2827">
        <v>0</v>
      </c>
      <c r="F2827">
        <v>0</v>
      </c>
      <c r="G2827">
        <v>3.1352942E-4</v>
      </c>
      <c r="H2827">
        <v>-10.426848</v>
      </c>
      <c r="I2827">
        <v>6.5549235000000001</v>
      </c>
      <c r="J2827">
        <v>271.13353999999998</v>
      </c>
      <c r="K2827">
        <v>272.65320000000003</v>
      </c>
      <c r="L2827">
        <v>-4.2936316000000003</v>
      </c>
    </row>
    <row r="2828" spans="1:12" x14ac:dyDescent="0.25">
      <c r="A2828">
        <v>181.07198</v>
      </c>
      <c r="B2828">
        <v>-3.2269231999999999</v>
      </c>
      <c r="C2828">
        <v>-3.5808418</v>
      </c>
      <c r="D2828">
        <v>-4.4864235000000004E-3</v>
      </c>
      <c r="E2828">
        <v>0</v>
      </c>
      <c r="F2828">
        <v>0</v>
      </c>
      <c r="G2828">
        <v>3.1341905999999998E-4</v>
      </c>
      <c r="H2828">
        <v>-10.426835000000001</v>
      </c>
      <c r="I2828">
        <v>6.5568824000000001</v>
      </c>
      <c r="J2828">
        <v>271.13290000000001</v>
      </c>
      <c r="K2828">
        <v>272.65307999999999</v>
      </c>
      <c r="L2828">
        <v>-4.2936234000000004</v>
      </c>
    </row>
    <row r="2829" spans="1:12" x14ac:dyDescent="0.25">
      <c r="A2829">
        <v>181.072</v>
      </c>
      <c r="B2829">
        <v>-3.2269231999999999</v>
      </c>
      <c r="C2829">
        <v>-3.5741124000000002</v>
      </c>
      <c r="D2829">
        <v>6.4377341999999997E-3</v>
      </c>
      <c r="E2829">
        <v>0</v>
      </c>
      <c r="F2829">
        <v>0</v>
      </c>
      <c r="G2829">
        <v>-4.4962589000000001E-4</v>
      </c>
      <c r="H2829">
        <v>-10.350331000000001</v>
      </c>
      <c r="I2829">
        <v>6.5570550000000001</v>
      </c>
      <c r="J2829">
        <v>271.13222999999999</v>
      </c>
      <c r="K2829">
        <v>272.65291999999999</v>
      </c>
      <c r="L2829">
        <v>-4.2950515999999999</v>
      </c>
    </row>
    <row r="2830" spans="1:12" x14ac:dyDescent="0.25">
      <c r="A2830">
        <v>181.07202000000001</v>
      </c>
      <c r="B2830">
        <v>-3.2269231999999999</v>
      </c>
      <c r="C2830">
        <v>-3.5669138</v>
      </c>
      <c r="D2830">
        <v>9.5575042000000006E-3</v>
      </c>
      <c r="E2830">
        <v>0</v>
      </c>
      <c r="F2830">
        <v>0</v>
      </c>
      <c r="G2830">
        <v>-5.1557401000000005E-4</v>
      </c>
      <c r="H2830">
        <v>-10.343719</v>
      </c>
      <c r="I2830">
        <v>6.5528021000000001</v>
      </c>
      <c r="J2830">
        <v>271.13159000000002</v>
      </c>
      <c r="K2830">
        <v>272.65280000000001</v>
      </c>
      <c r="L2830">
        <v>-4.2937469000000004</v>
      </c>
    </row>
    <row r="2831" spans="1:12" x14ac:dyDescent="0.25">
      <c r="A2831">
        <v>181.07203999999999</v>
      </c>
      <c r="B2831">
        <v>-3.2269231999999999</v>
      </c>
      <c r="C2831">
        <v>-3.5729253000000001</v>
      </c>
      <c r="D2831">
        <v>-2.5371395000000001E-3</v>
      </c>
      <c r="E2831">
        <v>0</v>
      </c>
      <c r="F2831">
        <v>0</v>
      </c>
      <c r="G2831">
        <v>-5.1984883999999995E-4</v>
      </c>
      <c r="H2831">
        <v>-10.34329</v>
      </c>
      <c r="I2831">
        <v>6.5566982999999999</v>
      </c>
      <c r="J2831">
        <v>271.13094999999998</v>
      </c>
      <c r="K2831">
        <v>272.65264999999999</v>
      </c>
      <c r="L2831">
        <v>-4.2950602</v>
      </c>
    </row>
    <row r="2832" spans="1:12" x14ac:dyDescent="0.25">
      <c r="A2832">
        <v>181.07205999999999</v>
      </c>
      <c r="B2832">
        <v>-3.2269231999999999</v>
      </c>
      <c r="C2832">
        <v>-3.5734563000000001</v>
      </c>
      <c r="D2832">
        <v>-7.2177127000000001E-3</v>
      </c>
      <c r="E2832">
        <v>0</v>
      </c>
      <c r="F2832">
        <v>0</v>
      </c>
      <c r="G2832">
        <v>-5.2009511000000003E-4</v>
      </c>
      <c r="H2832">
        <v>-10.343265000000001</v>
      </c>
      <c r="I2832">
        <v>6.5527787000000002</v>
      </c>
      <c r="J2832">
        <v>271.13031000000001</v>
      </c>
      <c r="K2832">
        <v>272.65253000000001</v>
      </c>
      <c r="L2832">
        <v>-4.2944613</v>
      </c>
    </row>
    <row r="2833" spans="1:12" x14ac:dyDescent="0.25">
      <c r="A2833">
        <v>181.07208</v>
      </c>
      <c r="B2833">
        <v>-3.2269231999999999</v>
      </c>
      <c r="C2833">
        <v>-3.5602477000000001</v>
      </c>
      <c r="D2833">
        <v>-3.3868846000000003E-4</v>
      </c>
      <c r="E2833">
        <v>0</v>
      </c>
      <c r="F2833">
        <v>0</v>
      </c>
      <c r="G2833">
        <v>-5.2003091000000004E-4</v>
      </c>
      <c r="H2833">
        <v>-10.343254999999999</v>
      </c>
      <c r="I2833">
        <v>6.5566974</v>
      </c>
      <c r="J2833">
        <v>271.12966999999998</v>
      </c>
      <c r="K2833">
        <v>272.65237000000002</v>
      </c>
      <c r="L2833">
        <v>-4.2936930999999996</v>
      </c>
    </row>
    <row r="2834" spans="1:12" x14ac:dyDescent="0.25">
      <c r="A2834">
        <v>181.07210000000001</v>
      </c>
      <c r="B2834">
        <v>-3.2269231999999999</v>
      </c>
      <c r="C2834">
        <v>-3.5524819000000001</v>
      </c>
      <c r="D2834">
        <v>-4.6235098999999999E-4</v>
      </c>
      <c r="E2834">
        <v>0</v>
      </c>
      <c r="F2834">
        <v>0</v>
      </c>
      <c r="G2834" s="117">
        <v>-1.1210526999999999E-5</v>
      </c>
      <c r="H2834">
        <v>-10.285878</v>
      </c>
      <c r="I2834">
        <v>6.5549102000000001</v>
      </c>
      <c r="J2834">
        <v>271.12903</v>
      </c>
      <c r="K2834">
        <v>272.65224999999998</v>
      </c>
      <c r="L2834">
        <v>-4.2936272999999998</v>
      </c>
    </row>
    <row r="2835" spans="1:12" x14ac:dyDescent="0.25">
      <c r="A2835">
        <v>181.07212000000001</v>
      </c>
      <c r="B2835">
        <v>-3.2269231999999999</v>
      </c>
      <c r="C2835">
        <v>-3.5385957000000001</v>
      </c>
      <c r="D2835">
        <v>-4.8409667999999998E-3</v>
      </c>
      <c r="E2835">
        <v>0</v>
      </c>
      <c r="F2835">
        <v>0</v>
      </c>
      <c r="G2835" s="117">
        <v>3.2765590999999999E-5</v>
      </c>
      <c r="H2835">
        <v>-10.280919000000001</v>
      </c>
      <c r="I2835">
        <v>6.5547494999999998</v>
      </c>
      <c r="J2835">
        <v>271.12839000000002</v>
      </c>
      <c r="K2835">
        <v>272.65210000000002</v>
      </c>
      <c r="L2835">
        <v>-4.2921939</v>
      </c>
    </row>
    <row r="2836" spans="1:12" x14ac:dyDescent="0.25">
      <c r="A2836">
        <v>181.07213999999999</v>
      </c>
      <c r="B2836">
        <v>-3.2269231999999999</v>
      </c>
      <c r="C2836">
        <v>-3.5506508000000001</v>
      </c>
      <c r="D2836">
        <v>5.9068151000000004E-4</v>
      </c>
      <c r="E2836">
        <v>0</v>
      </c>
      <c r="F2836">
        <v>0</v>
      </c>
      <c r="G2836" s="117">
        <v>3.5616162000000002E-5</v>
      </c>
      <c r="H2836">
        <v>-10.280597999999999</v>
      </c>
      <c r="I2836">
        <v>6.5568704999999996</v>
      </c>
      <c r="J2836">
        <v>271.12774999999999</v>
      </c>
      <c r="K2836">
        <v>272.65197999999998</v>
      </c>
      <c r="L2836">
        <v>-4.2934995000000002</v>
      </c>
    </row>
    <row r="2837" spans="1:12" x14ac:dyDescent="0.25">
      <c r="A2837">
        <v>181.07216</v>
      </c>
      <c r="B2837">
        <v>-3.2269231999999999</v>
      </c>
      <c r="C2837">
        <v>-3.5450954000000001</v>
      </c>
      <c r="D2837">
        <v>9.7799832E-3</v>
      </c>
      <c r="E2837">
        <v>0</v>
      </c>
      <c r="F2837">
        <v>0</v>
      </c>
      <c r="G2837" s="117">
        <v>3.5780405999999997E-5</v>
      </c>
      <c r="H2837">
        <v>-10.280578999999999</v>
      </c>
      <c r="I2837">
        <v>6.5549220999999998</v>
      </c>
      <c r="J2837">
        <v>271.12711000000002</v>
      </c>
      <c r="K2837">
        <v>272.65181999999999</v>
      </c>
      <c r="L2837">
        <v>-4.2936152999999999</v>
      </c>
    </row>
    <row r="2838" spans="1:12" x14ac:dyDescent="0.25">
      <c r="A2838">
        <v>181.07218</v>
      </c>
      <c r="B2838">
        <v>-3.2269231999999999</v>
      </c>
      <c r="C2838">
        <v>-3.5313517999999999</v>
      </c>
      <c r="D2838">
        <v>3.3013107999999998E-3</v>
      </c>
      <c r="E2838">
        <v>0</v>
      </c>
      <c r="F2838">
        <v>0</v>
      </c>
      <c r="G2838" s="117">
        <v>3.5828012000000003E-5</v>
      </c>
      <c r="H2838">
        <v>-10.280566</v>
      </c>
      <c r="I2838">
        <v>6.5568828999999997</v>
      </c>
      <c r="J2838">
        <v>271.12646000000001</v>
      </c>
      <c r="K2838">
        <v>272.65170000000001</v>
      </c>
      <c r="L2838">
        <v>-4.2921934000000004</v>
      </c>
    </row>
    <row r="2839" spans="1:12" x14ac:dyDescent="0.25">
      <c r="A2839">
        <v>181.07220000000001</v>
      </c>
      <c r="B2839">
        <v>-3.2269231999999999</v>
      </c>
      <c r="C2839">
        <v>-3.5367953999999999</v>
      </c>
      <c r="D2839">
        <v>-8.1657823000000004E-3</v>
      </c>
      <c r="E2839">
        <v>0</v>
      </c>
      <c r="F2839">
        <v>0</v>
      </c>
      <c r="G2839">
        <v>2.9005266999999999E-4</v>
      </c>
      <c r="H2839">
        <v>-10.204063</v>
      </c>
      <c r="I2839">
        <v>6.5591865</v>
      </c>
      <c r="J2839">
        <v>271.12581999999998</v>
      </c>
      <c r="K2839">
        <v>272.65154999999999</v>
      </c>
      <c r="L2839">
        <v>-4.2934995000000002</v>
      </c>
    </row>
    <row r="2840" spans="1:12" x14ac:dyDescent="0.25">
      <c r="A2840">
        <v>181.07221999999999</v>
      </c>
      <c r="B2840">
        <v>-3.2269231999999999</v>
      </c>
      <c r="C2840">
        <v>-3.5372895999999998</v>
      </c>
      <c r="D2840">
        <v>-4.0617398999999998E-3</v>
      </c>
      <c r="E2840">
        <v>0</v>
      </c>
      <c r="F2840">
        <v>0</v>
      </c>
      <c r="G2840">
        <v>3.1202467000000003E-4</v>
      </c>
      <c r="H2840">
        <v>-10.197450999999999</v>
      </c>
      <c r="I2840">
        <v>6.5529865999999997</v>
      </c>
      <c r="J2840">
        <v>271.12518</v>
      </c>
      <c r="K2840">
        <v>272.65143</v>
      </c>
      <c r="L2840">
        <v>-4.2921858000000004</v>
      </c>
    </row>
    <row r="2841" spans="1:12" x14ac:dyDescent="0.25">
      <c r="A2841">
        <v>181.07223999999999</v>
      </c>
      <c r="B2841">
        <v>-3.2269231999999999</v>
      </c>
      <c r="C2841">
        <v>-3.5240798</v>
      </c>
      <c r="D2841">
        <v>1.3956276E-3</v>
      </c>
      <c r="E2841">
        <v>0</v>
      </c>
      <c r="F2841">
        <v>0</v>
      </c>
      <c r="G2841">
        <v>3.1344888999999999E-4</v>
      </c>
      <c r="H2841">
        <v>-10.197022</v>
      </c>
      <c r="I2841">
        <v>6.5567107</v>
      </c>
      <c r="J2841">
        <v>271.12454000000002</v>
      </c>
      <c r="K2841">
        <v>272.65127999999999</v>
      </c>
      <c r="L2841">
        <v>-4.2934998999999996</v>
      </c>
    </row>
    <row r="2842" spans="1:12" x14ac:dyDescent="0.25">
      <c r="A2842">
        <v>181.07226</v>
      </c>
      <c r="B2842">
        <v>-3.2269231999999999</v>
      </c>
      <c r="C2842">
        <v>-3.5229373000000002</v>
      </c>
      <c r="D2842">
        <v>-4.6740970999999999E-3</v>
      </c>
      <c r="E2842">
        <v>0</v>
      </c>
      <c r="F2842">
        <v>0</v>
      </c>
      <c r="G2842">
        <v>3.1353099999999998E-4</v>
      </c>
      <c r="H2842">
        <v>-10.196997</v>
      </c>
      <c r="I2842">
        <v>6.5570436000000001</v>
      </c>
      <c r="J2842">
        <v>271.12389999999999</v>
      </c>
      <c r="K2842">
        <v>272.65114999999997</v>
      </c>
      <c r="L2842">
        <v>-4.2950438999999996</v>
      </c>
    </row>
    <row r="2843" spans="1:12" x14ac:dyDescent="0.25">
      <c r="A2843">
        <v>181.07228000000001</v>
      </c>
      <c r="B2843">
        <v>-3.2269231999999999</v>
      </c>
      <c r="C2843">
        <v>-3.5228630999999999</v>
      </c>
      <c r="D2843">
        <v>-3.7554067E-3</v>
      </c>
      <c r="E2843">
        <v>0</v>
      </c>
      <c r="F2843">
        <v>0</v>
      </c>
      <c r="G2843">
        <v>3.1343206999999998E-4</v>
      </c>
      <c r="H2843">
        <v>-10.196993000000001</v>
      </c>
      <c r="I2843">
        <v>6.5528015999999996</v>
      </c>
      <c r="J2843">
        <v>271.12326000000002</v>
      </c>
      <c r="K2843">
        <v>272.65100000000001</v>
      </c>
      <c r="L2843">
        <v>-4.2937459999999996</v>
      </c>
    </row>
    <row r="2844" spans="1:12" x14ac:dyDescent="0.25">
      <c r="A2844">
        <v>181.07230000000001</v>
      </c>
      <c r="B2844">
        <v>-3.2269231999999999</v>
      </c>
      <c r="C2844">
        <v>-3.5228579</v>
      </c>
      <c r="D2844">
        <v>7.9521555000000004E-3</v>
      </c>
      <c r="E2844">
        <v>0</v>
      </c>
      <c r="F2844">
        <v>0</v>
      </c>
      <c r="G2844">
        <v>-3.6478193999999999E-4</v>
      </c>
      <c r="H2844">
        <v>-10.177868</v>
      </c>
      <c r="I2844">
        <v>6.5545663999999997</v>
      </c>
      <c r="J2844">
        <v>271.12261999999998</v>
      </c>
      <c r="K2844">
        <v>272.65087999999997</v>
      </c>
      <c r="L2844">
        <v>-4.2936310999999998</v>
      </c>
    </row>
    <row r="2845" spans="1:12" x14ac:dyDescent="0.25">
      <c r="A2845">
        <v>181.07231999999999</v>
      </c>
      <c r="B2845">
        <v>-3.2269231999999999</v>
      </c>
      <c r="C2845">
        <v>-3.5162365000000002</v>
      </c>
      <c r="D2845">
        <v>7.5084920999999999E-3</v>
      </c>
      <c r="E2845">
        <v>0</v>
      </c>
      <c r="F2845">
        <v>0</v>
      </c>
      <c r="G2845">
        <v>-4.2339827999999998E-4</v>
      </c>
      <c r="H2845">
        <v>-10.176214999999999</v>
      </c>
      <c r="I2845">
        <v>6.5568590000000002</v>
      </c>
      <c r="J2845">
        <v>271.12198000000001</v>
      </c>
      <c r="K2845">
        <v>272.65073000000001</v>
      </c>
      <c r="L2845">
        <v>-4.2950521000000004</v>
      </c>
    </row>
    <row r="2846" spans="1:12" x14ac:dyDescent="0.25">
      <c r="A2846">
        <v>181.07234</v>
      </c>
      <c r="B2846">
        <v>-3.2269234999999998</v>
      </c>
      <c r="C2846">
        <v>-3.5156653000000002</v>
      </c>
      <c r="D2846">
        <v>-6.3475993999999999E-3</v>
      </c>
      <c r="E2846">
        <v>0</v>
      </c>
      <c r="F2846">
        <v>0</v>
      </c>
      <c r="G2846">
        <v>-4.2719783999999999E-4</v>
      </c>
      <c r="H2846">
        <v>-10.176107999999999</v>
      </c>
      <c r="I2846">
        <v>6.5549216000000001</v>
      </c>
      <c r="J2846">
        <v>271.12133999999998</v>
      </c>
      <c r="K2846">
        <v>272.6506</v>
      </c>
      <c r="L2846">
        <v>-4.2951756000000003</v>
      </c>
    </row>
    <row r="2847" spans="1:12" x14ac:dyDescent="0.25">
      <c r="A2847">
        <v>181.07236</v>
      </c>
      <c r="B2847">
        <v>-3.2269234999999998</v>
      </c>
      <c r="C2847">
        <v>-3.5222483000000002</v>
      </c>
      <c r="D2847">
        <v>-7.5432164999999999E-3</v>
      </c>
      <c r="E2847">
        <v>0</v>
      </c>
      <c r="F2847">
        <v>0</v>
      </c>
      <c r="G2847">
        <v>-4.2741676000000001E-4</v>
      </c>
      <c r="H2847">
        <v>-10.176100999999999</v>
      </c>
      <c r="I2847">
        <v>6.5568818999999996</v>
      </c>
      <c r="J2847">
        <v>271.1207</v>
      </c>
      <c r="K2847">
        <v>272.65044999999998</v>
      </c>
      <c r="L2847">
        <v>-4.2937551000000003</v>
      </c>
    </row>
    <row r="2848" spans="1:12" x14ac:dyDescent="0.25">
      <c r="A2848">
        <v>181.07238000000001</v>
      </c>
      <c r="B2848">
        <v>-3.2269234999999998</v>
      </c>
      <c r="C2848">
        <v>-3.5161994000000001</v>
      </c>
      <c r="D2848">
        <v>-3.5992646E-4</v>
      </c>
      <c r="E2848">
        <v>0</v>
      </c>
      <c r="F2848">
        <v>0</v>
      </c>
      <c r="G2848">
        <v>-4.2736399E-4</v>
      </c>
      <c r="H2848">
        <v>-10.176098</v>
      </c>
      <c r="I2848">
        <v>6.5549226000000003</v>
      </c>
      <c r="J2848">
        <v>271.12006000000002</v>
      </c>
      <c r="K2848">
        <v>272.65033</v>
      </c>
      <c r="L2848">
        <v>-4.2936316000000003</v>
      </c>
    </row>
    <row r="2849" spans="1:12" x14ac:dyDescent="0.25">
      <c r="A2849">
        <v>181.07239999999999</v>
      </c>
      <c r="B2849">
        <v>-3.2269234999999998</v>
      </c>
      <c r="C2849">
        <v>-3.5289041999999999</v>
      </c>
      <c r="D2849">
        <v>-1.9156154E-3</v>
      </c>
      <c r="E2849">
        <v>0</v>
      </c>
      <c r="F2849">
        <v>0</v>
      </c>
      <c r="G2849" s="117">
        <v>-3.3745946000000002E-6</v>
      </c>
      <c r="H2849">
        <v>-10.156972</v>
      </c>
      <c r="I2849">
        <v>6.5568824000000001</v>
      </c>
      <c r="J2849">
        <v>271.11941999999999</v>
      </c>
      <c r="K2849">
        <v>272.65017999999998</v>
      </c>
      <c r="L2849">
        <v>-4.2936234000000004</v>
      </c>
    </row>
    <row r="2850" spans="1:12" x14ac:dyDescent="0.25">
      <c r="A2850">
        <v>181.07241999999999</v>
      </c>
      <c r="B2850">
        <v>-3.2269234999999998</v>
      </c>
      <c r="C2850">
        <v>-3.5167723</v>
      </c>
      <c r="D2850">
        <v>-7.1449232999999997E-3</v>
      </c>
      <c r="E2850">
        <v>0</v>
      </c>
      <c r="F2850">
        <v>0</v>
      </c>
      <c r="G2850" s="117">
        <v>3.3269782000000002E-5</v>
      </c>
      <c r="H2850">
        <v>-10.155319</v>
      </c>
      <c r="I2850">
        <v>6.5570554999999997</v>
      </c>
      <c r="J2850">
        <v>271.11876999999998</v>
      </c>
      <c r="K2850">
        <v>272.65005000000002</v>
      </c>
      <c r="L2850">
        <v>-4.2950515999999999</v>
      </c>
    </row>
    <row r="2851" spans="1:12" x14ac:dyDescent="0.25">
      <c r="A2851">
        <v>181.07244</v>
      </c>
      <c r="B2851">
        <v>-3.2269234999999998</v>
      </c>
      <c r="C2851">
        <v>-3.5223233999999999</v>
      </c>
      <c r="D2851">
        <v>3.2986415999999999E-3</v>
      </c>
      <c r="E2851">
        <v>0</v>
      </c>
      <c r="F2851">
        <v>0</v>
      </c>
      <c r="G2851" s="117">
        <v>3.5645105999999998E-5</v>
      </c>
      <c r="H2851">
        <v>-10.155212000000001</v>
      </c>
      <c r="I2851">
        <v>6.5570664000000001</v>
      </c>
      <c r="J2851">
        <v>271.11813000000001</v>
      </c>
      <c r="K2851">
        <v>272.6499</v>
      </c>
      <c r="L2851">
        <v>-4.2937469000000004</v>
      </c>
    </row>
    <row r="2852" spans="1:12" x14ac:dyDescent="0.25">
      <c r="A2852">
        <v>181.07246000000001</v>
      </c>
      <c r="B2852">
        <v>-3.2269234999999998</v>
      </c>
      <c r="C2852">
        <v>-3.5360700999999999</v>
      </c>
      <c r="D2852">
        <v>1.0743423E-2</v>
      </c>
      <c r="E2852">
        <v>0</v>
      </c>
      <c r="F2852">
        <v>0</v>
      </c>
      <c r="G2852" s="117">
        <v>3.5781965999999998E-5</v>
      </c>
      <c r="H2852">
        <v>-10.155205</v>
      </c>
      <c r="I2852">
        <v>6.5549340000000003</v>
      </c>
      <c r="J2852">
        <v>271.11748999999998</v>
      </c>
      <c r="K2852">
        <v>272.64978000000002</v>
      </c>
      <c r="L2852">
        <v>-4.2936310999999998</v>
      </c>
    </row>
    <row r="2853" spans="1:12" x14ac:dyDescent="0.25">
      <c r="A2853">
        <v>181.07248000000001</v>
      </c>
      <c r="B2853">
        <v>-3.2269234999999998</v>
      </c>
      <c r="C2853">
        <v>-3.5504858000000001</v>
      </c>
      <c r="D2853">
        <v>1.2013175000000001E-3</v>
      </c>
      <c r="E2853">
        <v>0</v>
      </c>
      <c r="F2853">
        <v>0</v>
      </c>
      <c r="G2853" s="117">
        <v>3.5789359000000001E-5</v>
      </c>
      <c r="H2853">
        <v>-10.15522</v>
      </c>
      <c r="I2853">
        <v>6.5526179999999998</v>
      </c>
      <c r="J2853">
        <v>271.11685</v>
      </c>
      <c r="K2853">
        <v>272.64963</v>
      </c>
      <c r="L2853">
        <v>-4.2936234000000004</v>
      </c>
    </row>
    <row r="2854" spans="1:12" x14ac:dyDescent="0.25">
      <c r="A2854">
        <v>181.07249999999999</v>
      </c>
      <c r="B2854">
        <v>-3.2269234999999998</v>
      </c>
      <c r="C2854">
        <v>-3.5252216000000001</v>
      </c>
      <c r="D2854">
        <v>-9.8015255999999995E-3</v>
      </c>
      <c r="E2854">
        <v>0</v>
      </c>
      <c r="F2854">
        <v>0</v>
      </c>
      <c r="G2854" s="117">
        <v>3.5789740999999999E-5</v>
      </c>
      <c r="H2854">
        <v>-10.250849000000001</v>
      </c>
      <c r="I2854">
        <v>6.5566858999999997</v>
      </c>
      <c r="J2854">
        <v>271.11621000000002</v>
      </c>
      <c r="K2854">
        <v>272.64951000000002</v>
      </c>
      <c r="L2854">
        <v>-4.2936230000000002</v>
      </c>
    </row>
    <row r="2855" spans="1:12" x14ac:dyDescent="0.25">
      <c r="A2855">
        <v>181.07252</v>
      </c>
      <c r="B2855">
        <v>-3.2269234999999998</v>
      </c>
      <c r="C2855">
        <v>-3.5230122000000001</v>
      </c>
      <c r="D2855">
        <v>-3.4730238999999999E-3</v>
      </c>
      <c r="E2855">
        <v>0</v>
      </c>
      <c r="F2855">
        <v>0</v>
      </c>
      <c r="G2855" s="117">
        <v>3.5789761999999997E-5</v>
      </c>
      <c r="H2855">
        <v>-10.259115</v>
      </c>
      <c r="I2855">
        <v>6.5527778000000003</v>
      </c>
      <c r="J2855">
        <v>271.11556999999999</v>
      </c>
      <c r="K2855">
        <v>272.64935000000003</v>
      </c>
      <c r="L2855">
        <v>-4.2936230000000002</v>
      </c>
    </row>
    <row r="2856" spans="1:12" x14ac:dyDescent="0.25">
      <c r="A2856">
        <v>181.07254</v>
      </c>
      <c r="B2856">
        <v>-3.2269234999999998</v>
      </c>
      <c r="C2856">
        <v>-3.5294907000000002</v>
      </c>
      <c r="D2856">
        <v>7.2413759000000005E-4</v>
      </c>
      <c r="E2856">
        <v>0</v>
      </c>
      <c r="F2856">
        <v>0</v>
      </c>
      <c r="G2856" s="117">
        <v>3.5789761999999997E-5</v>
      </c>
      <c r="H2856">
        <v>-10.259651</v>
      </c>
      <c r="I2856">
        <v>6.5545650000000002</v>
      </c>
      <c r="J2856">
        <v>271.11493000000002</v>
      </c>
      <c r="K2856">
        <v>272.64922999999999</v>
      </c>
      <c r="L2856">
        <v>-4.2936230000000002</v>
      </c>
    </row>
    <row r="2857" spans="1:12" x14ac:dyDescent="0.25">
      <c r="A2857">
        <v>181.07256000000001</v>
      </c>
      <c r="B2857">
        <v>-3.2269234999999998</v>
      </c>
      <c r="C2857">
        <v>-3.5366781</v>
      </c>
      <c r="D2857">
        <v>-4.7331209999999999E-3</v>
      </c>
      <c r="E2857">
        <v>0</v>
      </c>
      <c r="F2857">
        <v>0</v>
      </c>
      <c r="G2857" s="117">
        <v>3.5789761999999997E-5</v>
      </c>
      <c r="H2857">
        <v>-10.259682</v>
      </c>
      <c r="I2857">
        <v>6.5589905000000002</v>
      </c>
      <c r="J2857">
        <v>271.11428999999998</v>
      </c>
      <c r="K2857">
        <v>272.64908000000003</v>
      </c>
      <c r="L2857">
        <v>-4.2943372999999996</v>
      </c>
    </row>
    <row r="2858" spans="1:12" x14ac:dyDescent="0.25">
      <c r="A2858">
        <v>181.07257999999999</v>
      </c>
      <c r="B2858">
        <v>-3.2269234999999998</v>
      </c>
      <c r="C2858">
        <v>-3.550529</v>
      </c>
      <c r="D2858">
        <v>-3.0328648E-3</v>
      </c>
      <c r="E2858">
        <v>0</v>
      </c>
      <c r="F2858">
        <v>0</v>
      </c>
      <c r="G2858" s="117">
        <v>3.5738085000000002E-5</v>
      </c>
      <c r="H2858">
        <v>-10.259683000000001</v>
      </c>
      <c r="I2858">
        <v>6.5529732999999997</v>
      </c>
      <c r="J2858">
        <v>271.11362000000003</v>
      </c>
      <c r="K2858">
        <v>272.64895999999999</v>
      </c>
      <c r="L2858">
        <v>-4.2922554000000002</v>
      </c>
    </row>
    <row r="2859" spans="1:12" x14ac:dyDescent="0.25">
      <c r="A2859">
        <v>181.07259999999999</v>
      </c>
      <c r="B2859">
        <v>-3.2269234999999998</v>
      </c>
      <c r="C2859">
        <v>-3.5517127999999998</v>
      </c>
      <c r="D2859">
        <v>8.7411030999999997E-3</v>
      </c>
      <c r="E2859">
        <v>0</v>
      </c>
      <c r="F2859">
        <v>0</v>
      </c>
      <c r="G2859">
        <v>-3.0342771999999999E-4</v>
      </c>
      <c r="H2859">
        <v>-10.259683000000001</v>
      </c>
      <c r="I2859">
        <v>6.5567102000000004</v>
      </c>
      <c r="J2859">
        <v>271.11297999999999</v>
      </c>
      <c r="K2859">
        <v>272.64879999999999</v>
      </c>
      <c r="L2859">
        <v>-4.2920742000000001</v>
      </c>
    </row>
    <row r="2860" spans="1:12" x14ac:dyDescent="0.25">
      <c r="A2860">
        <v>181.07262</v>
      </c>
      <c r="B2860">
        <v>-3.2269234999999998</v>
      </c>
      <c r="C2860">
        <v>-3.5517892999999998</v>
      </c>
      <c r="D2860">
        <v>8.3010876999999993E-3</v>
      </c>
      <c r="E2860">
        <v>0</v>
      </c>
      <c r="F2860">
        <v>0</v>
      </c>
      <c r="G2860">
        <v>-3.3274101000000002E-4</v>
      </c>
      <c r="H2860">
        <v>-10.259683000000001</v>
      </c>
      <c r="I2860">
        <v>6.5570444999999999</v>
      </c>
      <c r="J2860">
        <v>271.11234000000002</v>
      </c>
      <c r="K2860">
        <v>272.64868000000001</v>
      </c>
      <c r="L2860">
        <v>-4.2934918</v>
      </c>
    </row>
    <row r="2861" spans="1:12" x14ac:dyDescent="0.25">
      <c r="A2861">
        <v>181.07264000000001</v>
      </c>
      <c r="B2861">
        <v>-3.2269234999999998</v>
      </c>
      <c r="C2861">
        <v>-3.5517954999999999</v>
      </c>
      <c r="D2861">
        <v>-4.1015134000000003E-3</v>
      </c>
      <c r="E2861">
        <v>0</v>
      </c>
      <c r="F2861">
        <v>0</v>
      </c>
      <c r="G2861">
        <v>-3.3464113999999998E-4</v>
      </c>
      <c r="H2861">
        <v>-10.259683000000001</v>
      </c>
      <c r="I2861">
        <v>6.5613302999999998</v>
      </c>
      <c r="J2861">
        <v>271.11169000000001</v>
      </c>
      <c r="K2861">
        <v>272.64852999999999</v>
      </c>
      <c r="L2861">
        <v>-4.2936148999999997</v>
      </c>
    </row>
    <row r="2862" spans="1:12" x14ac:dyDescent="0.25">
      <c r="A2862">
        <v>181.07266000000001</v>
      </c>
      <c r="B2862">
        <v>-3.2269234999999998</v>
      </c>
      <c r="C2862">
        <v>-3.5650373000000002</v>
      </c>
      <c r="D2862">
        <v>-5.8977943999999997E-3</v>
      </c>
      <c r="E2862">
        <v>0</v>
      </c>
      <c r="F2862">
        <v>0</v>
      </c>
      <c r="G2862">
        <v>-3.3475060000000002E-4</v>
      </c>
      <c r="H2862">
        <v>-10.259683000000001</v>
      </c>
      <c r="I2862">
        <v>6.5531712000000004</v>
      </c>
      <c r="J2862">
        <v>271.11104999999998</v>
      </c>
      <c r="K2862">
        <v>272.64841000000001</v>
      </c>
      <c r="L2862">
        <v>-4.2936224999999997</v>
      </c>
    </row>
    <row r="2863" spans="1:12" x14ac:dyDescent="0.25">
      <c r="A2863">
        <v>181.07267999999999</v>
      </c>
      <c r="B2863">
        <v>-3.2269234999999998</v>
      </c>
      <c r="C2863">
        <v>-3.5595623999999999</v>
      </c>
      <c r="D2863">
        <v>1.2300150999999999E-3</v>
      </c>
      <c r="E2863">
        <v>0</v>
      </c>
      <c r="F2863">
        <v>0</v>
      </c>
      <c r="G2863">
        <v>-3.34679E-4</v>
      </c>
      <c r="H2863">
        <v>-10.259686</v>
      </c>
      <c r="I2863">
        <v>6.5567222000000003</v>
      </c>
      <c r="J2863">
        <v>271.11041</v>
      </c>
      <c r="K2863">
        <v>272.64825000000002</v>
      </c>
      <c r="L2863">
        <v>-4.2936230000000002</v>
      </c>
    </row>
    <row r="2864" spans="1:12" x14ac:dyDescent="0.25">
      <c r="A2864">
        <v>181.0727</v>
      </c>
      <c r="B2864">
        <v>-3.2269234999999998</v>
      </c>
      <c r="C2864">
        <v>-3.5723080999999999</v>
      </c>
      <c r="D2864">
        <v>-3.2934685999999998E-4</v>
      </c>
      <c r="E2864">
        <v>0</v>
      </c>
      <c r="F2864">
        <v>0</v>
      </c>
      <c r="G2864">
        <v>1.7393408E-4</v>
      </c>
      <c r="H2864">
        <v>-10.278810999999999</v>
      </c>
      <c r="I2864">
        <v>6.5570463999999999</v>
      </c>
      <c r="J2864">
        <v>271.10977000000003</v>
      </c>
      <c r="K2864">
        <v>272.64812999999998</v>
      </c>
      <c r="L2864">
        <v>-4.2936230000000002</v>
      </c>
    </row>
    <row r="2865" spans="1:12" x14ac:dyDescent="0.25">
      <c r="A2865">
        <v>181.07272</v>
      </c>
      <c r="B2865">
        <v>-3.2269237</v>
      </c>
      <c r="C2865">
        <v>-3.5800405</v>
      </c>
      <c r="D2865">
        <v>-5.5582369999999997E-3</v>
      </c>
      <c r="E2865">
        <v>0</v>
      </c>
      <c r="F2865">
        <v>0</v>
      </c>
      <c r="G2865">
        <v>2.1789231999999999E-4</v>
      </c>
      <c r="H2865">
        <v>-10.280464</v>
      </c>
      <c r="I2865">
        <v>6.5655947000000001</v>
      </c>
      <c r="J2865">
        <v>271.10912999999999</v>
      </c>
      <c r="K2865">
        <v>272.64798000000002</v>
      </c>
      <c r="L2865">
        <v>-4.2936230000000002</v>
      </c>
    </row>
    <row r="2866" spans="1:12" x14ac:dyDescent="0.25">
      <c r="A2866">
        <v>181.07274000000001</v>
      </c>
      <c r="B2866">
        <v>-3.2269237</v>
      </c>
      <c r="C2866">
        <v>-3.5806860999999999</v>
      </c>
      <c r="D2866">
        <v>3.4328130999999999E-3</v>
      </c>
      <c r="E2866">
        <v>0</v>
      </c>
      <c r="F2866">
        <v>0</v>
      </c>
      <c r="G2866">
        <v>2.2074171E-4</v>
      </c>
      <c r="H2866">
        <v>-10.280571</v>
      </c>
      <c r="I2866">
        <v>6.5535398000000002</v>
      </c>
      <c r="J2866">
        <v>271.10849000000002</v>
      </c>
      <c r="K2866">
        <v>272.64785999999998</v>
      </c>
      <c r="L2866">
        <v>-4.2936230000000002</v>
      </c>
    </row>
    <row r="2867" spans="1:12" x14ac:dyDescent="0.25">
      <c r="A2867">
        <v>181.07275999999999</v>
      </c>
      <c r="B2867">
        <v>-3.2269237</v>
      </c>
      <c r="C2867">
        <v>-3.5873485000000001</v>
      </c>
      <c r="D2867">
        <v>1.0751946E-2</v>
      </c>
      <c r="E2867">
        <v>0</v>
      </c>
      <c r="F2867">
        <v>0</v>
      </c>
      <c r="G2867">
        <v>2.2090588999999999E-4</v>
      </c>
      <c r="H2867">
        <v>-10.280578</v>
      </c>
      <c r="I2867">
        <v>6.5567469999999997</v>
      </c>
      <c r="J2867">
        <v>271.10784999999998</v>
      </c>
      <c r="K2867">
        <v>272.64771000000002</v>
      </c>
      <c r="L2867">
        <v>-4.2943376999999998</v>
      </c>
    </row>
    <row r="2868" spans="1:12" x14ac:dyDescent="0.25">
      <c r="A2868">
        <v>181.07277999999999</v>
      </c>
      <c r="B2868">
        <v>-3.2269237</v>
      </c>
      <c r="C2868">
        <v>-3.5879254</v>
      </c>
      <c r="D2868">
        <v>4.7574561999999998E-4</v>
      </c>
      <c r="E2868">
        <v>0</v>
      </c>
      <c r="F2868">
        <v>0</v>
      </c>
      <c r="G2868">
        <v>2.20876E-4</v>
      </c>
      <c r="H2868">
        <v>-10.28059</v>
      </c>
      <c r="I2868">
        <v>6.5591784000000004</v>
      </c>
      <c r="J2868">
        <v>271.10721000000001</v>
      </c>
      <c r="K2868">
        <v>272.64758</v>
      </c>
      <c r="L2868">
        <v>-4.2936845000000003</v>
      </c>
    </row>
    <row r="2869" spans="1:12" x14ac:dyDescent="0.25">
      <c r="A2869">
        <v>181.0728</v>
      </c>
      <c r="B2869">
        <v>-3.2269237</v>
      </c>
      <c r="C2869">
        <v>-3.6012061000000002</v>
      </c>
      <c r="D2869">
        <v>-8.4115835E-3</v>
      </c>
      <c r="E2869">
        <v>0</v>
      </c>
      <c r="F2869">
        <v>0</v>
      </c>
      <c r="G2869" s="117">
        <v>-3.3431147999999997E-5</v>
      </c>
      <c r="H2869">
        <v>-10.357093000000001</v>
      </c>
      <c r="I2869">
        <v>6.5572499999999998</v>
      </c>
      <c r="J2869">
        <v>271.10656999999998</v>
      </c>
      <c r="K2869">
        <v>272.64742999999999</v>
      </c>
      <c r="L2869">
        <v>-4.2950559000000004</v>
      </c>
    </row>
    <row r="2870" spans="1:12" x14ac:dyDescent="0.25">
      <c r="A2870">
        <v>181.07282000000001</v>
      </c>
      <c r="B2870">
        <v>-3.2269237</v>
      </c>
      <c r="C2870">
        <v>-3.6089728000000001</v>
      </c>
      <c r="D2870">
        <v>-2.6252607000000002E-3</v>
      </c>
      <c r="E2870">
        <v>0</v>
      </c>
      <c r="F2870">
        <v>0</v>
      </c>
      <c r="G2870" s="117">
        <v>-5.5410303000000002E-5</v>
      </c>
      <c r="H2870">
        <v>-10.363705</v>
      </c>
      <c r="I2870">
        <v>6.5549464000000004</v>
      </c>
      <c r="J2870">
        <v>271.10593</v>
      </c>
      <c r="K2870">
        <v>272.64731</v>
      </c>
      <c r="L2870">
        <v>-4.2944613</v>
      </c>
    </row>
    <row r="2871" spans="1:12" x14ac:dyDescent="0.25">
      <c r="A2871">
        <v>181.07284000000001</v>
      </c>
      <c r="B2871">
        <v>-3.2269237</v>
      </c>
      <c r="C2871">
        <v>-3.6029998999999999</v>
      </c>
      <c r="D2871">
        <v>7.9470162999999996E-4</v>
      </c>
      <c r="E2871">
        <v>0</v>
      </c>
      <c r="F2871">
        <v>0</v>
      </c>
      <c r="G2871" s="117">
        <v>-5.6835008000000002E-5</v>
      </c>
      <c r="H2871">
        <v>-10.364134</v>
      </c>
      <c r="I2871">
        <v>6.5547509000000002</v>
      </c>
      <c r="J2871">
        <v>271.10529000000002</v>
      </c>
      <c r="K2871">
        <v>272.64715999999999</v>
      </c>
      <c r="L2871">
        <v>-4.2936930999999996</v>
      </c>
    </row>
    <row r="2872" spans="1:12" x14ac:dyDescent="0.25">
      <c r="A2872">
        <v>181.07285999999999</v>
      </c>
      <c r="B2872">
        <v>-3.2269237</v>
      </c>
      <c r="C2872">
        <v>-3.6157107000000002</v>
      </c>
      <c r="D2872">
        <v>-5.4545519000000001E-3</v>
      </c>
      <c r="E2872">
        <v>0</v>
      </c>
      <c r="F2872">
        <v>0</v>
      </c>
      <c r="G2872" s="117">
        <v>-5.6917099000000002E-5</v>
      </c>
      <c r="H2872">
        <v>-10.364159000000001</v>
      </c>
      <c r="I2872">
        <v>6.5547380000000004</v>
      </c>
      <c r="J2872">
        <v>271.10464000000002</v>
      </c>
      <c r="K2872">
        <v>272.64702999999997</v>
      </c>
      <c r="L2872">
        <v>-4.2936272999999998</v>
      </c>
    </row>
    <row r="2873" spans="1:12" x14ac:dyDescent="0.25">
      <c r="A2873">
        <v>181.07288</v>
      </c>
      <c r="B2873">
        <v>-3.2269237</v>
      </c>
      <c r="C2873">
        <v>-3.6102013999999998</v>
      </c>
      <c r="D2873">
        <v>-9.1747526E-4</v>
      </c>
      <c r="E2873">
        <v>0</v>
      </c>
      <c r="F2873">
        <v>0</v>
      </c>
      <c r="G2873" s="117">
        <v>-5.6921534E-5</v>
      </c>
      <c r="H2873">
        <v>-10.364169</v>
      </c>
      <c r="I2873">
        <v>6.5568704999999996</v>
      </c>
      <c r="J2873">
        <v>271.10399999999998</v>
      </c>
      <c r="K2873">
        <v>272.64688000000001</v>
      </c>
      <c r="L2873">
        <v>-4.2936230000000002</v>
      </c>
    </row>
    <row r="2874" spans="1:12" x14ac:dyDescent="0.25">
      <c r="A2874">
        <v>181.0729</v>
      </c>
      <c r="B2874">
        <v>-3.2269237</v>
      </c>
      <c r="C2874">
        <v>-3.6229423999999999</v>
      </c>
      <c r="D2874">
        <v>8.1987772E-3</v>
      </c>
      <c r="E2874">
        <v>0</v>
      </c>
      <c r="F2874">
        <v>0</v>
      </c>
      <c r="G2874" s="117">
        <v>-5.6921763E-5</v>
      </c>
      <c r="H2874">
        <v>-10.421547</v>
      </c>
      <c r="I2874">
        <v>6.5570544999999996</v>
      </c>
      <c r="J2874">
        <v>271.10336000000001</v>
      </c>
      <c r="K2874">
        <v>272.64675999999997</v>
      </c>
      <c r="L2874">
        <v>-4.2936230000000002</v>
      </c>
    </row>
    <row r="2875" spans="1:12" x14ac:dyDescent="0.25">
      <c r="A2875">
        <v>181.07292000000001</v>
      </c>
      <c r="B2875">
        <v>-3.2269237</v>
      </c>
      <c r="C2875">
        <v>-3.6174328</v>
      </c>
      <c r="D2875">
        <v>6.7982282E-3</v>
      </c>
      <c r="E2875">
        <v>0</v>
      </c>
      <c r="F2875">
        <v>0</v>
      </c>
      <c r="G2875" s="117">
        <v>-5.6921774000000003E-5</v>
      </c>
      <c r="H2875">
        <v>-10.426506</v>
      </c>
      <c r="I2875">
        <v>6.5549334999999997</v>
      </c>
      <c r="J2875">
        <v>271.10271999999998</v>
      </c>
      <c r="K2875">
        <v>272.64661000000001</v>
      </c>
      <c r="L2875">
        <v>-4.2936230000000002</v>
      </c>
    </row>
    <row r="2876" spans="1:12" x14ac:dyDescent="0.25">
      <c r="A2876">
        <v>181.07293999999999</v>
      </c>
      <c r="B2876">
        <v>-3.2269237</v>
      </c>
      <c r="C2876">
        <v>-3.6169338</v>
      </c>
      <c r="D2876">
        <v>-6.4094466999999999E-3</v>
      </c>
      <c r="E2876">
        <v>0</v>
      </c>
      <c r="F2876">
        <v>0</v>
      </c>
      <c r="G2876" s="117">
        <v>-5.6921774000000003E-5</v>
      </c>
      <c r="H2876">
        <v>-10.426826999999999</v>
      </c>
      <c r="I2876">
        <v>6.5526185000000003</v>
      </c>
      <c r="J2876">
        <v>271.10208</v>
      </c>
      <c r="K2876">
        <v>272.64648</v>
      </c>
      <c r="L2876">
        <v>-4.2943376999999998</v>
      </c>
    </row>
    <row r="2877" spans="1:12" x14ac:dyDescent="0.25">
      <c r="A2877">
        <v>181.07295999999999</v>
      </c>
      <c r="B2877">
        <v>-3.2269237</v>
      </c>
      <c r="C2877">
        <v>-3.6235244</v>
      </c>
      <c r="D2877">
        <v>-7.5469036E-3</v>
      </c>
      <c r="E2877">
        <v>0</v>
      </c>
      <c r="F2877">
        <v>0</v>
      </c>
      <c r="G2877" s="117">
        <v>-5.6921774000000003E-5</v>
      </c>
      <c r="H2877">
        <v>-10.426845999999999</v>
      </c>
      <c r="I2877">
        <v>6.5588179000000002</v>
      </c>
      <c r="J2877">
        <v>271.10144000000003</v>
      </c>
      <c r="K2877">
        <v>272.64632999999998</v>
      </c>
      <c r="L2877">
        <v>-4.2936845000000003</v>
      </c>
    </row>
    <row r="2878" spans="1:12" x14ac:dyDescent="0.25">
      <c r="A2878">
        <v>181.07298</v>
      </c>
      <c r="B2878">
        <v>-3.2269237</v>
      </c>
      <c r="C2878">
        <v>-3.6373357999999998</v>
      </c>
      <c r="D2878">
        <v>1.8179648000000001E-3</v>
      </c>
      <c r="E2878">
        <v>0</v>
      </c>
      <c r="F2878">
        <v>0</v>
      </c>
      <c r="G2878" s="117">
        <v>-5.6870111E-5</v>
      </c>
      <c r="H2878">
        <v>-10.426859</v>
      </c>
      <c r="I2878">
        <v>6.5529622999999999</v>
      </c>
      <c r="J2878">
        <v>271.10079999999999</v>
      </c>
      <c r="K2878">
        <v>272.64618000000002</v>
      </c>
      <c r="L2878">
        <v>-4.2936272999999998</v>
      </c>
    </row>
    <row r="2879" spans="1:12" x14ac:dyDescent="0.25">
      <c r="A2879">
        <v>181.07300000000001</v>
      </c>
      <c r="B2879">
        <v>-3.2269237</v>
      </c>
      <c r="C2879">
        <v>-3.6318963000000002</v>
      </c>
      <c r="D2879">
        <v>-1.0016199999999999E-3</v>
      </c>
      <c r="E2879">
        <v>0</v>
      </c>
      <c r="F2879">
        <v>0</v>
      </c>
      <c r="G2879">
        <v>2.8221407999999998E-4</v>
      </c>
      <c r="H2879">
        <v>-10.503361</v>
      </c>
      <c r="I2879">
        <v>6.5545758999999997</v>
      </c>
      <c r="J2879">
        <v>271.10016000000002</v>
      </c>
      <c r="K2879">
        <v>272.64605999999998</v>
      </c>
      <c r="L2879">
        <v>-4.2936230000000002</v>
      </c>
    </row>
    <row r="2880" spans="1:12" x14ac:dyDescent="0.25">
      <c r="A2880">
        <v>181.07302000000001</v>
      </c>
      <c r="B2880">
        <v>-3.2269237</v>
      </c>
      <c r="C2880">
        <v>-3.6314023</v>
      </c>
      <c r="D2880">
        <v>-4.8910495999999999E-3</v>
      </c>
      <c r="E2880">
        <v>0</v>
      </c>
      <c r="F2880">
        <v>0</v>
      </c>
      <c r="G2880">
        <v>3.1152033000000001E-4</v>
      </c>
      <c r="H2880">
        <v>-10.509973</v>
      </c>
      <c r="I2880">
        <v>6.5525950999999996</v>
      </c>
      <c r="J2880">
        <v>271.09951999999998</v>
      </c>
      <c r="K2880">
        <v>272.64589999999998</v>
      </c>
      <c r="L2880">
        <v>-4.2936230000000002</v>
      </c>
    </row>
    <row r="2881" spans="1:12" x14ac:dyDescent="0.25">
      <c r="A2881">
        <v>181.07303999999999</v>
      </c>
      <c r="B2881">
        <v>-3.2269237</v>
      </c>
      <c r="C2881">
        <v>-3.6446120999999998</v>
      </c>
      <c r="D2881">
        <v>4.2172688999999996E-3</v>
      </c>
      <c r="E2881">
        <v>0</v>
      </c>
      <c r="F2881">
        <v>0</v>
      </c>
      <c r="G2881">
        <v>3.1341999E-4</v>
      </c>
      <c r="H2881">
        <v>-10.510401999999999</v>
      </c>
      <c r="I2881">
        <v>6.5588173999999997</v>
      </c>
      <c r="J2881">
        <v>271.09888000000001</v>
      </c>
      <c r="K2881">
        <v>272.64578</v>
      </c>
      <c r="L2881">
        <v>-4.2936230000000002</v>
      </c>
    </row>
    <row r="2882" spans="1:12" x14ac:dyDescent="0.25">
      <c r="A2882">
        <v>181.07306</v>
      </c>
      <c r="B2882">
        <v>-3.2269237</v>
      </c>
      <c r="C2882">
        <v>-3.6457546000000001</v>
      </c>
      <c r="D2882">
        <v>1.1544555E-2</v>
      </c>
      <c r="E2882">
        <v>0</v>
      </c>
      <c r="F2882">
        <v>0</v>
      </c>
      <c r="G2882">
        <v>3.1352942E-4</v>
      </c>
      <c r="H2882">
        <v>-10.510427</v>
      </c>
      <c r="I2882">
        <v>6.5593591</v>
      </c>
      <c r="J2882">
        <v>271.09823999999998</v>
      </c>
      <c r="K2882">
        <v>272.64562999999998</v>
      </c>
      <c r="L2882">
        <v>-4.2921943999999996</v>
      </c>
    </row>
    <row r="2883" spans="1:12" x14ac:dyDescent="0.25">
      <c r="A2883">
        <v>181.07308</v>
      </c>
      <c r="B2883">
        <v>-3.2269237</v>
      </c>
      <c r="C2883">
        <v>-3.6458316000000002</v>
      </c>
      <c r="D2883">
        <v>-9.0892025E-4</v>
      </c>
      <c r="E2883">
        <v>0</v>
      </c>
      <c r="F2883">
        <v>0</v>
      </c>
      <c r="G2883">
        <v>3.1345785999999998E-4</v>
      </c>
      <c r="H2883">
        <v>-10.510431000000001</v>
      </c>
      <c r="I2883">
        <v>6.5593944000000004</v>
      </c>
      <c r="J2883">
        <v>271.0976</v>
      </c>
      <c r="K2883">
        <v>272.64551</v>
      </c>
      <c r="L2883">
        <v>-4.2949289999999998</v>
      </c>
    </row>
    <row r="2884" spans="1:12" x14ac:dyDescent="0.25">
      <c r="A2884">
        <v>181.07310000000001</v>
      </c>
      <c r="B2884">
        <v>-3.2269239000000001</v>
      </c>
      <c r="C2884">
        <v>-3.6656996999999998</v>
      </c>
      <c r="D2884">
        <v>-8.5327365000000006E-3</v>
      </c>
      <c r="E2884">
        <v>0</v>
      </c>
      <c r="F2884">
        <v>0</v>
      </c>
      <c r="G2884">
        <v>-1.9511444000000001E-4</v>
      </c>
      <c r="H2884">
        <v>-10.529557</v>
      </c>
      <c r="I2884">
        <v>6.5572638999999997</v>
      </c>
      <c r="J2884">
        <v>271.09694999999999</v>
      </c>
      <c r="K2884">
        <v>272.64535999999998</v>
      </c>
      <c r="L2884">
        <v>-4.2937383999999996</v>
      </c>
    </row>
    <row r="2885" spans="1:12" x14ac:dyDescent="0.25">
      <c r="A2885">
        <v>181.07311999999999</v>
      </c>
      <c r="B2885">
        <v>-3.2269239000000001</v>
      </c>
      <c r="C2885">
        <v>-3.6674153999999999</v>
      </c>
      <c r="D2885">
        <v>-2.6330351999999998E-3</v>
      </c>
      <c r="E2885">
        <v>0</v>
      </c>
      <c r="F2885">
        <v>0</v>
      </c>
      <c r="G2885">
        <v>-2.3906911000000001E-4</v>
      </c>
      <c r="H2885">
        <v>-10.53121</v>
      </c>
      <c r="I2885">
        <v>6.5549483000000004</v>
      </c>
      <c r="J2885">
        <v>271.09631000000002</v>
      </c>
      <c r="K2885">
        <v>272.64523000000003</v>
      </c>
      <c r="L2885">
        <v>-4.2936306000000002</v>
      </c>
    </row>
    <row r="2886" spans="1:12" x14ac:dyDescent="0.25">
      <c r="A2886">
        <v>181.07314</v>
      </c>
      <c r="B2886">
        <v>-3.2269239000000001</v>
      </c>
      <c r="C2886">
        <v>-3.6609034999999999</v>
      </c>
      <c r="D2886">
        <v>1.5196818E-3</v>
      </c>
      <c r="E2886">
        <v>0</v>
      </c>
      <c r="F2886">
        <v>0</v>
      </c>
      <c r="G2886">
        <v>-2.419183E-4</v>
      </c>
      <c r="H2886">
        <v>-10.531317</v>
      </c>
      <c r="I2886">
        <v>6.5611486000000001</v>
      </c>
      <c r="J2886">
        <v>271.09566999999998</v>
      </c>
      <c r="K2886">
        <v>272.64508000000001</v>
      </c>
      <c r="L2886">
        <v>-4.2936234000000004</v>
      </c>
    </row>
    <row r="2887" spans="1:12" x14ac:dyDescent="0.25">
      <c r="A2887">
        <v>181.07316</v>
      </c>
      <c r="B2887">
        <v>-3.2269239000000001</v>
      </c>
      <c r="C2887">
        <v>-3.6470984999999998</v>
      </c>
      <c r="D2887">
        <v>-5.3917682E-3</v>
      </c>
      <c r="E2887">
        <v>0</v>
      </c>
      <c r="F2887">
        <v>0</v>
      </c>
      <c r="G2887">
        <v>-2.4208245000000001E-4</v>
      </c>
      <c r="H2887">
        <v>-10.531324</v>
      </c>
      <c r="I2887">
        <v>6.5574241000000004</v>
      </c>
      <c r="J2887">
        <v>271.09503000000001</v>
      </c>
      <c r="K2887">
        <v>272.64496000000003</v>
      </c>
      <c r="L2887">
        <v>-4.2936230000000002</v>
      </c>
    </row>
    <row r="2888" spans="1:12" x14ac:dyDescent="0.25">
      <c r="A2888">
        <v>181.07318000000001</v>
      </c>
      <c r="B2888">
        <v>-3.2269239000000001</v>
      </c>
      <c r="C2888">
        <v>-3.6657807999999998</v>
      </c>
      <c r="D2888">
        <v>-1.8690334000000001E-4</v>
      </c>
      <c r="E2888">
        <v>0</v>
      </c>
      <c r="F2888">
        <v>0</v>
      </c>
      <c r="G2888">
        <v>-2.4205255999999999E-4</v>
      </c>
      <c r="H2888">
        <v>-10.531333</v>
      </c>
      <c r="I2888">
        <v>6.5570912000000003</v>
      </c>
      <c r="J2888">
        <v>271.09435999999999</v>
      </c>
      <c r="K2888">
        <v>272.64481000000001</v>
      </c>
      <c r="L2888">
        <v>-4.2943376999999998</v>
      </c>
    </row>
    <row r="2889" spans="1:12" x14ac:dyDescent="0.25">
      <c r="A2889">
        <v>181.07320000000001</v>
      </c>
      <c r="B2889">
        <v>-3.2269239000000001</v>
      </c>
      <c r="C2889">
        <v>-3.6674229999999999</v>
      </c>
      <c r="D2889">
        <v>9.7140287999999998E-3</v>
      </c>
      <c r="E2889">
        <v>0</v>
      </c>
      <c r="F2889">
        <v>0</v>
      </c>
      <c r="G2889" s="117">
        <v>1.2295357E-5</v>
      </c>
      <c r="H2889">
        <v>-10.588711</v>
      </c>
      <c r="I2889">
        <v>6.5591998</v>
      </c>
      <c r="J2889">
        <v>271.09372000000002</v>
      </c>
      <c r="K2889">
        <v>272.64467999999999</v>
      </c>
      <c r="L2889">
        <v>-4.2943993000000003</v>
      </c>
    </row>
    <row r="2890" spans="1:12" x14ac:dyDescent="0.25">
      <c r="A2890">
        <v>181.07321999999999</v>
      </c>
      <c r="B2890">
        <v>-3.2269239000000001</v>
      </c>
      <c r="C2890">
        <v>-3.6807702</v>
      </c>
      <c r="D2890">
        <v>4.7497307000000004E-3</v>
      </c>
      <c r="E2890">
        <v>0</v>
      </c>
      <c r="F2890">
        <v>0</v>
      </c>
      <c r="G2890" s="117">
        <v>3.4278047999999997E-5</v>
      </c>
      <c r="H2890">
        <v>-10.593669999999999</v>
      </c>
      <c r="I2890">
        <v>6.5508556000000002</v>
      </c>
      <c r="J2890">
        <v>271.09307999999999</v>
      </c>
      <c r="K2890">
        <v>272.64452999999997</v>
      </c>
      <c r="L2890">
        <v>-4.2936888</v>
      </c>
    </row>
    <row r="2891" spans="1:12" x14ac:dyDescent="0.25">
      <c r="A2891">
        <v>181.07324</v>
      </c>
      <c r="B2891">
        <v>-3.2269239000000001</v>
      </c>
      <c r="C2891">
        <v>-3.6686785</v>
      </c>
      <c r="D2891">
        <v>-7.3145288000000001E-3</v>
      </c>
      <c r="E2891">
        <v>0</v>
      </c>
      <c r="F2891">
        <v>0</v>
      </c>
      <c r="G2891" s="117">
        <v>3.5702981999999998E-5</v>
      </c>
      <c r="H2891">
        <v>-10.593991000000001</v>
      </c>
      <c r="I2891">
        <v>6.5586586000000002</v>
      </c>
      <c r="J2891">
        <v>271.09244000000001</v>
      </c>
      <c r="K2891">
        <v>272.64440999999999</v>
      </c>
      <c r="L2891">
        <v>-4.2943420000000003</v>
      </c>
    </row>
    <row r="2892" spans="1:12" x14ac:dyDescent="0.25">
      <c r="A2892">
        <v>181.07326</v>
      </c>
      <c r="B2892">
        <v>-3.2269239000000001</v>
      </c>
      <c r="C2892">
        <v>-3.6676096999999999</v>
      </c>
      <c r="D2892">
        <v>-6.1689661999999998E-3</v>
      </c>
      <c r="E2892">
        <v>0</v>
      </c>
      <c r="F2892">
        <v>0</v>
      </c>
      <c r="G2892" s="117">
        <v>3.5785087999999998E-5</v>
      </c>
      <c r="H2892">
        <v>-10.594010000000001</v>
      </c>
      <c r="I2892">
        <v>6.5572170999999999</v>
      </c>
      <c r="J2892">
        <v>271.09179999999998</v>
      </c>
      <c r="K2892">
        <v>272.64425999999997</v>
      </c>
      <c r="L2892">
        <v>-4.293685</v>
      </c>
    </row>
    <row r="2893" spans="1:12" x14ac:dyDescent="0.25">
      <c r="A2893">
        <v>181.07328000000001</v>
      </c>
      <c r="B2893">
        <v>-3.2269239000000001</v>
      </c>
      <c r="C2893">
        <v>-3.6741598</v>
      </c>
      <c r="D2893">
        <v>4.8659925000000003E-4</v>
      </c>
      <c r="E2893">
        <v>0</v>
      </c>
      <c r="F2893">
        <v>0</v>
      </c>
      <c r="G2893" s="117">
        <v>3.5802441E-5</v>
      </c>
      <c r="H2893">
        <v>-10.594014</v>
      </c>
      <c r="I2893">
        <v>6.5592093</v>
      </c>
      <c r="J2893">
        <v>271.09116</v>
      </c>
      <c r="K2893">
        <v>272.64413000000002</v>
      </c>
      <c r="L2893">
        <v>-4.2936272999999998</v>
      </c>
    </row>
    <row r="2894" spans="1:12" x14ac:dyDescent="0.25">
      <c r="A2894">
        <v>181.07329999999999</v>
      </c>
      <c r="B2894">
        <v>-3.2269239000000001</v>
      </c>
      <c r="C2894">
        <v>-3.668107</v>
      </c>
      <c r="D2894">
        <v>-4.0236330000000004E-3</v>
      </c>
      <c r="E2894">
        <v>0</v>
      </c>
      <c r="F2894">
        <v>0</v>
      </c>
      <c r="G2894">
        <v>1.2059286000000001E-4</v>
      </c>
      <c r="H2894">
        <v>-10.613139</v>
      </c>
      <c r="I2894">
        <v>6.5551195</v>
      </c>
      <c r="J2894">
        <v>271.09052000000003</v>
      </c>
      <c r="K2894">
        <v>272.64398</v>
      </c>
      <c r="L2894">
        <v>-4.2936230000000002</v>
      </c>
    </row>
    <row r="2895" spans="1:12" x14ac:dyDescent="0.25">
      <c r="A2895">
        <v>181.07332</v>
      </c>
      <c r="B2895">
        <v>-3.2269239000000001</v>
      </c>
      <c r="C2895">
        <v>-3.6675727</v>
      </c>
      <c r="D2895">
        <v>-5.8756950000000002E-3</v>
      </c>
      <c r="E2895">
        <v>0</v>
      </c>
      <c r="F2895">
        <v>0</v>
      </c>
      <c r="G2895">
        <v>1.2792108E-4</v>
      </c>
      <c r="H2895">
        <v>-10.614792</v>
      </c>
      <c r="I2895">
        <v>6.5590272000000001</v>
      </c>
      <c r="J2895">
        <v>271.08987000000002</v>
      </c>
      <c r="K2895">
        <v>272.64386000000002</v>
      </c>
      <c r="L2895">
        <v>-4.2921943999999996</v>
      </c>
    </row>
    <row r="2896" spans="1:12" x14ac:dyDescent="0.25">
      <c r="A2896">
        <v>181.07334</v>
      </c>
      <c r="B2896">
        <v>-3.2269239000000001</v>
      </c>
      <c r="C2896">
        <v>-3.6741576</v>
      </c>
      <c r="D2896">
        <v>6.3163163000000003E-3</v>
      </c>
      <c r="E2896">
        <v>0</v>
      </c>
      <c r="F2896">
        <v>0</v>
      </c>
      <c r="G2896">
        <v>1.2839608999999999E-4</v>
      </c>
      <c r="H2896">
        <v>-10.614898999999999</v>
      </c>
      <c r="I2896">
        <v>6.5551081</v>
      </c>
      <c r="J2896">
        <v>271.08922999999999</v>
      </c>
      <c r="K2896">
        <v>272.64371</v>
      </c>
      <c r="L2896">
        <v>-4.2949289999999998</v>
      </c>
    </row>
    <row r="2897" spans="1:12" x14ac:dyDescent="0.25">
      <c r="A2897">
        <v>181.07336000000001</v>
      </c>
      <c r="B2897">
        <v>-3.2269239000000001</v>
      </c>
      <c r="C2897">
        <v>-3.6681080000000001</v>
      </c>
      <c r="D2897">
        <v>9.5499372000000006E-3</v>
      </c>
      <c r="E2897">
        <v>0</v>
      </c>
      <c r="F2897">
        <v>0</v>
      </c>
      <c r="G2897">
        <v>1.2842347000000001E-4</v>
      </c>
      <c r="H2897">
        <v>-10.614906</v>
      </c>
      <c r="I2897">
        <v>6.5590267000000004</v>
      </c>
      <c r="J2897">
        <v>271.08859000000001</v>
      </c>
      <c r="K2897">
        <v>272.64359000000002</v>
      </c>
      <c r="L2897">
        <v>-4.2937383999999996</v>
      </c>
    </row>
    <row r="2898" spans="1:12" x14ac:dyDescent="0.25">
      <c r="A2898">
        <v>181.07337999999999</v>
      </c>
      <c r="B2898">
        <v>-3.2269239000000001</v>
      </c>
      <c r="C2898">
        <v>-3.6741929</v>
      </c>
      <c r="D2898">
        <v>-3.5991514000000002E-4</v>
      </c>
      <c r="E2898">
        <v>0</v>
      </c>
      <c r="F2898">
        <v>0</v>
      </c>
      <c r="G2898">
        <v>1.2838618000000001E-4</v>
      </c>
      <c r="H2898">
        <v>-10.614906</v>
      </c>
      <c r="I2898">
        <v>6.5551081</v>
      </c>
      <c r="J2898">
        <v>271.08794999999998</v>
      </c>
      <c r="K2898">
        <v>272.64343000000002</v>
      </c>
      <c r="L2898">
        <v>-4.2936306000000002</v>
      </c>
    </row>
    <row r="2899" spans="1:12" x14ac:dyDescent="0.25">
      <c r="A2899">
        <v>181.07339999999999</v>
      </c>
      <c r="B2899">
        <v>-3.2269239000000001</v>
      </c>
      <c r="C2899">
        <v>-3.6681080000000001</v>
      </c>
      <c r="D2899">
        <v>-9.2077310999999998E-3</v>
      </c>
      <c r="E2899">
        <v>0</v>
      </c>
      <c r="F2899">
        <v>0</v>
      </c>
      <c r="G2899">
        <v>-1.2606774E-4</v>
      </c>
      <c r="H2899">
        <v>-10.614906</v>
      </c>
      <c r="I2899">
        <v>6.5568952999999999</v>
      </c>
      <c r="J2899">
        <v>271.08731</v>
      </c>
      <c r="K2899">
        <v>272.64330999999999</v>
      </c>
      <c r="L2899">
        <v>-4.2936234000000004</v>
      </c>
    </row>
    <row r="2900" spans="1:12" x14ac:dyDescent="0.25">
      <c r="A2900">
        <v>181.07342</v>
      </c>
      <c r="B2900">
        <v>-3.2269239000000001</v>
      </c>
      <c r="C2900">
        <v>-3.6609503999999999</v>
      </c>
      <c r="D2900">
        <v>-1.9670832000000002E-3</v>
      </c>
      <c r="E2900">
        <v>0</v>
      </c>
      <c r="F2900">
        <v>0</v>
      </c>
      <c r="G2900">
        <v>-1.4805957E-4</v>
      </c>
      <c r="H2900">
        <v>-10.614906</v>
      </c>
      <c r="I2900">
        <v>6.5613213000000004</v>
      </c>
      <c r="J2900">
        <v>271.08667000000003</v>
      </c>
      <c r="K2900">
        <v>272.64316000000002</v>
      </c>
      <c r="L2900">
        <v>-4.2936230000000002</v>
      </c>
    </row>
    <row r="2901" spans="1:12" x14ac:dyDescent="0.25">
      <c r="A2901">
        <v>181.07344000000001</v>
      </c>
      <c r="B2901">
        <v>-3.2269239000000001</v>
      </c>
      <c r="C2901">
        <v>-3.6669643000000001</v>
      </c>
      <c r="D2901">
        <v>8.5307320000000005E-4</v>
      </c>
      <c r="E2901">
        <v>0</v>
      </c>
      <c r="F2901">
        <v>0</v>
      </c>
      <c r="G2901">
        <v>-1.4948509E-4</v>
      </c>
      <c r="H2901">
        <v>-10.614906</v>
      </c>
      <c r="I2901">
        <v>6.5595679000000002</v>
      </c>
      <c r="J2901">
        <v>271.08602999999999</v>
      </c>
      <c r="K2901">
        <v>272.64303999999998</v>
      </c>
      <c r="L2901">
        <v>-4.2936230000000002</v>
      </c>
    </row>
    <row r="2902" spans="1:12" x14ac:dyDescent="0.25">
      <c r="A2902">
        <v>181.07346000000001</v>
      </c>
      <c r="B2902">
        <v>-3.2269239000000001</v>
      </c>
      <c r="C2902">
        <v>-3.6674945000000001</v>
      </c>
      <c r="D2902">
        <v>-5.4506253999999999E-3</v>
      </c>
      <c r="E2902">
        <v>0</v>
      </c>
      <c r="F2902">
        <v>0</v>
      </c>
      <c r="G2902">
        <v>-1.4956721999999999E-4</v>
      </c>
      <c r="H2902">
        <v>-10.614906</v>
      </c>
      <c r="I2902">
        <v>6.5636729999999996</v>
      </c>
      <c r="J2902">
        <v>271.08539000000002</v>
      </c>
      <c r="K2902">
        <v>272.64287999999999</v>
      </c>
      <c r="L2902">
        <v>-4.2950515999999999</v>
      </c>
    </row>
    <row r="2903" spans="1:12" x14ac:dyDescent="0.25">
      <c r="A2903">
        <v>181.07347999999999</v>
      </c>
      <c r="B2903">
        <v>-3.2269239000000001</v>
      </c>
      <c r="C2903">
        <v>-3.6476668999999999</v>
      </c>
      <c r="D2903">
        <v>-1.9074536999999999E-4</v>
      </c>
      <c r="E2903">
        <v>0</v>
      </c>
      <c r="F2903">
        <v>0</v>
      </c>
      <c r="G2903">
        <v>-1.4954580999999999E-4</v>
      </c>
      <c r="H2903">
        <v>-10.614894</v>
      </c>
      <c r="I2903">
        <v>6.5618987000000004</v>
      </c>
      <c r="J2903">
        <v>271.08474999999999</v>
      </c>
      <c r="K2903">
        <v>272.64276000000001</v>
      </c>
      <c r="L2903">
        <v>-4.2937469000000004</v>
      </c>
    </row>
    <row r="2904" spans="1:12" x14ac:dyDescent="0.25">
      <c r="A2904">
        <v>181.0735</v>
      </c>
      <c r="B2904">
        <v>-3.2269239000000001</v>
      </c>
      <c r="C2904">
        <v>-3.6525740999999998</v>
      </c>
      <c r="D2904">
        <v>9.7135827000000008E-3</v>
      </c>
      <c r="E2904">
        <v>0</v>
      </c>
      <c r="F2904">
        <v>0</v>
      </c>
      <c r="G2904" s="117">
        <v>2.0117754999999999E-5</v>
      </c>
      <c r="H2904">
        <v>-10.538391000000001</v>
      </c>
      <c r="I2904">
        <v>6.5596050999999997</v>
      </c>
      <c r="J2904">
        <v>271.08411000000001</v>
      </c>
      <c r="K2904">
        <v>272.64260999999999</v>
      </c>
      <c r="L2904">
        <v>-4.2936310999999998</v>
      </c>
    </row>
    <row r="2905" spans="1:12" x14ac:dyDescent="0.25">
      <c r="A2905">
        <v>181.07352</v>
      </c>
      <c r="B2905">
        <v>-3.2269239000000001</v>
      </c>
      <c r="C2905">
        <v>-3.6596552999999998</v>
      </c>
      <c r="D2905">
        <v>3.2969203000000002E-3</v>
      </c>
      <c r="E2905">
        <v>0</v>
      </c>
      <c r="F2905">
        <v>0</v>
      </c>
      <c r="G2905" s="117">
        <v>3.4781369000000001E-5</v>
      </c>
      <c r="H2905">
        <v>-10.531779</v>
      </c>
      <c r="I2905">
        <v>6.5594096000000004</v>
      </c>
      <c r="J2905">
        <v>271.08346999999998</v>
      </c>
      <c r="K2905">
        <v>272.64249000000001</v>
      </c>
      <c r="L2905">
        <v>-4.2950521000000004</v>
      </c>
    </row>
    <row r="2906" spans="1:12" x14ac:dyDescent="0.25">
      <c r="A2906">
        <v>181.07354000000001</v>
      </c>
      <c r="B2906">
        <v>-3.2269239000000001</v>
      </c>
      <c r="C2906">
        <v>-3.6536384000000002</v>
      </c>
      <c r="D2906">
        <v>-8.8925371000000003E-3</v>
      </c>
      <c r="E2906">
        <v>0</v>
      </c>
      <c r="F2906">
        <v>0</v>
      </c>
      <c r="G2906" s="117">
        <v>3.5731875000000001E-5</v>
      </c>
      <c r="H2906">
        <v>-10.53135</v>
      </c>
      <c r="I2906">
        <v>6.5551329000000003</v>
      </c>
      <c r="J2906">
        <v>271.08282000000003</v>
      </c>
      <c r="K2906">
        <v>272.64233000000002</v>
      </c>
      <c r="L2906">
        <v>-4.2937469000000004</v>
      </c>
    </row>
    <row r="2907" spans="1:12" x14ac:dyDescent="0.25">
      <c r="A2907">
        <v>181.07355999999999</v>
      </c>
      <c r="B2907">
        <v>-3.2269239000000001</v>
      </c>
      <c r="C2907">
        <v>-3.6597249999999999</v>
      </c>
      <c r="D2907">
        <v>-5.5763586000000002E-3</v>
      </c>
      <c r="E2907">
        <v>0</v>
      </c>
      <c r="F2907">
        <v>0</v>
      </c>
      <c r="G2907" s="117">
        <v>3.5786640999999999E-5</v>
      </c>
      <c r="H2907">
        <v>-10.531325000000001</v>
      </c>
      <c r="I2907">
        <v>6.5568957000000001</v>
      </c>
      <c r="J2907">
        <v>271.08217999999999</v>
      </c>
      <c r="K2907">
        <v>272.64220999999998</v>
      </c>
      <c r="L2907">
        <v>-4.2936310999999998</v>
      </c>
    </row>
    <row r="2908" spans="1:12" x14ac:dyDescent="0.25">
      <c r="A2908">
        <v>181.07357999999999</v>
      </c>
      <c r="B2908">
        <v>-3.2269239000000001</v>
      </c>
      <c r="C2908">
        <v>-3.6536404999999998</v>
      </c>
      <c r="D2908">
        <v>5.4076372000000004E-4</v>
      </c>
      <c r="E2908">
        <v>0</v>
      </c>
      <c r="F2908">
        <v>0</v>
      </c>
      <c r="G2908" s="117">
        <v>3.5802517000000001E-5</v>
      </c>
      <c r="H2908">
        <v>-10.531326999999999</v>
      </c>
      <c r="I2908">
        <v>6.5570560000000002</v>
      </c>
      <c r="J2908">
        <v>271.08154000000002</v>
      </c>
      <c r="K2908">
        <v>272.64206000000001</v>
      </c>
      <c r="L2908">
        <v>-4.2921939</v>
      </c>
    </row>
    <row r="2909" spans="1:12" x14ac:dyDescent="0.25">
      <c r="A2909">
        <v>181.0736</v>
      </c>
      <c r="B2909">
        <v>-3.2269239000000001</v>
      </c>
      <c r="C2909">
        <v>-3.6464818000000001</v>
      </c>
      <c r="D2909">
        <v>-4.0199472999999999E-3</v>
      </c>
      <c r="E2909">
        <v>0</v>
      </c>
      <c r="F2909">
        <v>0</v>
      </c>
      <c r="G2909">
        <v>1.2059286000000001E-4</v>
      </c>
      <c r="H2909">
        <v>-10.550452999999999</v>
      </c>
      <c r="I2909">
        <v>6.5570683000000001</v>
      </c>
      <c r="J2909">
        <v>271.08089999999999</v>
      </c>
      <c r="K2909">
        <v>272.64193999999998</v>
      </c>
      <c r="L2909">
        <v>-4.2934998999999996</v>
      </c>
    </row>
    <row r="2910" spans="1:12" x14ac:dyDescent="0.25">
      <c r="A2910">
        <v>181.07362000000001</v>
      </c>
      <c r="B2910">
        <v>-3.2269239000000001</v>
      </c>
      <c r="C2910">
        <v>-3.6458727999999998</v>
      </c>
      <c r="D2910">
        <v>-5.1492001000000001E-3</v>
      </c>
      <c r="E2910">
        <v>0</v>
      </c>
      <c r="F2910">
        <v>0</v>
      </c>
      <c r="G2910">
        <v>1.2792108E-4</v>
      </c>
      <c r="H2910">
        <v>-10.552106</v>
      </c>
      <c r="I2910">
        <v>6.5677285000000003</v>
      </c>
      <c r="J2910">
        <v>271.08026000000001</v>
      </c>
      <c r="K2910">
        <v>272.64177999999998</v>
      </c>
      <c r="L2910">
        <v>-4.2950438999999996</v>
      </c>
    </row>
    <row r="2911" spans="1:12" x14ac:dyDescent="0.25">
      <c r="A2911">
        <v>181.07364000000001</v>
      </c>
      <c r="B2911">
        <v>-3.2269239000000001</v>
      </c>
      <c r="C2911">
        <v>-3.6325910000000001</v>
      </c>
      <c r="D2911">
        <v>6.3789878000000003E-3</v>
      </c>
      <c r="E2911">
        <v>0</v>
      </c>
      <c r="F2911">
        <v>0</v>
      </c>
      <c r="G2911">
        <v>1.2839608999999999E-4</v>
      </c>
      <c r="H2911">
        <v>-10.552213</v>
      </c>
      <c r="I2911">
        <v>6.5537238000000002</v>
      </c>
      <c r="J2911">
        <v>271.07961999999998</v>
      </c>
      <c r="K2911">
        <v>272.64166</v>
      </c>
      <c r="L2911">
        <v>-4.2951746000000002</v>
      </c>
    </row>
    <row r="2912" spans="1:12" x14ac:dyDescent="0.25">
      <c r="A2912">
        <v>181.07365999999999</v>
      </c>
      <c r="B2912">
        <v>-3.2269239000000001</v>
      </c>
      <c r="C2912">
        <v>-3.6314454</v>
      </c>
      <c r="D2912">
        <v>8.8271666000000002E-3</v>
      </c>
      <c r="E2912">
        <v>0</v>
      </c>
      <c r="F2912">
        <v>0</v>
      </c>
      <c r="G2912">
        <v>1.2842347000000001E-4</v>
      </c>
      <c r="H2912">
        <v>-10.55222</v>
      </c>
      <c r="I2912">
        <v>6.5546255000000002</v>
      </c>
      <c r="J2912">
        <v>271.07898</v>
      </c>
      <c r="K2912">
        <v>272.64150999999998</v>
      </c>
      <c r="L2912">
        <v>-4.2937551000000003</v>
      </c>
    </row>
    <row r="2913" spans="1:12" x14ac:dyDescent="0.25">
      <c r="A2913">
        <v>181.07368</v>
      </c>
      <c r="B2913">
        <v>-3.2269239000000001</v>
      </c>
      <c r="C2913">
        <v>-3.6379902</v>
      </c>
      <c r="D2913">
        <v>-4.0519665999999999E-3</v>
      </c>
      <c r="E2913">
        <v>0</v>
      </c>
      <c r="F2913">
        <v>0</v>
      </c>
      <c r="G2913">
        <v>1.2832157999999999E-4</v>
      </c>
      <c r="H2913">
        <v>-10.552213999999999</v>
      </c>
      <c r="I2913">
        <v>6.5547298999999999</v>
      </c>
      <c r="J2913">
        <v>271.07834000000003</v>
      </c>
      <c r="K2913">
        <v>272.64139</v>
      </c>
      <c r="L2913">
        <v>-4.2936316000000003</v>
      </c>
    </row>
    <row r="2914" spans="1:12" x14ac:dyDescent="0.25">
      <c r="A2914">
        <v>181.0737</v>
      </c>
      <c r="B2914">
        <v>-3.2269239000000001</v>
      </c>
      <c r="C2914">
        <v>-3.6253158999999999</v>
      </c>
      <c r="D2914">
        <v>-8.0726984999999994E-3</v>
      </c>
      <c r="E2914">
        <v>0</v>
      </c>
      <c r="F2914">
        <v>0</v>
      </c>
      <c r="G2914">
        <v>-5.5006431999999998E-4</v>
      </c>
      <c r="H2914">
        <v>-10.513961</v>
      </c>
      <c r="I2914">
        <v>6.5568695000000004</v>
      </c>
      <c r="J2914">
        <v>271.07769999999999</v>
      </c>
      <c r="K2914">
        <v>272.64123999999998</v>
      </c>
      <c r="L2914">
        <v>-4.2936234000000004</v>
      </c>
    </row>
    <row r="2915" spans="1:12" x14ac:dyDescent="0.25">
      <c r="A2915">
        <v>181.07372000000001</v>
      </c>
      <c r="B2915">
        <v>-3.2269239000000001</v>
      </c>
      <c r="C2915">
        <v>-3.6242073000000001</v>
      </c>
      <c r="D2915">
        <v>-4.0964339999999998E-4</v>
      </c>
      <c r="E2915">
        <v>0</v>
      </c>
      <c r="F2915">
        <v>0</v>
      </c>
      <c r="G2915">
        <v>-6.0869555E-4</v>
      </c>
      <c r="H2915">
        <v>-10.510655</v>
      </c>
      <c r="I2915">
        <v>6.5570550000000001</v>
      </c>
      <c r="J2915">
        <v>271.07706000000002</v>
      </c>
      <c r="K2915">
        <v>272.64111000000003</v>
      </c>
      <c r="L2915">
        <v>-4.2921943999999996</v>
      </c>
    </row>
    <row r="2916" spans="1:12" x14ac:dyDescent="0.25">
      <c r="A2916">
        <v>181.07373999999999</v>
      </c>
      <c r="B2916">
        <v>-3.2269239000000001</v>
      </c>
      <c r="C2916">
        <v>-3.6175139000000001</v>
      </c>
      <c r="D2916">
        <v>2.5905973999999998E-4</v>
      </c>
      <c r="E2916">
        <v>0</v>
      </c>
      <c r="F2916">
        <v>0</v>
      </c>
      <c r="G2916">
        <v>-6.1249611000000002E-4</v>
      </c>
      <c r="H2916">
        <v>-10.510441</v>
      </c>
      <c r="I2916">
        <v>6.5570664000000001</v>
      </c>
      <c r="J2916">
        <v>271.07641999999998</v>
      </c>
      <c r="K2916">
        <v>272.64096000000001</v>
      </c>
      <c r="L2916">
        <v>-4.2949289999999998</v>
      </c>
    </row>
    <row r="2917" spans="1:12" x14ac:dyDescent="0.25">
      <c r="A2917">
        <v>181.07375999999999</v>
      </c>
      <c r="B2917">
        <v>-3.2269239000000001</v>
      </c>
      <c r="C2917">
        <v>-3.6169376</v>
      </c>
      <c r="D2917">
        <v>-6.9573200000000003E-3</v>
      </c>
      <c r="E2917">
        <v>0</v>
      </c>
      <c r="F2917">
        <v>0</v>
      </c>
      <c r="G2917">
        <v>-6.1271508000000001E-4</v>
      </c>
      <c r="H2917">
        <v>-10.510429</v>
      </c>
      <c r="I2917">
        <v>6.5549340000000003</v>
      </c>
      <c r="J2917">
        <v>271.07574</v>
      </c>
      <c r="K2917">
        <v>272.64084000000003</v>
      </c>
      <c r="L2917">
        <v>-4.2937383999999996</v>
      </c>
    </row>
    <row r="2918" spans="1:12" x14ac:dyDescent="0.25">
      <c r="A2918">
        <v>181.07378</v>
      </c>
      <c r="B2918">
        <v>-3.2269239000000001</v>
      </c>
      <c r="C2918">
        <v>-3.6168990000000001</v>
      </c>
      <c r="D2918">
        <v>4.0642314999999999E-4</v>
      </c>
      <c r="E2918">
        <v>0</v>
      </c>
      <c r="F2918">
        <v>0</v>
      </c>
      <c r="G2918">
        <v>-6.1262351999999995E-4</v>
      </c>
      <c r="H2918">
        <v>-10.510419000000001</v>
      </c>
      <c r="I2918">
        <v>6.5526179999999998</v>
      </c>
      <c r="J2918">
        <v>271.07510000000002</v>
      </c>
      <c r="K2918">
        <v>272.64069000000001</v>
      </c>
      <c r="L2918">
        <v>-4.2950597000000004</v>
      </c>
    </row>
    <row r="2919" spans="1:12" x14ac:dyDescent="0.25">
      <c r="A2919">
        <v>181.07380000000001</v>
      </c>
      <c r="B2919">
        <v>-3.2269239000000001</v>
      </c>
      <c r="C2919">
        <v>-3.6102748</v>
      </c>
      <c r="D2919">
        <v>9.7680119999999995E-3</v>
      </c>
      <c r="E2919">
        <v>0</v>
      </c>
      <c r="F2919">
        <v>0</v>
      </c>
      <c r="G2919" s="117">
        <v>6.5761866000000005E-5</v>
      </c>
      <c r="H2919">
        <v>-10.453042</v>
      </c>
      <c r="I2919">
        <v>6.5545540000000004</v>
      </c>
      <c r="J2919">
        <v>271.07445999999999</v>
      </c>
      <c r="K2919">
        <v>272.64055999999999</v>
      </c>
      <c r="L2919">
        <v>-4.2951759999999997</v>
      </c>
    </row>
    <row r="2920" spans="1:12" x14ac:dyDescent="0.25">
      <c r="A2920">
        <v>181.07382000000001</v>
      </c>
      <c r="B2920">
        <v>-3.2269239000000001</v>
      </c>
      <c r="C2920">
        <v>-3.6030793000000001</v>
      </c>
      <c r="D2920">
        <v>3.3005092000000001E-3</v>
      </c>
      <c r="E2920">
        <v>0</v>
      </c>
      <c r="F2920">
        <v>0</v>
      </c>
      <c r="G2920">
        <v>1.2439305999999999E-4</v>
      </c>
      <c r="H2920">
        <v>-10.448083</v>
      </c>
      <c r="I2920">
        <v>6.5547256000000003</v>
      </c>
      <c r="J2920">
        <v>271.07382000000001</v>
      </c>
      <c r="K2920">
        <v>272.64040999999997</v>
      </c>
      <c r="L2920">
        <v>-4.2937551000000003</v>
      </c>
    </row>
    <row r="2921" spans="1:12" x14ac:dyDescent="0.25">
      <c r="A2921">
        <v>181.07383999999999</v>
      </c>
      <c r="B2921">
        <v>-3.2269242</v>
      </c>
      <c r="C2921">
        <v>-3.5892257999999999</v>
      </c>
      <c r="D2921">
        <v>-8.8918860999999995E-3</v>
      </c>
      <c r="E2921">
        <v>0</v>
      </c>
      <c r="F2921">
        <v>0</v>
      </c>
      <c r="G2921">
        <v>1.2819357E-4</v>
      </c>
      <c r="H2921">
        <v>-10.447762000000001</v>
      </c>
      <c r="I2921">
        <v>6.5568695000000004</v>
      </c>
      <c r="J2921">
        <v>271.07317999999998</v>
      </c>
      <c r="K2921">
        <v>272.64028999999999</v>
      </c>
      <c r="L2921">
        <v>-4.2936316000000003</v>
      </c>
    </row>
    <row r="2922" spans="1:12" x14ac:dyDescent="0.25">
      <c r="A2922">
        <v>181.07386</v>
      </c>
      <c r="B2922">
        <v>-3.2269242</v>
      </c>
      <c r="C2922">
        <v>-3.5748004999999998</v>
      </c>
      <c r="D2922">
        <v>-2.6720470999999999E-3</v>
      </c>
      <c r="E2922">
        <v>0</v>
      </c>
      <c r="F2922">
        <v>0</v>
      </c>
      <c r="G2922">
        <v>1.2841255E-4</v>
      </c>
      <c r="H2922">
        <v>-10.447742999999999</v>
      </c>
      <c r="I2922">
        <v>6.5570554999999997</v>
      </c>
      <c r="J2922">
        <v>271.07254</v>
      </c>
      <c r="K2922">
        <v>272.64013999999997</v>
      </c>
      <c r="L2922">
        <v>-4.2950521000000004</v>
      </c>
    </row>
    <row r="2923" spans="1:12" x14ac:dyDescent="0.25">
      <c r="A2923">
        <v>181.07388</v>
      </c>
      <c r="B2923">
        <v>-3.2269242</v>
      </c>
      <c r="C2923">
        <v>-3.5801997000000001</v>
      </c>
      <c r="D2923">
        <v>7.9166546E-4</v>
      </c>
      <c r="E2923">
        <v>0</v>
      </c>
      <c r="F2923">
        <v>0</v>
      </c>
      <c r="G2923">
        <v>1.2842438E-4</v>
      </c>
      <c r="H2923">
        <v>-10.447727</v>
      </c>
      <c r="I2923">
        <v>6.5591983999999997</v>
      </c>
      <c r="J2923">
        <v>271.07190000000003</v>
      </c>
      <c r="K2923">
        <v>272.64001000000002</v>
      </c>
      <c r="L2923">
        <v>-4.2951756000000003</v>
      </c>
    </row>
    <row r="2924" spans="1:12" x14ac:dyDescent="0.25">
      <c r="A2924">
        <v>181.07390000000001</v>
      </c>
      <c r="B2924">
        <v>-3.2269242</v>
      </c>
      <c r="C2924">
        <v>-3.5740745</v>
      </c>
      <c r="D2924">
        <v>-4.7290018000000003E-3</v>
      </c>
      <c r="E2924">
        <v>0</v>
      </c>
      <c r="F2924">
        <v>0</v>
      </c>
      <c r="G2924">
        <v>1.2842499999999999E-4</v>
      </c>
      <c r="H2924">
        <v>-10.352098</v>
      </c>
      <c r="I2924">
        <v>6.5551190000000004</v>
      </c>
      <c r="J2924">
        <v>271.07126</v>
      </c>
      <c r="K2924">
        <v>272.63986</v>
      </c>
      <c r="L2924">
        <v>-4.2937551000000003</v>
      </c>
    </row>
    <row r="2925" spans="1:12" x14ac:dyDescent="0.25">
      <c r="A2925">
        <v>181.07391999999999</v>
      </c>
      <c r="B2925">
        <v>-3.2269242</v>
      </c>
      <c r="C2925">
        <v>-3.5867748000000002</v>
      </c>
      <c r="D2925">
        <v>-4.4854133999999999E-3</v>
      </c>
      <c r="E2925">
        <v>0</v>
      </c>
      <c r="F2925">
        <v>0</v>
      </c>
      <c r="G2925">
        <v>1.2842503000000001E-4</v>
      </c>
      <c r="H2925">
        <v>-10.343832000000001</v>
      </c>
      <c r="I2925">
        <v>6.5568952999999999</v>
      </c>
      <c r="J2925">
        <v>271.07062000000002</v>
      </c>
      <c r="K2925">
        <v>272.63974000000002</v>
      </c>
      <c r="L2925">
        <v>-4.2950602</v>
      </c>
    </row>
    <row r="2926" spans="1:12" x14ac:dyDescent="0.25">
      <c r="A2926">
        <v>181.07393999999999</v>
      </c>
      <c r="B2926">
        <v>-3.2269242</v>
      </c>
      <c r="C2926">
        <v>-3.5746416999999999</v>
      </c>
      <c r="D2926">
        <v>7.1631079E-3</v>
      </c>
      <c r="E2926">
        <v>0</v>
      </c>
      <c r="F2926">
        <v>0</v>
      </c>
      <c r="G2926">
        <v>1.2842503000000001E-4</v>
      </c>
      <c r="H2926">
        <v>-10.343296</v>
      </c>
      <c r="I2926">
        <v>6.5570560000000002</v>
      </c>
      <c r="J2926">
        <v>271.06997999999999</v>
      </c>
      <c r="K2926">
        <v>272.63959</v>
      </c>
      <c r="L2926">
        <v>-4.2951759999999997</v>
      </c>
    </row>
    <row r="2927" spans="1:12" x14ac:dyDescent="0.25">
      <c r="A2927">
        <v>181.07396</v>
      </c>
      <c r="B2927">
        <v>-3.2269242</v>
      </c>
      <c r="C2927">
        <v>-3.5735686000000002</v>
      </c>
      <c r="D2927">
        <v>8.8938074000000002E-3</v>
      </c>
      <c r="E2927">
        <v>0</v>
      </c>
      <c r="F2927">
        <v>0</v>
      </c>
      <c r="G2927">
        <v>1.2842503000000001E-4</v>
      </c>
      <c r="H2927">
        <v>-10.343265000000001</v>
      </c>
      <c r="I2927">
        <v>6.5570664000000001</v>
      </c>
      <c r="J2927">
        <v>271.06934000000001</v>
      </c>
      <c r="K2927">
        <v>272.63947000000002</v>
      </c>
      <c r="L2927">
        <v>-4.2944693999999997</v>
      </c>
    </row>
    <row r="2928" spans="1:12" x14ac:dyDescent="0.25">
      <c r="A2928">
        <v>181.07398000000001</v>
      </c>
      <c r="B2928">
        <v>-3.2269242</v>
      </c>
      <c r="C2928">
        <v>-3.5668752000000001</v>
      </c>
      <c r="D2928">
        <v>-3.322134E-3</v>
      </c>
      <c r="E2928">
        <v>0</v>
      </c>
      <c r="F2928">
        <v>0</v>
      </c>
      <c r="G2928">
        <v>1.2833459E-4</v>
      </c>
      <c r="H2928">
        <v>-10.343258000000001</v>
      </c>
      <c r="I2928">
        <v>6.5549340000000003</v>
      </c>
      <c r="J2928">
        <v>271.06869999999998</v>
      </c>
      <c r="K2928">
        <v>272.63931000000002</v>
      </c>
      <c r="L2928">
        <v>-4.2936934999999998</v>
      </c>
    </row>
    <row r="2929" spans="1:12" x14ac:dyDescent="0.25">
      <c r="A2929">
        <v>181.07400000000001</v>
      </c>
      <c r="B2929">
        <v>-3.2269242</v>
      </c>
      <c r="C2929">
        <v>-3.5530574000000001</v>
      </c>
      <c r="D2929">
        <v>-7.2842082000000004E-3</v>
      </c>
      <c r="E2929">
        <v>0</v>
      </c>
      <c r="F2929">
        <v>0</v>
      </c>
      <c r="G2929">
        <v>-4.6527664999999999E-4</v>
      </c>
      <c r="H2929">
        <v>-10.305007</v>
      </c>
      <c r="I2929">
        <v>6.5547503999999996</v>
      </c>
      <c r="J2929">
        <v>271.06805000000003</v>
      </c>
      <c r="K2929">
        <v>272.63918999999999</v>
      </c>
      <c r="L2929">
        <v>-4.2936272999999998</v>
      </c>
    </row>
    <row r="2930" spans="1:12" x14ac:dyDescent="0.25">
      <c r="A2930">
        <v>181.07401999999999</v>
      </c>
      <c r="B2930">
        <v>-3.2269242</v>
      </c>
      <c r="C2930">
        <v>-3.558497</v>
      </c>
      <c r="D2930">
        <v>3.8330868E-4</v>
      </c>
      <c r="E2930">
        <v>0</v>
      </c>
      <c r="F2930">
        <v>0</v>
      </c>
      <c r="G2930">
        <v>-5.1658100000000001E-4</v>
      </c>
      <c r="H2930">
        <v>-10.301701</v>
      </c>
      <c r="I2930">
        <v>6.5590029000000003</v>
      </c>
      <c r="J2930">
        <v>271.06741</v>
      </c>
      <c r="K2930">
        <v>272.63904000000002</v>
      </c>
      <c r="L2930">
        <v>-4.2950521000000004</v>
      </c>
    </row>
    <row r="2931" spans="1:12" x14ac:dyDescent="0.25">
      <c r="A2931">
        <v>181.07404</v>
      </c>
      <c r="B2931">
        <v>-3.2269242</v>
      </c>
      <c r="C2931">
        <v>-3.5589919000000001</v>
      </c>
      <c r="D2931">
        <v>-4.0004751999999998E-4</v>
      </c>
      <c r="E2931">
        <v>0</v>
      </c>
      <c r="F2931">
        <v>0</v>
      </c>
      <c r="G2931">
        <v>-5.1990664000000004E-4</v>
      </c>
      <c r="H2931">
        <v>-10.301487</v>
      </c>
      <c r="I2931">
        <v>6.5572391000000003</v>
      </c>
      <c r="J2931">
        <v>271.06677000000002</v>
      </c>
      <c r="K2931">
        <v>272.63891999999998</v>
      </c>
      <c r="L2931">
        <v>-4.2944608000000004</v>
      </c>
    </row>
    <row r="2932" spans="1:12" x14ac:dyDescent="0.25">
      <c r="A2932">
        <v>181.07406</v>
      </c>
      <c r="B2932">
        <v>-3.2269242</v>
      </c>
      <c r="C2932">
        <v>-3.5524035</v>
      </c>
      <c r="D2932">
        <v>-6.2892664999999997E-3</v>
      </c>
      <c r="E2932">
        <v>0</v>
      </c>
      <c r="F2932">
        <v>0</v>
      </c>
      <c r="G2932">
        <v>-5.2009820000000005E-4</v>
      </c>
      <c r="H2932">
        <v>-10.301475</v>
      </c>
      <c r="I2932">
        <v>6.5570788000000002</v>
      </c>
      <c r="J2932">
        <v>271.06612999999999</v>
      </c>
      <c r="K2932">
        <v>272.63875999999999</v>
      </c>
      <c r="L2932">
        <v>-4.2944073999999999</v>
      </c>
    </row>
    <row r="2933" spans="1:12" x14ac:dyDescent="0.25">
      <c r="A2933">
        <v>181.07408000000001</v>
      </c>
      <c r="B2933">
        <v>-3.2269242</v>
      </c>
      <c r="C2933">
        <v>-3.5518331999999999</v>
      </c>
      <c r="D2933">
        <v>1.9170960000000001E-3</v>
      </c>
      <c r="E2933">
        <v>0</v>
      </c>
      <c r="F2933">
        <v>0</v>
      </c>
      <c r="G2933">
        <v>-5.1999231999999996E-4</v>
      </c>
      <c r="H2933">
        <v>-10.301468</v>
      </c>
      <c r="I2933">
        <v>6.5549344999999999</v>
      </c>
      <c r="J2933">
        <v>271.06549000000001</v>
      </c>
      <c r="K2933">
        <v>272.63864000000001</v>
      </c>
      <c r="L2933">
        <v>-4.2951183000000004</v>
      </c>
    </row>
    <row r="2934" spans="1:12" x14ac:dyDescent="0.25">
      <c r="A2934">
        <v>181.07409999999999</v>
      </c>
      <c r="B2934">
        <v>-3.2269242</v>
      </c>
      <c r="C2934">
        <v>-3.5517972000000002</v>
      </c>
      <c r="D2934">
        <v>9.8969955000000002E-3</v>
      </c>
      <c r="E2934">
        <v>0</v>
      </c>
      <c r="F2934">
        <v>0</v>
      </c>
      <c r="G2934">
        <v>2.430524E-4</v>
      </c>
      <c r="H2934">
        <v>-10.263216</v>
      </c>
      <c r="I2934">
        <v>6.5526185000000003</v>
      </c>
      <c r="J2934">
        <v>271.06484999999998</v>
      </c>
      <c r="K2934">
        <v>272.63848999999999</v>
      </c>
      <c r="L2934">
        <v>-4.2937512</v>
      </c>
    </row>
    <row r="2935" spans="1:12" x14ac:dyDescent="0.25">
      <c r="A2935">
        <v>181.07411999999999</v>
      </c>
      <c r="B2935">
        <v>-3.2269242</v>
      </c>
      <c r="C2935">
        <v>-3.5584129999999998</v>
      </c>
      <c r="D2935">
        <v>1.130853E-3</v>
      </c>
      <c r="E2935">
        <v>0</v>
      </c>
      <c r="F2935">
        <v>0</v>
      </c>
      <c r="G2935">
        <v>3.0900049000000002E-4</v>
      </c>
      <c r="H2935">
        <v>-10.25991</v>
      </c>
      <c r="I2935">
        <v>6.5566858999999997</v>
      </c>
      <c r="J2935">
        <v>271.06421</v>
      </c>
      <c r="K2935">
        <v>272.63837000000001</v>
      </c>
      <c r="L2935">
        <v>-4.2936316000000003</v>
      </c>
    </row>
    <row r="2936" spans="1:12" x14ac:dyDescent="0.25">
      <c r="A2936">
        <v>181.07414</v>
      </c>
      <c r="B2936">
        <v>-3.2269242</v>
      </c>
      <c r="C2936">
        <v>-3.5391219</v>
      </c>
      <c r="D2936">
        <v>-9.0799778999999994E-3</v>
      </c>
      <c r="E2936">
        <v>0</v>
      </c>
      <c r="F2936">
        <v>0</v>
      </c>
      <c r="G2936">
        <v>3.1327528999999999E-4</v>
      </c>
      <c r="H2936">
        <v>-10.259696</v>
      </c>
      <c r="I2936">
        <v>6.5527778000000003</v>
      </c>
      <c r="J2936">
        <v>271.06357000000003</v>
      </c>
      <c r="K2936">
        <v>272.63821000000002</v>
      </c>
      <c r="L2936">
        <v>-4.2950521000000004</v>
      </c>
    </row>
    <row r="2937" spans="1:12" x14ac:dyDescent="0.25">
      <c r="A2937">
        <v>181.07416000000001</v>
      </c>
      <c r="B2937">
        <v>-3.2269242</v>
      </c>
      <c r="C2937">
        <v>-3.5374412999999998</v>
      </c>
      <c r="D2937">
        <v>-4.8629763000000003E-3</v>
      </c>
      <c r="E2937">
        <v>0</v>
      </c>
      <c r="F2937">
        <v>0</v>
      </c>
      <c r="G2937">
        <v>3.1352162E-4</v>
      </c>
      <c r="H2937">
        <v>-10.259684</v>
      </c>
      <c r="I2937">
        <v>6.5545650000000002</v>
      </c>
      <c r="J2937">
        <v>271.06292999999999</v>
      </c>
      <c r="K2937">
        <v>272.63808999999998</v>
      </c>
      <c r="L2937">
        <v>-4.2937469000000004</v>
      </c>
    </row>
    <row r="2938" spans="1:12" x14ac:dyDescent="0.25">
      <c r="A2938">
        <v>181.07418000000001</v>
      </c>
      <c r="B2938">
        <v>-3.2269242</v>
      </c>
      <c r="C2938">
        <v>-3.5307108999999999</v>
      </c>
      <c r="D2938">
        <v>1.327864E-3</v>
      </c>
      <c r="E2938">
        <v>0</v>
      </c>
      <c r="F2938">
        <v>0</v>
      </c>
      <c r="G2938">
        <v>3.13522E-4</v>
      </c>
      <c r="H2938">
        <v>-10.259674</v>
      </c>
      <c r="I2938">
        <v>6.5568594999999998</v>
      </c>
      <c r="J2938">
        <v>271.06229000000002</v>
      </c>
      <c r="K2938">
        <v>272.63794000000001</v>
      </c>
      <c r="L2938">
        <v>-4.2936310999999998</v>
      </c>
    </row>
    <row r="2939" spans="1:12" x14ac:dyDescent="0.25">
      <c r="A2939">
        <v>181.07419999999999</v>
      </c>
      <c r="B2939">
        <v>-3.2269242</v>
      </c>
      <c r="C2939">
        <v>-3.5301323</v>
      </c>
      <c r="D2939">
        <v>-6.1310152999999997E-3</v>
      </c>
      <c r="E2939">
        <v>0</v>
      </c>
      <c r="F2939">
        <v>0</v>
      </c>
      <c r="G2939">
        <v>2.287461E-4</v>
      </c>
      <c r="H2939">
        <v>-10.202296</v>
      </c>
      <c r="I2939">
        <v>6.5613178999999997</v>
      </c>
      <c r="J2939">
        <v>271.06164999999999</v>
      </c>
      <c r="K2939">
        <v>272.63779</v>
      </c>
      <c r="L2939">
        <v>-4.2936234000000004</v>
      </c>
    </row>
    <row r="2940" spans="1:12" x14ac:dyDescent="0.25">
      <c r="A2940">
        <v>181.07422</v>
      </c>
      <c r="B2940">
        <v>-3.2269244000000001</v>
      </c>
      <c r="C2940">
        <v>-3.5300946</v>
      </c>
      <c r="D2940">
        <v>-3.8811983999999999E-3</v>
      </c>
      <c r="E2940">
        <v>0</v>
      </c>
      <c r="F2940">
        <v>0</v>
      </c>
      <c r="G2940">
        <v>2.214191E-4</v>
      </c>
      <c r="H2940">
        <v>-10.197336999999999</v>
      </c>
      <c r="I2940">
        <v>6.5531702000000003</v>
      </c>
      <c r="J2940">
        <v>271.06099999999998</v>
      </c>
      <c r="K2940">
        <v>272.63765999999998</v>
      </c>
      <c r="L2940">
        <v>-4.2950515999999999</v>
      </c>
    </row>
    <row r="2941" spans="1:12" x14ac:dyDescent="0.25">
      <c r="A2941">
        <v>181.07424</v>
      </c>
      <c r="B2941">
        <v>-3.2269244000000001</v>
      </c>
      <c r="C2941">
        <v>-3.5300915000000002</v>
      </c>
      <c r="D2941">
        <v>7.9440037000000005E-3</v>
      </c>
      <c r="E2941">
        <v>0</v>
      </c>
      <c r="F2941">
        <v>0</v>
      </c>
      <c r="G2941">
        <v>2.2094416999999999E-4</v>
      </c>
      <c r="H2941">
        <v>-10.197016</v>
      </c>
      <c r="I2941">
        <v>6.5567222000000003</v>
      </c>
      <c r="J2941">
        <v>271.06036</v>
      </c>
      <c r="K2941">
        <v>272.63751000000002</v>
      </c>
      <c r="L2941">
        <v>-4.2937469000000004</v>
      </c>
    </row>
    <row r="2942" spans="1:12" x14ac:dyDescent="0.25">
      <c r="A2942">
        <v>181.07426000000001</v>
      </c>
      <c r="B2942">
        <v>-3.2269244000000001</v>
      </c>
      <c r="C2942">
        <v>-3.5234702000000002</v>
      </c>
      <c r="D2942">
        <v>7.5082433999999997E-3</v>
      </c>
      <c r="E2942">
        <v>0</v>
      </c>
      <c r="F2942">
        <v>0</v>
      </c>
      <c r="G2942">
        <v>2.2091680000000001E-4</v>
      </c>
      <c r="H2942">
        <v>-10.196997</v>
      </c>
      <c r="I2942">
        <v>6.5527797000000003</v>
      </c>
      <c r="J2942">
        <v>271.05972000000003</v>
      </c>
      <c r="K2942">
        <v>272.63738999999998</v>
      </c>
      <c r="L2942">
        <v>-4.2936310999999998</v>
      </c>
    </row>
    <row r="2943" spans="1:12" x14ac:dyDescent="0.25">
      <c r="A2943">
        <v>181.07427999999999</v>
      </c>
      <c r="B2943">
        <v>-3.2269244000000001</v>
      </c>
      <c r="C2943">
        <v>-3.5228988999999999</v>
      </c>
      <c r="D2943">
        <v>-4.8952694E-3</v>
      </c>
      <c r="E2943">
        <v>0</v>
      </c>
      <c r="F2943">
        <v>0</v>
      </c>
      <c r="G2943">
        <v>2.2078614000000001E-4</v>
      </c>
      <c r="H2943">
        <v>-10.196993000000001</v>
      </c>
      <c r="I2943">
        <v>6.5545644999999997</v>
      </c>
      <c r="J2943">
        <v>271.05907999999999</v>
      </c>
      <c r="K2943">
        <v>272.63724000000002</v>
      </c>
      <c r="L2943">
        <v>-4.2936234000000004</v>
      </c>
    </row>
    <row r="2944" spans="1:12" x14ac:dyDescent="0.25">
      <c r="A2944">
        <v>181.07429999999999</v>
      </c>
      <c r="B2944">
        <v>-3.2269244000000001</v>
      </c>
      <c r="C2944">
        <v>-3.5294831000000002</v>
      </c>
      <c r="D2944">
        <v>-8.8692884999999992E-3</v>
      </c>
      <c r="E2944">
        <v>0</v>
      </c>
      <c r="F2944">
        <v>0</v>
      </c>
      <c r="G2944">
        <v>-6.2710198000000001E-4</v>
      </c>
      <c r="H2944">
        <v>-10.177868</v>
      </c>
      <c r="I2944">
        <v>6.5547260999999999</v>
      </c>
      <c r="J2944">
        <v>271.05844000000002</v>
      </c>
      <c r="K2944">
        <v>272.63711999999998</v>
      </c>
      <c r="L2944">
        <v>-4.2950515999999999</v>
      </c>
    </row>
    <row r="2945" spans="1:12" x14ac:dyDescent="0.25">
      <c r="A2945">
        <v>181.07432</v>
      </c>
      <c r="B2945">
        <v>-3.2269244000000001</v>
      </c>
      <c r="C2945">
        <v>-3.5300524000000002</v>
      </c>
      <c r="D2945">
        <v>2.4914107000000002E-4</v>
      </c>
      <c r="E2945">
        <v>0</v>
      </c>
      <c r="F2945">
        <v>0</v>
      </c>
      <c r="G2945">
        <v>-7.0038287000000004E-4</v>
      </c>
      <c r="H2945">
        <v>-10.176214999999999</v>
      </c>
      <c r="I2945">
        <v>6.5568695000000004</v>
      </c>
      <c r="J2945">
        <v>271.05779999999999</v>
      </c>
      <c r="K2945">
        <v>272.63695999999999</v>
      </c>
      <c r="L2945">
        <v>-4.2937469000000004</v>
      </c>
    </row>
    <row r="2946" spans="1:12" x14ac:dyDescent="0.25">
      <c r="A2946">
        <v>181.07434000000001</v>
      </c>
      <c r="B2946">
        <v>-3.2269244000000001</v>
      </c>
      <c r="C2946">
        <v>-3.523469</v>
      </c>
      <c r="D2946">
        <v>-1.1349617000000001E-3</v>
      </c>
      <c r="E2946">
        <v>0</v>
      </c>
      <c r="F2946">
        <v>0</v>
      </c>
      <c r="G2946">
        <v>-7.0513308000000005E-4</v>
      </c>
      <c r="H2946">
        <v>-10.176107999999999</v>
      </c>
      <c r="I2946">
        <v>6.5570550000000001</v>
      </c>
      <c r="J2946">
        <v>271.05712999999997</v>
      </c>
      <c r="K2946">
        <v>272.63684000000001</v>
      </c>
      <c r="L2946">
        <v>-4.2936310999999998</v>
      </c>
    </row>
    <row r="2947" spans="1:12" x14ac:dyDescent="0.25">
      <c r="A2947">
        <v>181.07436000000001</v>
      </c>
      <c r="B2947">
        <v>-3.2269244000000001</v>
      </c>
      <c r="C2947">
        <v>-3.5295190999999999</v>
      </c>
      <c r="D2947">
        <v>-6.3524222999999996E-3</v>
      </c>
      <c r="E2947">
        <v>0</v>
      </c>
      <c r="F2947">
        <v>0</v>
      </c>
      <c r="G2947">
        <v>-7.0540676999999996E-4</v>
      </c>
      <c r="H2947">
        <v>-10.176100999999999</v>
      </c>
      <c r="I2947">
        <v>6.5570668999999997</v>
      </c>
      <c r="J2947">
        <v>271.05649</v>
      </c>
      <c r="K2947">
        <v>272.63668999999999</v>
      </c>
      <c r="L2947">
        <v>-4.2936234000000004</v>
      </c>
    </row>
    <row r="2948" spans="1:12" x14ac:dyDescent="0.25">
      <c r="A2948">
        <v>181.07437999999999</v>
      </c>
      <c r="B2948">
        <v>-3.2269244000000001</v>
      </c>
      <c r="C2948">
        <v>-3.5234329999999998</v>
      </c>
      <c r="D2948">
        <v>2.6395097000000002E-3</v>
      </c>
      <c r="E2948">
        <v>0</v>
      </c>
      <c r="F2948">
        <v>0</v>
      </c>
      <c r="G2948">
        <v>-7.0526655000000004E-4</v>
      </c>
      <c r="H2948">
        <v>-10.176100999999999</v>
      </c>
      <c r="I2948">
        <v>6.5570668999999997</v>
      </c>
      <c r="J2948">
        <v>271.05585000000002</v>
      </c>
      <c r="K2948">
        <v>272.63657000000001</v>
      </c>
      <c r="L2948">
        <v>-4.2936230000000002</v>
      </c>
    </row>
    <row r="2949" spans="1:12" x14ac:dyDescent="0.25">
      <c r="A2949">
        <v>181.0744</v>
      </c>
      <c r="B2949">
        <v>-3.2269244000000001</v>
      </c>
      <c r="C2949">
        <v>-3.5228945999999999</v>
      </c>
      <c r="D2949">
        <v>1.1411143E-2</v>
      </c>
      <c r="E2949">
        <v>0</v>
      </c>
      <c r="F2949">
        <v>0</v>
      </c>
      <c r="G2949">
        <v>3.1216725E-4</v>
      </c>
      <c r="H2949">
        <v>-10.176100999999999</v>
      </c>
      <c r="I2949">
        <v>6.5549340000000003</v>
      </c>
      <c r="J2949">
        <v>271.05520999999999</v>
      </c>
      <c r="K2949">
        <v>272.63641000000001</v>
      </c>
      <c r="L2949">
        <v>-4.2936230000000002</v>
      </c>
    </row>
    <row r="2950" spans="1:12" x14ac:dyDescent="0.25">
      <c r="A2950">
        <v>181.07442</v>
      </c>
      <c r="B2950">
        <v>-3.2269244000000001</v>
      </c>
      <c r="C2950">
        <v>-3.5162407999999998</v>
      </c>
      <c r="D2950">
        <v>5.3408997999999995E-4</v>
      </c>
      <c r="E2950">
        <v>0</v>
      </c>
      <c r="F2950">
        <v>0</v>
      </c>
      <c r="G2950">
        <v>4.0010152999999998E-4</v>
      </c>
      <c r="H2950">
        <v>-10.176100999999999</v>
      </c>
      <c r="I2950">
        <v>6.5526179999999998</v>
      </c>
      <c r="J2950">
        <v>271.05457000000001</v>
      </c>
      <c r="K2950">
        <v>272.63628999999997</v>
      </c>
      <c r="L2950">
        <v>-4.2950515999999999</v>
      </c>
    </row>
    <row r="2951" spans="1:12" x14ac:dyDescent="0.25">
      <c r="A2951">
        <v>181.07444000000001</v>
      </c>
      <c r="B2951">
        <v>-3.2269244000000001</v>
      </c>
      <c r="C2951">
        <v>-3.5289098999999999</v>
      </c>
      <c r="D2951">
        <v>-9.1340504999999992E-3</v>
      </c>
      <c r="E2951">
        <v>0</v>
      </c>
      <c r="F2951">
        <v>0</v>
      </c>
      <c r="G2951">
        <v>4.0580152E-4</v>
      </c>
      <c r="H2951">
        <v>-10.176100999999999</v>
      </c>
      <c r="I2951">
        <v>6.5566858999999997</v>
      </c>
      <c r="J2951">
        <v>271.05392000000001</v>
      </c>
      <c r="K2951">
        <v>272.63614000000001</v>
      </c>
      <c r="L2951">
        <v>-4.2937469000000004</v>
      </c>
    </row>
    <row r="2952" spans="1:12" x14ac:dyDescent="0.25">
      <c r="A2952">
        <v>181.07445999999999</v>
      </c>
      <c r="B2952">
        <v>-3.2269244000000001</v>
      </c>
      <c r="C2952">
        <v>-3.5366371000000001</v>
      </c>
      <c r="D2952">
        <v>-2.6878106999999999E-3</v>
      </c>
      <c r="E2952">
        <v>0</v>
      </c>
      <c r="F2952">
        <v>0</v>
      </c>
      <c r="G2952">
        <v>4.0612993E-4</v>
      </c>
      <c r="H2952">
        <v>-10.176100999999999</v>
      </c>
      <c r="I2952">
        <v>6.5527778000000003</v>
      </c>
      <c r="J2952">
        <v>271.05327999999997</v>
      </c>
      <c r="K2952">
        <v>272.63601999999997</v>
      </c>
      <c r="L2952">
        <v>-4.2936310999999998</v>
      </c>
    </row>
    <row r="2953" spans="1:12" x14ac:dyDescent="0.25">
      <c r="A2953">
        <v>181.07447999999999</v>
      </c>
      <c r="B2953">
        <v>-3.2269244000000001</v>
      </c>
      <c r="C2953">
        <v>-3.5306633000000001</v>
      </c>
      <c r="D2953">
        <v>7.9053390000000004E-4</v>
      </c>
      <c r="E2953">
        <v>0</v>
      </c>
      <c r="F2953">
        <v>0</v>
      </c>
      <c r="G2953">
        <v>4.0610891000000002E-4</v>
      </c>
      <c r="H2953">
        <v>-10.176104</v>
      </c>
      <c r="I2953">
        <v>6.5566974</v>
      </c>
      <c r="J2953">
        <v>271.05264</v>
      </c>
      <c r="K2953">
        <v>272.63585999999998</v>
      </c>
      <c r="L2953">
        <v>-4.2936234000000004</v>
      </c>
    </row>
    <row r="2954" spans="1:12" x14ac:dyDescent="0.25">
      <c r="A2954">
        <v>181.0745</v>
      </c>
      <c r="B2954">
        <v>-3.2269244000000001</v>
      </c>
      <c r="C2954">
        <v>-3.5499938000000002</v>
      </c>
      <c r="D2954">
        <v>-6.1811847E-3</v>
      </c>
      <c r="E2954">
        <v>0</v>
      </c>
      <c r="F2954">
        <v>0</v>
      </c>
      <c r="G2954">
        <v>1.5190606E-4</v>
      </c>
      <c r="H2954">
        <v>-10.195228999999999</v>
      </c>
      <c r="I2954">
        <v>6.5570436000000001</v>
      </c>
      <c r="J2954">
        <v>271.05200000000002</v>
      </c>
      <c r="K2954">
        <v>272.63574</v>
      </c>
      <c r="L2954">
        <v>-4.2943376999999998</v>
      </c>
    </row>
    <row r="2955" spans="1:12" x14ac:dyDescent="0.25">
      <c r="A2955">
        <v>181.07452000000001</v>
      </c>
      <c r="B2955">
        <v>-3.2269244000000001</v>
      </c>
      <c r="C2955">
        <v>-3.5384335999999998</v>
      </c>
      <c r="D2955">
        <v>-1.7063263999999999E-3</v>
      </c>
      <c r="E2955">
        <v>0</v>
      </c>
      <c r="F2955">
        <v>0</v>
      </c>
      <c r="G2955">
        <v>1.2993588E-4</v>
      </c>
      <c r="H2955">
        <v>-10.196882</v>
      </c>
      <c r="I2955">
        <v>6.5591983999999997</v>
      </c>
      <c r="J2955">
        <v>271.05135999999999</v>
      </c>
      <c r="K2955">
        <v>272.63558999999998</v>
      </c>
      <c r="L2955">
        <v>-4.2936845000000003</v>
      </c>
    </row>
    <row r="2956" spans="1:12" x14ac:dyDescent="0.25">
      <c r="A2956">
        <v>181.07454000000001</v>
      </c>
      <c r="B2956">
        <v>-3.2269244000000001</v>
      </c>
      <c r="C2956">
        <v>-3.5374013999999998</v>
      </c>
      <c r="D2956">
        <v>9.5845135000000008E-3</v>
      </c>
      <c r="E2956">
        <v>0</v>
      </c>
      <c r="F2956">
        <v>0</v>
      </c>
      <c r="G2956">
        <v>1.2851175999999999E-4</v>
      </c>
      <c r="H2956">
        <v>-10.196989</v>
      </c>
      <c r="I2956">
        <v>6.5593839000000003</v>
      </c>
      <c r="J2956">
        <v>271.05072000000001</v>
      </c>
      <c r="K2956">
        <v>272.63547</v>
      </c>
      <c r="L2956">
        <v>-4.2950559000000004</v>
      </c>
    </row>
    <row r="2957" spans="1:12" x14ac:dyDescent="0.25">
      <c r="A2957">
        <v>181.07455999999999</v>
      </c>
      <c r="B2957">
        <v>-3.2269244000000001</v>
      </c>
      <c r="C2957">
        <v>-3.5571966000000002</v>
      </c>
      <c r="D2957">
        <v>6.9194677999999997E-3</v>
      </c>
      <c r="E2957">
        <v>0</v>
      </c>
      <c r="F2957">
        <v>0</v>
      </c>
      <c r="G2957">
        <v>1.2842972E-4</v>
      </c>
      <c r="H2957">
        <v>-10.196996</v>
      </c>
      <c r="I2957">
        <v>6.5551310000000003</v>
      </c>
      <c r="J2957">
        <v>271.05007999999998</v>
      </c>
      <c r="K2957">
        <v>272.63531</v>
      </c>
      <c r="L2957">
        <v>-4.2937469000000004</v>
      </c>
    </row>
    <row r="2958" spans="1:12" x14ac:dyDescent="0.25">
      <c r="A2958">
        <v>181.07458</v>
      </c>
      <c r="B2958">
        <v>-3.2269247000000001</v>
      </c>
      <c r="C2958">
        <v>-3.5589086999999999</v>
      </c>
      <c r="D2958">
        <v>-6.4013354000000003E-3</v>
      </c>
      <c r="E2958">
        <v>0</v>
      </c>
      <c r="F2958">
        <v>0</v>
      </c>
      <c r="G2958">
        <v>1.2828313999999999E-4</v>
      </c>
      <c r="H2958">
        <v>-10.197008</v>
      </c>
      <c r="I2958">
        <v>6.5547627999999998</v>
      </c>
      <c r="J2958">
        <v>271.04944</v>
      </c>
      <c r="K2958">
        <v>272.63519000000002</v>
      </c>
      <c r="L2958">
        <v>-4.2936310999999998</v>
      </c>
    </row>
    <row r="2959" spans="1:12" x14ac:dyDescent="0.25">
      <c r="A2959">
        <v>181.0746</v>
      </c>
      <c r="B2959">
        <v>-3.2269247000000001</v>
      </c>
      <c r="C2959">
        <v>-3.5524008</v>
      </c>
      <c r="D2959">
        <v>-6.0940925000000003E-3</v>
      </c>
      <c r="E2959">
        <v>0</v>
      </c>
      <c r="F2959">
        <v>0</v>
      </c>
      <c r="G2959">
        <v>-8.0465747000000004E-4</v>
      </c>
      <c r="H2959">
        <v>-10.273510999999999</v>
      </c>
      <c r="I2959">
        <v>6.5547389999999996</v>
      </c>
      <c r="J2959">
        <v>271.04880000000003</v>
      </c>
      <c r="K2959">
        <v>272.63504</v>
      </c>
      <c r="L2959">
        <v>-4.2936234000000004</v>
      </c>
    </row>
    <row r="2960" spans="1:12" x14ac:dyDescent="0.25">
      <c r="A2960">
        <v>181.07462000000001</v>
      </c>
      <c r="B2960">
        <v>-3.2269247000000001</v>
      </c>
      <c r="C2960">
        <v>-3.5650764000000001</v>
      </c>
      <c r="D2960">
        <v>4.9180741000000002E-4</v>
      </c>
      <c r="E2960">
        <v>0</v>
      </c>
      <c r="F2960">
        <v>0</v>
      </c>
      <c r="G2960">
        <v>-8.8528928000000001E-4</v>
      </c>
      <c r="H2960">
        <v>-10.280123</v>
      </c>
      <c r="I2960">
        <v>6.5590023999999998</v>
      </c>
      <c r="J2960">
        <v>271.04816</v>
      </c>
      <c r="K2960">
        <v>272.63492000000002</v>
      </c>
      <c r="L2960">
        <v>-4.2943376999999998</v>
      </c>
    </row>
    <row r="2961" spans="1:12" x14ac:dyDescent="0.25">
      <c r="A2961">
        <v>181.07463999999999</v>
      </c>
      <c r="B2961">
        <v>-3.2269247000000001</v>
      </c>
      <c r="C2961">
        <v>-3.5595626999999999</v>
      </c>
      <c r="D2961">
        <v>-1.1190607000000001E-3</v>
      </c>
      <c r="E2961">
        <v>0</v>
      </c>
      <c r="F2961">
        <v>0</v>
      </c>
      <c r="G2961">
        <v>-8.9051585999999996E-4</v>
      </c>
      <c r="H2961">
        <v>-10.280552</v>
      </c>
      <c r="I2961">
        <v>6.5572391000000003</v>
      </c>
      <c r="J2961">
        <v>271.04752000000002</v>
      </c>
      <c r="K2961">
        <v>272.63477</v>
      </c>
      <c r="L2961">
        <v>-4.2936845000000003</v>
      </c>
    </row>
    <row r="2962" spans="1:12" x14ac:dyDescent="0.25">
      <c r="A2962">
        <v>181.07465999999999</v>
      </c>
      <c r="B2962">
        <v>-3.2269247000000001</v>
      </c>
      <c r="C2962">
        <v>-3.5590646000000001</v>
      </c>
      <c r="D2962">
        <v>-5.6250016000000003E-3</v>
      </c>
      <c r="E2962">
        <v>0</v>
      </c>
      <c r="F2962">
        <v>0</v>
      </c>
      <c r="G2962">
        <v>-8.9081697000000003E-4</v>
      </c>
      <c r="H2962">
        <v>-10.280576999999999</v>
      </c>
      <c r="I2962">
        <v>6.5570792999999998</v>
      </c>
      <c r="J2962">
        <v>271.04687999999999</v>
      </c>
      <c r="K2962">
        <v>272.63463999999999</v>
      </c>
      <c r="L2962">
        <v>-4.2936272999999998</v>
      </c>
    </row>
    <row r="2963" spans="1:12" x14ac:dyDescent="0.25">
      <c r="A2963">
        <v>181.07468</v>
      </c>
      <c r="B2963">
        <v>-3.2269247000000001</v>
      </c>
      <c r="C2963">
        <v>-3.5722741999999998</v>
      </c>
      <c r="D2963">
        <v>4.1539441000000002E-3</v>
      </c>
      <c r="E2963">
        <v>0</v>
      </c>
      <c r="F2963">
        <v>0</v>
      </c>
      <c r="G2963">
        <v>-8.9062650999999996E-4</v>
      </c>
      <c r="H2963">
        <v>-10.280583999999999</v>
      </c>
      <c r="I2963">
        <v>6.5570683000000001</v>
      </c>
      <c r="J2963">
        <v>271.04622999999998</v>
      </c>
      <c r="K2963">
        <v>272.63449000000003</v>
      </c>
      <c r="L2963">
        <v>-4.2936230000000002</v>
      </c>
    </row>
    <row r="2964" spans="1:12" x14ac:dyDescent="0.25">
      <c r="A2964">
        <v>181.07470000000001</v>
      </c>
      <c r="B2964">
        <v>-3.2269247000000001</v>
      </c>
      <c r="C2964">
        <v>-3.5734176999999998</v>
      </c>
      <c r="D2964">
        <v>1.0814506999999999E-2</v>
      </c>
      <c r="E2964">
        <v>0</v>
      </c>
      <c r="F2964">
        <v>0</v>
      </c>
      <c r="G2964">
        <v>4.6591013000000001E-4</v>
      </c>
      <c r="H2964">
        <v>-10.318835999999999</v>
      </c>
      <c r="I2964">
        <v>6.5591993000000004</v>
      </c>
      <c r="J2964">
        <v>271.04559</v>
      </c>
      <c r="K2964">
        <v>272.63436999999999</v>
      </c>
      <c r="L2964">
        <v>-4.2936230000000002</v>
      </c>
    </row>
    <row r="2965" spans="1:12" x14ac:dyDescent="0.25">
      <c r="A2965">
        <v>181.07472000000001</v>
      </c>
      <c r="B2965">
        <v>-3.2269247000000001</v>
      </c>
      <c r="C2965">
        <v>-3.5801135999999998</v>
      </c>
      <c r="D2965">
        <v>1.2059738E-3</v>
      </c>
      <c r="E2965">
        <v>0</v>
      </c>
      <c r="F2965">
        <v>0</v>
      </c>
      <c r="G2965">
        <v>5.8315223000000003E-4</v>
      </c>
      <c r="H2965">
        <v>-10.322141999999999</v>
      </c>
      <c r="I2965">
        <v>6.5572518999999998</v>
      </c>
      <c r="J2965">
        <v>271.04494999999997</v>
      </c>
      <c r="K2965">
        <v>272.63422000000003</v>
      </c>
      <c r="L2965">
        <v>-4.2936230000000002</v>
      </c>
    </row>
    <row r="2966" spans="1:12" x14ac:dyDescent="0.25">
      <c r="A2966">
        <v>181.07473999999999</v>
      </c>
      <c r="B2966">
        <v>-3.2269247000000001</v>
      </c>
      <c r="C2966">
        <v>-3.5873137000000002</v>
      </c>
      <c r="D2966">
        <v>-9.0748657999999999E-3</v>
      </c>
      <c r="E2966">
        <v>0</v>
      </c>
      <c r="F2966">
        <v>0</v>
      </c>
      <c r="G2966">
        <v>5.9075193999999997E-4</v>
      </c>
      <c r="H2966">
        <v>-10.322355999999999</v>
      </c>
      <c r="I2966">
        <v>6.5570798000000003</v>
      </c>
      <c r="J2966">
        <v>271.04431</v>
      </c>
      <c r="K2966">
        <v>272.63409000000001</v>
      </c>
      <c r="L2966">
        <v>-4.2950515999999999</v>
      </c>
    </row>
    <row r="2967" spans="1:12" x14ac:dyDescent="0.25">
      <c r="A2967">
        <v>181.07476</v>
      </c>
      <c r="B2967">
        <v>-3.2269247000000001</v>
      </c>
      <c r="C2967">
        <v>-3.6011631</v>
      </c>
      <c r="D2967">
        <v>-2.6839501000000001E-3</v>
      </c>
      <c r="E2967">
        <v>0</v>
      </c>
      <c r="F2967">
        <v>0</v>
      </c>
      <c r="G2967">
        <v>5.9118983000000004E-4</v>
      </c>
      <c r="H2967">
        <v>-10.322368000000001</v>
      </c>
      <c r="I2967">
        <v>6.5592002999999997</v>
      </c>
      <c r="J2967">
        <v>271.04367000000002</v>
      </c>
      <c r="K2967">
        <v>272.63394</v>
      </c>
      <c r="L2967">
        <v>-4.2937465000000001</v>
      </c>
    </row>
    <row r="2968" spans="1:12" x14ac:dyDescent="0.25">
      <c r="A2968">
        <v>181.07478</v>
      </c>
      <c r="B2968">
        <v>-3.2269247000000001</v>
      </c>
      <c r="C2968">
        <v>-3.5891049000000002</v>
      </c>
      <c r="D2968">
        <v>7.9075707000000005E-4</v>
      </c>
      <c r="E2968">
        <v>0</v>
      </c>
      <c r="F2968">
        <v>0</v>
      </c>
      <c r="G2968">
        <v>5.9114897000000003E-4</v>
      </c>
      <c r="H2968">
        <v>-10.322374999999999</v>
      </c>
      <c r="I2968">
        <v>6.5593842999999996</v>
      </c>
      <c r="J2968">
        <v>271.04302999999999</v>
      </c>
      <c r="K2968">
        <v>272.63382000000001</v>
      </c>
      <c r="L2968">
        <v>-4.2922019999999996</v>
      </c>
    </row>
    <row r="2969" spans="1:12" x14ac:dyDescent="0.25">
      <c r="A2969">
        <v>181.07480000000001</v>
      </c>
      <c r="B2969">
        <v>-3.2269247000000001</v>
      </c>
      <c r="C2969">
        <v>-3.5880369999999999</v>
      </c>
      <c r="D2969">
        <v>-6.1810622000000003E-3</v>
      </c>
      <c r="E2969">
        <v>0</v>
      </c>
      <c r="F2969">
        <v>0</v>
      </c>
      <c r="G2969">
        <v>1.6755304999999999E-4</v>
      </c>
      <c r="H2969">
        <v>-10.360626999999999</v>
      </c>
      <c r="I2969">
        <v>6.5593963000000004</v>
      </c>
      <c r="J2969">
        <v>271.04239000000001</v>
      </c>
      <c r="K2969">
        <v>272.63367</v>
      </c>
      <c r="L2969">
        <v>-4.2934998999999996</v>
      </c>
    </row>
    <row r="2970" spans="1:12" x14ac:dyDescent="0.25">
      <c r="A2970">
        <v>181.07481999999999</v>
      </c>
      <c r="B2970">
        <v>-3.2269247000000001</v>
      </c>
      <c r="C2970">
        <v>-3.5879702999999998</v>
      </c>
      <c r="D2970">
        <v>-9.8003738000000001E-4</v>
      </c>
      <c r="E2970">
        <v>0</v>
      </c>
      <c r="F2970">
        <v>0</v>
      </c>
      <c r="G2970">
        <v>1.3094266000000001E-4</v>
      </c>
      <c r="H2970">
        <v>-10.363932999999999</v>
      </c>
      <c r="I2970">
        <v>6.5593963000000004</v>
      </c>
      <c r="J2970">
        <v>271.04174999999998</v>
      </c>
      <c r="K2970">
        <v>272.63353999999998</v>
      </c>
      <c r="L2970">
        <v>-4.2936152999999999</v>
      </c>
    </row>
    <row r="2971" spans="1:12" x14ac:dyDescent="0.25">
      <c r="A2971">
        <v>181.07483999999999</v>
      </c>
      <c r="B2971">
        <v>-3.2269247000000001</v>
      </c>
      <c r="C2971">
        <v>-3.6078298000000002</v>
      </c>
      <c r="D2971">
        <v>9.6470639000000007E-3</v>
      </c>
      <c r="E2971">
        <v>0</v>
      </c>
      <c r="F2971">
        <v>0</v>
      </c>
      <c r="G2971">
        <v>1.2856955999999999E-4</v>
      </c>
      <c r="H2971">
        <v>-10.364147000000001</v>
      </c>
      <c r="I2971">
        <v>6.5551319000000001</v>
      </c>
      <c r="J2971">
        <v>271.04111</v>
      </c>
      <c r="K2971">
        <v>272.63339000000002</v>
      </c>
      <c r="L2971">
        <v>-4.2936224999999997</v>
      </c>
    </row>
    <row r="2972" spans="1:12" x14ac:dyDescent="0.25">
      <c r="A2972">
        <v>181.07486</v>
      </c>
      <c r="B2972">
        <v>-3.2269247000000001</v>
      </c>
      <c r="C2972">
        <v>-3.6095449999999998</v>
      </c>
      <c r="D2972">
        <v>5.4707397000000003E-3</v>
      </c>
      <c r="E2972">
        <v>0</v>
      </c>
      <c r="F2972">
        <v>0</v>
      </c>
      <c r="G2972">
        <v>1.2843282E-4</v>
      </c>
      <c r="H2972">
        <v>-10.364159000000001</v>
      </c>
      <c r="I2972">
        <v>6.5568957000000001</v>
      </c>
      <c r="J2972">
        <v>271.04047000000003</v>
      </c>
      <c r="K2972">
        <v>272.63326999999998</v>
      </c>
      <c r="L2972">
        <v>-4.2950515999999999</v>
      </c>
    </row>
    <row r="2973" spans="1:12" x14ac:dyDescent="0.25">
      <c r="A2973">
        <v>181.07488000000001</v>
      </c>
      <c r="B2973">
        <v>-3.2269247000000001</v>
      </c>
      <c r="C2973">
        <v>-3.6030351999999999</v>
      </c>
      <c r="D2973">
        <v>-7.9783666999999996E-3</v>
      </c>
      <c r="E2973">
        <v>0</v>
      </c>
      <c r="F2973">
        <v>0</v>
      </c>
      <c r="G2973">
        <v>1.2825744000000001E-4</v>
      </c>
      <c r="H2973">
        <v>-10.364166000000001</v>
      </c>
      <c r="I2973">
        <v>6.5570563999999996</v>
      </c>
      <c r="J2973">
        <v>271.03982999999999</v>
      </c>
      <c r="K2973">
        <v>272.63312000000002</v>
      </c>
      <c r="L2973">
        <v>-4.2937469000000004</v>
      </c>
    </row>
    <row r="2974" spans="1:12" x14ac:dyDescent="0.25">
      <c r="A2974">
        <v>181.07490000000001</v>
      </c>
      <c r="B2974">
        <v>-3.2269247000000001</v>
      </c>
      <c r="C2974">
        <v>-3.6024723000000001</v>
      </c>
      <c r="D2974">
        <v>-6.2275756999999998E-3</v>
      </c>
      <c r="E2974">
        <v>0</v>
      </c>
      <c r="F2974">
        <v>0</v>
      </c>
      <c r="G2974">
        <v>-9.7435713000000005E-4</v>
      </c>
      <c r="H2974">
        <v>-10.402418000000001</v>
      </c>
      <c r="I2974">
        <v>6.5591989000000002</v>
      </c>
      <c r="J2974">
        <v>271.03917999999999</v>
      </c>
      <c r="K2974">
        <v>272.63299999999998</v>
      </c>
      <c r="L2974">
        <v>-4.2936310999999998</v>
      </c>
    </row>
    <row r="2975" spans="1:12" x14ac:dyDescent="0.25">
      <c r="A2975">
        <v>181.07491999999999</v>
      </c>
      <c r="B2975">
        <v>-3.2269247000000001</v>
      </c>
      <c r="C2975">
        <v>-3.6222981999999999</v>
      </c>
      <c r="D2975">
        <v>1.2081994E-3</v>
      </c>
      <c r="E2975">
        <v>0</v>
      </c>
      <c r="F2975">
        <v>0</v>
      </c>
      <c r="G2975">
        <v>-1.0696534E-3</v>
      </c>
      <c r="H2975">
        <v>-10.405723999999999</v>
      </c>
      <c r="I2975">
        <v>6.5593839000000003</v>
      </c>
      <c r="J2975">
        <v>271.03854000000001</v>
      </c>
      <c r="K2975">
        <v>272.63283999999999</v>
      </c>
      <c r="L2975">
        <v>-4.2936234000000004</v>
      </c>
    </row>
    <row r="2976" spans="1:12" x14ac:dyDescent="0.25">
      <c r="A2976">
        <v>181.07494</v>
      </c>
      <c r="B2976">
        <v>-3.2269247000000001</v>
      </c>
      <c r="C2976">
        <v>-3.6173937</v>
      </c>
      <c r="D2976">
        <v>-3.9611571000000003E-3</v>
      </c>
      <c r="E2976">
        <v>0</v>
      </c>
      <c r="F2976">
        <v>0</v>
      </c>
      <c r="G2976">
        <v>-1.0758305E-3</v>
      </c>
      <c r="H2976">
        <v>-10.405938000000001</v>
      </c>
      <c r="I2976">
        <v>6.5572638999999997</v>
      </c>
      <c r="J2976">
        <v>271.03787</v>
      </c>
      <c r="K2976">
        <v>272.63272000000001</v>
      </c>
      <c r="L2976">
        <v>-4.2936230000000002</v>
      </c>
    </row>
    <row r="2977" spans="1:12" x14ac:dyDescent="0.25">
      <c r="A2977">
        <v>181.07496</v>
      </c>
      <c r="B2977">
        <v>-3.2269249000000002</v>
      </c>
      <c r="C2977">
        <v>-3.6301749000000001</v>
      </c>
      <c r="D2977">
        <v>-5.8719753000000003E-3</v>
      </c>
      <c r="E2977">
        <v>0</v>
      </c>
      <c r="F2977">
        <v>0</v>
      </c>
      <c r="G2977">
        <v>-1.0761865E-3</v>
      </c>
      <c r="H2977">
        <v>-10.405950000000001</v>
      </c>
      <c r="I2977">
        <v>6.5570798000000003</v>
      </c>
      <c r="J2977">
        <v>271.03723000000002</v>
      </c>
      <c r="K2977">
        <v>272.63256999999999</v>
      </c>
      <c r="L2977">
        <v>-4.2921943999999996</v>
      </c>
    </row>
    <row r="2978" spans="1:12" x14ac:dyDescent="0.25">
      <c r="A2978">
        <v>181.07498000000001</v>
      </c>
      <c r="B2978">
        <v>-3.2269249000000002</v>
      </c>
      <c r="C2978">
        <v>-3.6312888000000001</v>
      </c>
      <c r="D2978">
        <v>4.1376846000000002E-3</v>
      </c>
      <c r="E2978">
        <v>0</v>
      </c>
      <c r="F2978">
        <v>0</v>
      </c>
      <c r="G2978">
        <v>-1.0759732999999999E-3</v>
      </c>
      <c r="H2978">
        <v>-10.405963</v>
      </c>
      <c r="I2978">
        <v>6.5570674000000002</v>
      </c>
      <c r="J2978">
        <v>271.03658999999999</v>
      </c>
      <c r="K2978">
        <v>272.63245000000001</v>
      </c>
      <c r="L2978">
        <v>-4.2949289999999998</v>
      </c>
    </row>
    <row r="2979" spans="1:12" x14ac:dyDescent="0.25">
      <c r="A2979">
        <v>181.07499999999999</v>
      </c>
      <c r="B2979">
        <v>-3.2269249000000002</v>
      </c>
      <c r="C2979">
        <v>-3.6313612000000002</v>
      </c>
      <c r="D2979">
        <v>9.3615260000000002E-3</v>
      </c>
      <c r="E2979">
        <v>0</v>
      </c>
      <c r="F2979">
        <v>0</v>
      </c>
      <c r="G2979">
        <v>4.5023715999999999E-4</v>
      </c>
      <c r="H2979">
        <v>-10.482466000000001</v>
      </c>
      <c r="I2979">
        <v>6.5549344999999999</v>
      </c>
      <c r="J2979">
        <v>271.03595000000001</v>
      </c>
      <c r="K2979">
        <v>272.63229000000001</v>
      </c>
      <c r="L2979">
        <v>-4.2937383999999996</v>
      </c>
    </row>
    <row r="2980" spans="1:12" x14ac:dyDescent="0.25">
      <c r="A2980">
        <v>181.07501999999999</v>
      </c>
      <c r="B2980">
        <v>-3.2269249000000002</v>
      </c>
      <c r="C2980">
        <v>-3.6313673999999998</v>
      </c>
      <c r="D2980">
        <v>-1.0973357000000001E-3</v>
      </c>
      <c r="E2980">
        <v>0</v>
      </c>
      <c r="F2980">
        <v>0</v>
      </c>
      <c r="G2980">
        <v>5.8214377999999995E-4</v>
      </c>
      <c r="H2980">
        <v>-10.489077999999999</v>
      </c>
      <c r="I2980">
        <v>6.5590153000000004</v>
      </c>
      <c r="J2980">
        <v>271.03530999999998</v>
      </c>
      <c r="K2980">
        <v>272.63216999999997</v>
      </c>
      <c r="L2980">
        <v>-4.2936306000000002</v>
      </c>
    </row>
    <row r="2981" spans="1:12" x14ac:dyDescent="0.25">
      <c r="A2981">
        <v>181.07504</v>
      </c>
      <c r="B2981">
        <v>-3.2269249000000002</v>
      </c>
      <c r="C2981">
        <v>-3.6446098999999998</v>
      </c>
      <c r="D2981">
        <v>-7.8184455999999996E-3</v>
      </c>
      <c r="E2981">
        <v>0</v>
      </c>
      <c r="F2981">
        <v>0</v>
      </c>
      <c r="G2981">
        <v>5.9069408000000001E-4</v>
      </c>
      <c r="H2981">
        <v>-10.489507</v>
      </c>
      <c r="I2981">
        <v>6.5593715000000001</v>
      </c>
      <c r="J2981">
        <v>271.03467000000001</v>
      </c>
      <c r="K2981">
        <v>272.63202000000001</v>
      </c>
      <c r="L2981">
        <v>-4.2936234000000004</v>
      </c>
    </row>
    <row r="2982" spans="1:12" x14ac:dyDescent="0.25">
      <c r="A2982">
        <v>181.07506000000001</v>
      </c>
      <c r="B2982">
        <v>-3.2269249000000002</v>
      </c>
      <c r="C2982">
        <v>-3.6457533999999998</v>
      </c>
      <c r="D2982">
        <v>-1.1193546999999999E-3</v>
      </c>
      <c r="E2982">
        <v>0</v>
      </c>
      <c r="F2982">
        <v>0</v>
      </c>
      <c r="G2982">
        <v>5.9118674999999999E-4</v>
      </c>
      <c r="H2982">
        <v>-10.489532000000001</v>
      </c>
      <c r="I2982">
        <v>6.5572634000000001</v>
      </c>
      <c r="J2982">
        <v>271.03402999999997</v>
      </c>
      <c r="K2982">
        <v>272.63189999999997</v>
      </c>
      <c r="L2982">
        <v>-4.2936230000000002</v>
      </c>
    </row>
    <row r="2983" spans="1:12" x14ac:dyDescent="0.25">
      <c r="A2983">
        <v>181.07508000000001</v>
      </c>
      <c r="B2983">
        <v>-3.2269249000000002</v>
      </c>
      <c r="C2983">
        <v>-3.6392083</v>
      </c>
      <c r="D2983">
        <v>9.2374608999999999E-4</v>
      </c>
      <c r="E2983">
        <v>0</v>
      </c>
      <c r="F2983">
        <v>0</v>
      </c>
      <c r="G2983">
        <v>5.9114879999999995E-4</v>
      </c>
      <c r="H2983">
        <v>-10.489535999999999</v>
      </c>
      <c r="I2983">
        <v>6.5592116999999996</v>
      </c>
      <c r="J2983">
        <v>271.03339</v>
      </c>
      <c r="K2983">
        <v>272.63173999999998</v>
      </c>
      <c r="L2983">
        <v>-4.2936230000000002</v>
      </c>
    </row>
    <row r="2984" spans="1:12" x14ac:dyDescent="0.25">
      <c r="A2984">
        <v>181.07509999999999</v>
      </c>
      <c r="B2984">
        <v>-3.2269249000000002</v>
      </c>
      <c r="C2984">
        <v>-3.6518841000000002</v>
      </c>
      <c r="D2984">
        <v>-5.4459898000000003E-3</v>
      </c>
      <c r="E2984">
        <v>0</v>
      </c>
      <c r="F2984">
        <v>0</v>
      </c>
      <c r="G2984">
        <v>1.6755304E-4</v>
      </c>
      <c r="H2984">
        <v>-10.508661</v>
      </c>
      <c r="I2984">
        <v>6.5551195</v>
      </c>
      <c r="J2984">
        <v>271.03275000000002</v>
      </c>
      <c r="K2984">
        <v>272.63162</v>
      </c>
      <c r="L2984">
        <v>-4.2936230000000002</v>
      </c>
    </row>
    <row r="2985" spans="1:12" x14ac:dyDescent="0.25">
      <c r="A2985">
        <v>181.07512</v>
      </c>
      <c r="B2985">
        <v>-3.2269249000000002</v>
      </c>
      <c r="C2985">
        <v>-3.6596104999999999</v>
      </c>
      <c r="D2985">
        <v>5.3591274999999997E-4</v>
      </c>
      <c r="E2985">
        <v>0</v>
      </c>
      <c r="F2985">
        <v>0</v>
      </c>
      <c r="G2985">
        <v>1.3094266000000001E-4</v>
      </c>
      <c r="H2985">
        <v>-10.510313999999999</v>
      </c>
      <c r="I2985">
        <v>6.5568948000000002</v>
      </c>
      <c r="J2985">
        <v>271.03210000000001</v>
      </c>
      <c r="K2985">
        <v>272.63146999999998</v>
      </c>
      <c r="L2985">
        <v>-4.2936230000000002</v>
      </c>
    </row>
    <row r="2986" spans="1:12" x14ac:dyDescent="0.25">
      <c r="A2986">
        <v>181.07514</v>
      </c>
      <c r="B2986">
        <v>-3.2269249000000002</v>
      </c>
      <c r="C2986">
        <v>-3.6470158000000001</v>
      </c>
      <c r="D2986">
        <v>1.0501804999999999E-2</v>
      </c>
      <c r="E2986">
        <v>0</v>
      </c>
      <c r="F2986">
        <v>0</v>
      </c>
      <c r="G2986">
        <v>1.2856955999999999E-4</v>
      </c>
      <c r="H2986">
        <v>-10.510420999999999</v>
      </c>
      <c r="I2986">
        <v>6.5549235000000001</v>
      </c>
      <c r="J2986">
        <v>271.03145999999998</v>
      </c>
      <c r="K2986">
        <v>272.63135</v>
      </c>
      <c r="L2986">
        <v>-4.2936230000000002</v>
      </c>
    </row>
    <row r="2987" spans="1:12" x14ac:dyDescent="0.25">
      <c r="A2987">
        <v>181.07516000000001</v>
      </c>
      <c r="B2987">
        <v>-3.2269249000000002</v>
      </c>
      <c r="C2987">
        <v>-3.6657731999999998</v>
      </c>
      <c r="D2987">
        <v>3.3639092000000001E-3</v>
      </c>
      <c r="E2987">
        <v>0</v>
      </c>
      <c r="F2987">
        <v>0</v>
      </c>
      <c r="G2987">
        <v>1.2843282E-4</v>
      </c>
      <c r="H2987">
        <v>-10.510427999999999</v>
      </c>
      <c r="I2987">
        <v>6.5590143000000003</v>
      </c>
      <c r="J2987">
        <v>271.03082000000001</v>
      </c>
      <c r="K2987">
        <v>272.63119999999998</v>
      </c>
      <c r="L2987">
        <v>-4.2950515999999999</v>
      </c>
    </row>
    <row r="2988" spans="1:12" x14ac:dyDescent="0.25">
      <c r="A2988">
        <v>181.07517999999999</v>
      </c>
      <c r="B2988">
        <v>-3.2269249000000002</v>
      </c>
      <c r="C2988">
        <v>-3.6475563000000002</v>
      </c>
      <c r="D2988">
        <v>-7.4354410000000001E-3</v>
      </c>
      <c r="E2988">
        <v>0</v>
      </c>
      <c r="F2988">
        <v>0</v>
      </c>
      <c r="G2988">
        <v>1.2827037E-4</v>
      </c>
      <c r="H2988">
        <v>-10.510431000000001</v>
      </c>
      <c r="I2988">
        <v>6.5572400000000002</v>
      </c>
      <c r="J2988">
        <v>271.03017999999997</v>
      </c>
      <c r="K2988">
        <v>272.63107000000002</v>
      </c>
      <c r="L2988">
        <v>-4.2937469000000004</v>
      </c>
    </row>
    <row r="2989" spans="1:12" x14ac:dyDescent="0.25">
      <c r="A2989">
        <v>181.0752</v>
      </c>
      <c r="B2989">
        <v>-3.2269249000000002</v>
      </c>
      <c r="C2989">
        <v>-3.6591882999999998</v>
      </c>
      <c r="D2989">
        <v>-3.9988452999999997E-3</v>
      </c>
      <c r="E2989">
        <v>0</v>
      </c>
      <c r="F2989">
        <v>0</v>
      </c>
      <c r="G2989">
        <v>-8.8947243E-4</v>
      </c>
      <c r="H2989">
        <v>-10.529557</v>
      </c>
      <c r="I2989">
        <v>6.5592107999999998</v>
      </c>
      <c r="J2989">
        <v>271.02954</v>
      </c>
      <c r="K2989">
        <v>272.63092</v>
      </c>
      <c r="L2989">
        <v>-4.2936310999999998</v>
      </c>
    </row>
    <row r="2990" spans="1:12" x14ac:dyDescent="0.25">
      <c r="A2990">
        <v>181.07522</v>
      </c>
      <c r="B2990">
        <v>-3.2269249000000002</v>
      </c>
      <c r="C2990">
        <v>-3.6536086000000001</v>
      </c>
      <c r="D2990">
        <v>6.7438400999999995E-4</v>
      </c>
      <c r="E2990">
        <v>0</v>
      </c>
      <c r="F2990">
        <v>0</v>
      </c>
      <c r="G2990">
        <v>-9.7743339999999991E-4</v>
      </c>
      <c r="H2990">
        <v>-10.53121</v>
      </c>
      <c r="I2990">
        <v>6.5593842999999996</v>
      </c>
      <c r="J2990">
        <v>271.02890000000002</v>
      </c>
      <c r="K2990">
        <v>272.63080000000002</v>
      </c>
      <c r="L2990">
        <v>-4.2936234000000004</v>
      </c>
    </row>
    <row r="2991" spans="1:12" x14ac:dyDescent="0.25">
      <c r="A2991">
        <v>181.07524000000001</v>
      </c>
      <c r="B2991">
        <v>-3.2269249000000002</v>
      </c>
      <c r="C2991">
        <v>-3.6663443999999998</v>
      </c>
      <c r="D2991">
        <v>-4.0113451E-3</v>
      </c>
      <c r="E2991">
        <v>0</v>
      </c>
      <c r="F2991">
        <v>0</v>
      </c>
      <c r="G2991">
        <v>-9.831350799999999E-4</v>
      </c>
      <c r="H2991">
        <v>-10.531317</v>
      </c>
      <c r="I2991">
        <v>6.5551323999999997</v>
      </c>
      <c r="J2991">
        <v>271.02825999999999</v>
      </c>
      <c r="K2991">
        <v>272.63065</v>
      </c>
      <c r="L2991">
        <v>-4.2950515999999999</v>
      </c>
    </row>
    <row r="2992" spans="1:12" x14ac:dyDescent="0.25">
      <c r="A2992">
        <v>181.07525999999999</v>
      </c>
      <c r="B2992">
        <v>-3.2269249000000002</v>
      </c>
      <c r="C2992">
        <v>-3.6542137000000001</v>
      </c>
      <c r="D2992">
        <v>-5.1487051000000004E-3</v>
      </c>
      <c r="E2992">
        <v>0</v>
      </c>
      <c r="F2992">
        <v>0</v>
      </c>
      <c r="G2992">
        <v>-9.834637199999999E-4</v>
      </c>
      <c r="H2992">
        <v>-10.531324</v>
      </c>
      <c r="I2992">
        <v>6.5632925000000002</v>
      </c>
      <c r="J2992">
        <v>271.02762000000001</v>
      </c>
      <c r="K2992">
        <v>272.63051999999999</v>
      </c>
      <c r="L2992">
        <v>-4.2937469000000004</v>
      </c>
    </row>
    <row r="2993" spans="1:12" x14ac:dyDescent="0.25">
      <c r="A2993">
        <v>181.07527999999999</v>
      </c>
      <c r="B2993">
        <v>-3.2269249000000002</v>
      </c>
      <c r="C2993">
        <v>-3.6531403</v>
      </c>
      <c r="D2993">
        <v>6.3792355000000002E-3</v>
      </c>
      <c r="E2993">
        <v>0</v>
      </c>
      <c r="F2993">
        <v>0</v>
      </c>
      <c r="G2993">
        <v>-9.8322308999999994E-4</v>
      </c>
      <c r="H2993">
        <v>-10.531326999999999</v>
      </c>
      <c r="I2993">
        <v>6.5576090999999996</v>
      </c>
      <c r="J2993">
        <v>271.02697999999998</v>
      </c>
      <c r="K2993">
        <v>272.63037000000003</v>
      </c>
      <c r="L2993">
        <v>-4.2936310999999998</v>
      </c>
    </row>
    <row r="2994" spans="1:12" x14ac:dyDescent="0.25">
      <c r="A2994">
        <v>181.0753</v>
      </c>
      <c r="B2994">
        <v>-3.2269249000000002</v>
      </c>
      <c r="C2994">
        <v>-3.6464509999999999</v>
      </c>
      <c r="D2994">
        <v>1.0280075E-2</v>
      </c>
      <c r="E2994">
        <v>0</v>
      </c>
      <c r="F2994">
        <v>0</v>
      </c>
      <c r="G2994">
        <v>7.1234342999999996E-4</v>
      </c>
      <c r="H2994">
        <v>-10.550452999999999</v>
      </c>
      <c r="I2994">
        <v>6.5571022000000001</v>
      </c>
      <c r="J2994">
        <v>271.02634</v>
      </c>
      <c r="K2994">
        <v>272.63024999999999</v>
      </c>
      <c r="L2994">
        <v>-4.2936234000000004</v>
      </c>
    </row>
    <row r="2995" spans="1:12" x14ac:dyDescent="0.25">
      <c r="A2995">
        <v>181.07532</v>
      </c>
      <c r="B2995">
        <v>-3.2269249000000002</v>
      </c>
      <c r="C2995">
        <v>-3.6591171999999998</v>
      </c>
      <c r="D2995">
        <v>-1.7484112999999999E-3</v>
      </c>
      <c r="E2995">
        <v>0</v>
      </c>
      <c r="F2995">
        <v>0</v>
      </c>
      <c r="G2995">
        <v>8.5888710000000005E-4</v>
      </c>
      <c r="H2995">
        <v>-10.552106</v>
      </c>
      <c r="I2995">
        <v>6.5570693000000002</v>
      </c>
      <c r="J2995">
        <v>271.02569999999997</v>
      </c>
      <c r="K2995">
        <v>272.63010000000003</v>
      </c>
      <c r="L2995">
        <v>-4.2936230000000002</v>
      </c>
    </row>
    <row r="2996" spans="1:12" x14ac:dyDescent="0.25">
      <c r="A2996">
        <v>181.07534000000001</v>
      </c>
      <c r="B2996">
        <v>-3.2269250999999999</v>
      </c>
      <c r="C2996">
        <v>-3.6602252000000002</v>
      </c>
      <c r="D2996">
        <v>-7.8763206999999998E-3</v>
      </c>
      <c r="E2996">
        <v>0</v>
      </c>
      <c r="F2996">
        <v>0</v>
      </c>
      <c r="G2996">
        <v>8.6838612000000003E-4</v>
      </c>
      <c r="H2996">
        <v>-10.552213</v>
      </c>
      <c r="I2996">
        <v>6.5570674000000002</v>
      </c>
      <c r="J2996">
        <v>271.02505000000002</v>
      </c>
      <c r="K2996">
        <v>272.62997000000001</v>
      </c>
      <c r="L2996">
        <v>-4.2936230000000002</v>
      </c>
    </row>
    <row r="2997" spans="1:12" x14ac:dyDescent="0.25">
      <c r="A2997">
        <v>181.07535999999999</v>
      </c>
      <c r="B2997">
        <v>-3.2269250999999999</v>
      </c>
      <c r="C2997">
        <v>-3.6669166</v>
      </c>
      <c r="D2997">
        <v>-3.9697301999999998E-4</v>
      </c>
      <c r="E2997">
        <v>0</v>
      </c>
      <c r="F2997">
        <v>0</v>
      </c>
      <c r="G2997">
        <v>8.6893344999999995E-4</v>
      </c>
      <c r="H2997">
        <v>-10.55222</v>
      </c>
      <c r="I2997">
        <v>6.5570683000000001</v>
      </c>
      <c r="J2997">
        <v>271.02440999999999</v>
      </c>
      <c r="K2997">
        <v>272.62982</v>
      </c>
      <c r="L2997">
        <v>-4.2950515999999999</v>
      </c>
    </row>
    <row r="2998" spans="1:12" x14ac:dyDescent="0.25">
      <c r="A2998">
        <v>181.07538</v>
      </c>
      <c r="B2998">
        <v>-3.2269250999999999</v>
      </c>
      <c r="C2998">
        <v>-3.6542515999999998</v>
      </c>
      <c r="D2998">
        <v>2.6000939999999998E-4</v>
      </c>
      <c r="E2998">
        <v>0</v>
      </c>
      <c r="F2998">
        <v>0</v>
      </c>
      <c r="G2998">
        <v>8.6884683999999995E-4</v>
      </c>
      <c r="H2998">
        <v>-10.55222</v>
      </c>
      <c r="I2998">
        <v>6.5634642000000003</v>
      </c>
      <c r="J2998">
        <v>271.02377000000001</v>
      </c>
      <c r="K2998">
        <v>272.62970000000001</v>
      </c>
      <c r="L2998">
        <v>-4.2937469000000004</v>
      </c>
    </row>
    <row r="2999" spans="1:12" x14ac:dyDescent="0.25">
      <c r="A2999">
        <v>181.0754</v>
      </c>
      <c r="B2999">
        <v>-3.2269250999999999</v>
      </c>
      <c r="C2999">
        <v>-3.6597635999999998</v>
      </c>
      <c r="D2999">
        <v>-5.5047044999999998E-3</v>
      </c>
      <c r="E2999">
        <v>0</v>
      </c>
      <c r="F2999">
        <v>0</v>
      </c>
      <c r="G2999">
        <v>1.0623323E-4</v>
      </c>
      <c r="H2999">
        <v>-10.55222</v>
      </c>
      <c r="I2999">
        <v>6.5597525000000001</v>
      </c>
      <c r="J2999">
        <v>271.02312999999998</v>
      </c>
      <c r="K2999">
        <v>272.62954999999999</v>
      </c>
      <c r="L2999">
        <v>-4.2936310999999998</v>
      </c>
    </row>
    <row r="3000" spans="1:12" x14ac:dyDescent="0.25">
      <c r="A3000">
        <v>181.07542000000001</v>
      </c>
      <c r="B3000">
        <v>-3.2269250999999999</v>
      </c>
      <c r="C3000">
        <v>-3.6470237000000001</v>
      </c>
      <c r="D3000">
        <v>5.3196720999999997E-4</v>
      </c>
      <c r="E3000">
        <v>0</v>
      </c>
      <c r="F3000">
        <v>0</v>
      </c>
      <c r="G3000" s="117">
        <v>4.0322352999999997E-5</v>
      </c>
      <c r="H3000">
        <v>-10.55222</v>
      </c>
      <c r="I3000">
        <v>6.5594196</v>
      </c>
      <c r="J3000">
        <v>271.02249</v>
      </c>
      <c r="K3000">
        <v>272.62943000000001</v>
      </c>
      <c r="L3000">
        <v>-4.2936234000000004</v>
      </c>
    </row>
    <row r="3001" spans="1:12" x14ac:dyDescent="0.25">
      <c r="A3001">
        <v>181.07543999999999</v>
      </c>
      <c r="B3001">
        <v>-3.2269250999999999</v>
      </c>
      <c r="C3001">
        <v>-3.6591501000000002</v>
      </c>
      <c r="D3001">
        <v>9.7762578999999999E-3</v>
      </c>
      <c r="E3001">
        <v>0</v>
      </c>
      <c r="F3001">
        <v>0</v>
      </c>
      <c r="G3001" s="117">
        <v>3.6049958000000001E-5</v>
      </c>
      <c r="H3001">
        <v>-10.55222</v>
      </c>
      <c r="I3001">
        <v>6.5593987</v>
      </c>
      <c r="J3001">
        <v>271.02184999999997</v>
      </c>
      <c r="K3001">
        <v>272.62927000000002</v>
      </c>
      <c r="L3001">
        <v>-4.2936230000000002</v>
      </c>
    </row>
    <row r="3002" spans="1:12" x14ac:dyDescent="0.25">
      <c r="A3002">
        <v>181.07545999999999</v>
      </c>
      <c r="B3002">
        <v>-3.2269250999999999</v>
      </c>
      <c r="C3002">
        <v>-3.6337408999999998</v>
      </c>
      <c r="D3002">
        <v>4.0273768999999999E-3</v>
      </c>
      <c r="E3002">
        <v>0</v>
      </c>
      <c r="F3002">
        <v>0</v>
      </c>
      <c r="G3002" s="117">
        <v>3.5803787000000002E-5</v>
      </c>
      <c r="H3002">
        <v>-10.55222</v>
      </c>
      <c r="I3002">
        <v>6.5636606000000004</v>
      </c>
      <c r="J3002">
        <v>271.02121</v>
      </c>
      <c r="K3002">
        <v>272.62912</v>
      </c>
      <c r="L3002">
        <v>-4.2921939</v>
      </c>
    </row>
    <row r="3003" spans="1:12" x14ac:dyDescent="0.25">
      <c r="A3003">
        <v>181.07548</v>
      </c>
      <c r="B3003">
        <v>-3.2269250999999999</v>
      </c>
      <c r="C3003">
        <v>-3.6513833999999998</v>
      </c>
      <c r="D3003">
        <v>-8.1030214000000003E-3</v>
      </c>
      <c r="E3003">
        <v>0</v>
      </c>
      <c r="F3003">
        <v>0</v>
      </c>
      <c r="G3003" s="117">
        <v>3.5635413999999999E-5</v>
      </c>
      <c r="H3003">
        <v>-10.55222</v>
      </c>
      <c r="I3003">
        <v>6.5533675999999996</v>
      </c>
      <c r="J3003">
        <v>271.02057000000002</v>
      </c>
      <c r="K3003">
        <v>272.62900000000002</v>
      </c>
      <c r="L3003">
        <v>-4.2934995000000002</v>
      </c>
    </row>
    <row r="3004" spans="1:12" x14ac:dyDescent="0.25">
      <c r="A3004">
        <v>181.07550000000001</v>
      </c>
      <c r="B3004">
        <v>-3.2269250999999999</v>
      </c>
      <c r="C3004">
        <v>-3.6397111</v>
      </c>
      <c r="D3004">
        <v>-4.0576713999999998E-3</v>
      </c>
      <c r="E3004">
        <v>0</v>
      </c>
      <c r="F3004">
        <v>0</v>
      </c>
      <c r="G3004">
        <v>-9.8218932000000009E-4</v>
      </c>
      <c r="H3004">
        <v>-10.55222</v>
      </c>
      <c r="I3004">
        <v>6.5546025999999999</v>
      </c>
      <c r="J3004">
        <v>271.01992999999999</v>
      </c>
      <c r="K3004">
        <v>272.62885</v>
      </c>
      <c r="L3004">
        <v>-4.2929000999999998</v>
      </c>
    </row>
    <row r="3005" spans="1:12" x14ac:dyDescent="0.25">
      <c r="A3005">
        <v>181.07552000000001</v>
      </c>
      <c r="B3005">
        <v>-3.2269250999999999</v>
      </c>
      <c r="C3005">
        <v>-3.6254284000000001</v>
      </c>
      <c r="D3005">
        <v>1.3957513999999999E-3</v>
      </c>
      <c r="E3005">
        <v>0</v>
      </c>
      <c r="F3005">
        <v>0</v>
      </c>
      <c r="G3005">
        <v>-1.0701573000000001E-3</v>
      </c>
      <c r="H3005">
        <v>-10.55222</v>
      </c>
      <c r="I3005">
        <v>6.5568613999999998</v>
      </c>
      <c r="J3005">
        <v>271.01925999999997</v>
      </c>
      <c r="K3005">
        <v>272.62871999999999</v>
      </c>
      <c r="L3005">
        <v>-4.2935604999999999</v>
      </c>
    </row>
    <row r="3006" spans="1:12" x14ac:dyDescent="0.25">
      <c r="A3006">
        <v>181.07553999999999</v>
      </c>
      <c r="B3006">
        <v>-3.2269250999999999</v>
      </c>
      <c r="C3006">
        <v>-3.6308357999999998</v>
      </c>
      <c r="D3006">
        <v>-5.4004826000000001E-3</v>
      </c>
      <c r="E3006">
        <v>0</v>
      </c>
      <c r="F3006">
        <v>0</v>
      </c>
      <c r="G3006">
        <v>-1.0758593999999999E-3</v>
      </c>
      <c r="H3006">
        <v>-10.55222</v>
      </c>
      <c r="I3006">
        <v>6.5570535999999997</v>
      </c>
      <c r="J3006">
        <v>271.01862</v>
      </c>
      <c r="K3006">
        <v>272.62857000000002</v>
      </c>
      <c r="L3006">
        <v>-4.2950482000000001</v>
      </c>
    </row>
    <row r="3007" spans="1:12" x14ac:dyDescent="0.25">
      <c r="A3007">
        <v>181.07556</v>
      </c>
      <c r="B3007">
        <v>-3.2269250999999999</v>
      </c>
      <c r="C3007">
        <v>-3.6247088999999999</v>
      </c>
      <c r="D3007">
        <v>-4.5445761999999999E-3</v>
      </c>
      <c r="E3007">
        <v>0</v>
      </c>
      <c r="F3007">
        <v>0</v>
      </c>
      <c r="G3007">
        <v>-1.0761881000000001E-3</v>
      </c>
      <c r="H3007">
        <v>-10.55222</v>
      </c>
      <c r="I3007">
        <v>6.5528015999999996</v>
      </c>
      <c r="J3007">
        <v>271.01796999999999</v>
      </c>
      <c r="K3007">
        <v>272.62844999999999</v>
      </c>
      <c r="L3007">
        <v>-4.2937459999999996</v>
      </c>
    </row>
    <row r="3008" spans="1:12" x14ac:dyDescent="0.25">
      <c r="A3008">
        <v>181.07558</v>
      </c>
      <c r="B3008">
        <v>-3.2269250999999999</v>
      </c>
      <c r="C3008">
        <v>-3.6241672</v>
      </c>
      <c r="D3008">
        <v>7.1593587999999996E-3</v>
      </c>
      <c r="E3008">
        <v>0</v>
      </c>
      <c r="F3008">
        <v>0</v>
      </c>
      <c r="G3008">
        <v>-1.0759217000000001E-3</v>
      </c>
      <c r="H3008">
        <v>-10.552208</v>
      </c>
      <c r="I3008">
        <v>6.5566982999999999</v>
      </c>
      <c r="J3008">
        <v>271.01733000000002</v>
      </c>
      <c r="K3008">
        <v>272.62830000000002</v>
      </c>
      <c r="L3008">
        <v>-4.2936310999999998</v>
      </c>
    </row>
    <row r="3009" spans="1:12" x14ac:dyDescent="0.25">
      <c r="A3009">
        <v>181.07560000000001</v>
      </c>
      <c r="B3009">
        <v>-3.2269250999999999</v>
      </c>
      <c r="C3009">
        <v>-3.6108905999999998</v>
      </c>
      <c r="D3009">
        <v>9.6199819999999991E-3</v>
      </c>
      <c r="E3009">
        <v>0</v>
      </c>
      <c r="F3009">
        <v>0</v>
      </c>
      <c r="G3009">
        <v>7.8924577000000001E-4</v>
      </c>
      <c r="H3009">
        <v>-10.475704</v>
      </c>
      <c r="I3009">
        <v>6.5549106999999998</v>
      </c>
      <c r="J3009">
        <v>271.01668999999998</v>
      </c>
      <c r="K3009">
        <v>272.62817000000001</v>
      </c>
      <c r="L3009">
        <v>-4.2936234000000004</v>
      </c>
    </row>
    <row r="3010" spans="1:12" x14ac:dyDescent="0.25">
      <c r="A3010">
        <v>181.07561999999999</v>
      </c>
      <c r="B3010">
        <v>-3.2269250999999999</v>
      </c>
      <c r="C3010">
        <v>-3.6163650000000001</v>
      </c>
      <c r="D3010">
        <v>-2.5333080000000002E-3</v>
      </c>
      <c r="E3010">
        <v>0</v>
      </c>
      <c r="F3010">
        <v>0</v>
      </c>
      <c r="G3010">
        <v>9.5044751999999997E-4</v>
      </c>
      <c r="H3010">
        <v>-10.469092</v>
      </c>
      <c r="I3010">
        <v>6.5568814</v>
      </c>
      <c r="J3010">
        <v>271.01605000000001</v>
      </c>
      <c r="K3010">
        <v>272.62801999999999</v>
      </c>
      <c r="L3010">
        <v>-4.2936230000000002</v>
      </c>
    </row>
    <row r="3011" spans="1:12" x14ac:dyDescent="0.25">
      <c r="A3011">
        <v>181.07563999999999</v>
      </c>
      <c r="B3011">
        <v>-3.2269250999999999</v>
      </c>
      <c r="C3011">
        <v>-3.6168629999999999</v>
      </c>
      <c r="D3011">
        <v>-8.6693149000000008E-3</v>
      </c>
      <c r="E3011">
        <v>0</v>
      </c>
      <c r="F3011">
        <v>0</v>
      </c>
      <c r="G3011">
        <v>9.6089677999999996E-4</v>
      </c>
      <c r="H3011">
        <v>-10.468662999999999</v>
      </c>
      <c r="I3011">
        <v>6.5549226000000003</v>
      </c>
      <c r="J3011">
        <v>271.01540999999997</v>
      </c>
      <c r="K3011">
        <v>272.62790000000001</v>
      </c>
      <c r="L3011">
        <v>-4.2936230000000002</v>
      </c>
    </row>
    <row r="3012" spans="1:12" x14ac:dyDescent="0.25">
      <c r="A3012">
        <v>181.07566</v>
      </c>
      <c r="B3012">
        <v>-3.2269250999999999</v>
      </c>
      <c r="C3012">
        <v>-3.616895</v>
      </c>
      <c r="D3012">
        <v>-1.190212E-3</v>
      </c>
      <c r="E3012">
        <v>0</v>
      </c>
      <c r="F3012">
        <v>0</v>
      </c>
      <c r="G3012">
        <v>9.6149881999999995E-4</v>
      </c>
      <c r="H3012">
        <v>-10.468638</v>
      </c>
      <c r="I3012">
        <v>6.5568824000000001</v>
      </c>
      <c r="J3012">
        <v>271.01477</v>
      </c>
      <c r="K3012">
        <v>272.62774999999999</v>
      </c>
      <c r="L3012">
        <v>-4.2936230000000002</v>
      </c>
    </row>
    <row r="3013" spans="1:12" x14ac:dyDescent="0.25">
      <c r="A3013">
        <v>181.07568000000001</v>
      </c>
      <c r="B3013">
        <v>-3.2269250999999999</v>
      </c>
      <c r="C3013">
        <v>-3.6102756999999999</v>
      </c>
      <c r="D3013">
        <v>9.1921096000000002E-4</v>
      </c>
      <c r="E3013">
        <v>0</v>
      </c>
      <c r="F3013">
        <v>0</v>
      </c>
      <c r="G3013">
        <v>9.6141518000000001E-4</v>
      </c>
      <c r="H3013">
        <v>-10.468631</v>
      </c>
      <c r="I3013">
        <v>6.5570560000000002</v>
      </c>
      <c r="J3013">
        <v>271.01413000000002</v>
      </c>
      <c r="K3013">
        <v>272.62761999999998</v>
      </c>
      <c r="L3013">
        <v>-4.2950511000000002</v>
      </c>
    </row>
    <row r="3014" spans="1:12" x14ac:dyDescent="0.25">
      <c r="A3014">
        <v>181.07570000000001</v>
      </c>
      <c r="B3014">
        <v>-3.2269253999999998</v>
      </c>
      <c r="C3014">
        <v>-3.6097016000000002</v>
      </c>
      <c r="D3014">
        <v>-5.4461392999999997E-3</v>
      </c>
      <c r="E3014">
        <v>0</v>
      </c>
      <c r="F3014">
        <v>0</v>
      </c>
      <c r="G3014">
        <v>1.9886284000000001E-4</v>
      </c>
      <c r="H3014">
        <v>-10.43038</v>
      </c>
      <c r="I3014">
        <v>6.5591983999999997</v>
      </c>
      <c r="J3014">
        <v>271.01348999999999</v>
      </c>
      <c r="K3014">
        <v>272.62747000000002</v>
      </c>
      <c r="L3014">
        <v>-4.2930317000000002</v>
      </c>
    </row>
    <row r="3015" spans="1:12" x14ac:dyDescent="0.25">
      <c r="A3015">
        <v>181.07571999999999</v>
      </c>
      <c r="B3015">
        <v>-3.2269253999999998</v>
      </c>
      <c r="C3015">
        <v>-3.5964209999999999</v>
      </c>
      <c r="D3015">
        <v>1.2612236000000001E-3</v>
      </c>
      <c r="E3015">
        <v>0</v>
      </c>
      <c r="F3015">
        <v>0</v>
      </c>
      <c r="G3015">
        <v>1.3295724E-4</v>
      </c>
      <c r="H3015">
        <v>-10.427073999999999</v>
      </c>
      <c r="I3015">
        <v>6.5572524000000003</v>
      </c>
      <c r="J3015">
        <v>271.01285000000001</v>
      </c>
      <c r="K3015">
        <v>272.62734999999998</v>
      </c>
      <c r="L3015">
        <v>-4.2935695999999997</v>
      </c>
    </row>
    <row r="3016" spans="1:12" x14ac:dyDescent="0.25">
      <c r="A3016">
        <v>181.07574</v>
      </c>
      <c r="B3016">
        <v>-3.2269253999999998</v>
      </c>
      <c r="C3016">
        <v>-3.5886543</v>
      </c>
      <c r="D3016">
        <v>9.8388446000000004E-3</v>
      </c>
      <c r="E3016">
        <v>0</v>
      </c>
      <c r="F3016">
        <v>0</v>
      </c>
      <c r="G3016">
        <v>1.2868518999999999E-4</v>
      </c>
      <c r="H3016">
        <v>-10.42686</v>
      </c>
      <c r="I3016">
        <v>6.5613441000000003</v>
      </c>
      <c r="J3016">
        <v>271.01220999999998</v>
      </c>
      <c r="K3016">
        <v>272.62720000000002</v>
      </c>
      <c r="L3016">
        <v>-4.2936192000000002</v>
      </c>
    </row>
    <row r="3017" spans="1:12" x14ac:dyDescent="0.25">
      <c r="A3017">
        <v>181.07576</v>
      </c>
      <c r="B3017">
        <v>-3.2269253999999998</v>
      </c>
      <c r="C3017">
        <v>-3.5946281</v>
      </c>
      <c r="D3017">
        <v>1.8533302999999999E-3</v>
      </c>
      <c r="E3017">
        <v>0</v>
      </c>
      <c r="F3017">
        <v>0</v>
      </c>
      <c r="G3017">
        <v>1.2843906E-4</v>
      </c>
      <c r="H3017">
        <v>-10.426848</v>
      </c>
      <c r="I3017">
        <v>6.5553036000000002</v>
      </c>
      <c r="J3017">
        <v>271.01157000000001</v>
      </c>
      <c r="K3017">
        <v>272.62707999999998</v>
      </c>
      <c r="L3017">
        <v>-4.2936230000000002</v>
      </c>
    </row>
    <row r="3018" spans="1:12" x14ac:dyDescent="0.25">
      <c r="A3018">
        <v>181.07578000000001</v>
      </c>
      <c r="B3018">
        <v>-3.2269253999999998</v>
      </c>
      <c r="C3018">
        <v>-3.5885376999999998</v>
      </c>
      <c r="D3018">
        <v>-9.0173166000000003E-3</v>
      </c>
      <c r="E3018">
        <v>0</v>
      </c>
      <c r="F3018">
        <v>0</v>
      </c>
      <c r="G3018">
        <v>1.2824483999999999E-4</v>
      </c>
      <c r="H3018">
        <v>-10.426838</v>
      </c>
      <c r="I3018">
        <v>6.5547743000000001</v>
      </c>
      <c r="J3018">
        <v>271.01092999999997</v>
      </c>
      <c r="K3018">
        <v>272.62691999999998</v>
      </c>
      <c r="L3018">
        <v>-4.2936230000000002</v>
      </c>
    </row>
    <row r="3019" spans="1:12" x14ac:dyDescent="0.25">
      <c r="A3019">
        <v>181.07579999999999</v>
      </c>
      <c r="B3019">
        <v>-3.2269253999999998</v>
      </c>
      <c r="C3019">
        <v>-3.5879998</v>
      </c>
      <c r="D3019">
        <v>-4.1327424999999997E-3</v>
      </c>
      <c r="E3019">
        <v>0</v>
      </c>
      <c r="F3019">
        <v>0</v>
      </c>
      <c r="G3019">
        <v>-1.0592488000000001E-3</v>
      </c>
      <c r="H3019">
        <v>-10.36946</v>
      </c>
      <c r="I3019">
        <v>6.5590052999999999</v>
      </c>
      <c r="J3019">
        <v>271.01028000000002</v>
      </c>
      <c r="K3019">
        <v>272.6268</v>
      </c>
      <c r="L3019">
        <v>-4.2943376999999998</v>
      </c>
    </row>
    <row r="3020" spans="1:12" x14ac:dyDescent="0.25">
      <c r="A3020">
        <v>181.07581999999999</v>
      </c>
      <c r="B3020">
        <v>-3.2269253999999998</v>
      </c>
      <c r="C3020">
        <v>-3.5879641000000002</v>
      </c>
      <c r="D3020">
        <v>6.6554406999999995E-4</v>
      </c>
      <c r="E3020">
        <v>0</v>
      </c>
      <c r="F3020">
        <v>0</v>
      </c>
      <c r="G3020">
        <v>-1.161881E-3</v>
      </c>
      <c r="H3020">
        <v>-10.364501000000001</v>
      </c>
      <c r="I3020">
        <v>6.5593709999999996</v>
      </c>
      <c r="J3020">
        <v>271.00963999999999</v>
      </c>
      <c r="K3020">
        <v>272.62664999999998</v>
      </c>
      <c r="L3020">
        <v>-4.2936845000000003</v>
      </c>
    </row>
    <row r="3021" spans="1:12" x14ac:dyDescent="0.25">
      <c r="A3021">
        <v>181.07584</v>
      </c>
      <c r="B3021">
        <v>-3.2269253999999998</v>
      </c>
      <c r="C3021">
        <v>-3.5813377000000002</v>
      </c>
      <c r="D3021">
        <v>-5.4633425999999997E-3</v>
      </c>
      <c r="E3021">
        <v>0</v>
      </c>
      <c r="F3021">
        <v>0</v>
      </c>
      <c r="G3021">
        <v>-1.1685338000000001E-3</v>
      </c>
      <c r="H3021">
        <v>-10.364179999999999</v>
      </c>
      <c r="I3021">
        <v>6.5593957999999999</v>
      </c>
      <c r="J3021">
        <v>271.00900000000001</v>
      </c>
      <c r="K3021">
        <v>272.62653</v>
      </c>
      <c r="L3021">
        <v>-4.2921977</v>
      </c>
    </row>
    <row r="3022" spans="1:12" x14ac:dyDescent="0.25">
      <c r="A3022">
        <v>181.07586000000001</v>
      </c>
      <c r="B3022">
        <v>-3.2269253999999998</v>
      </c>
      <c r="C3022">
        <v>-3.5609047</v>
      </c>
      <c r="D3022">
        <v>-3.8224773E-3</v>
      </c>
      <c r="E3022">
        <v>0</v>
      </c>
      <c r="F3022">
        <v>0</v>
      </c>
      <c r="G3022">
        <v>-1.1689169E-3</v>
      </c>
      <c r="H3022">
        <v>-10.364160999999999</v>
      </c>
      <c r="I3022">
        <v>6.5636611</v>
      </c>
      <c r="J3022">
        <v>271.00835999999998</v>
      </c>
      <c r="K3022">
        <v>272.62637000000001</v>
      </c>
      <c r="L3022">
        <v>-4.2934998999999996</v>
      </c>
    </row>
    <row r="3023" spans="1:12" x14ac:dyDescent="0.25">
      <c r="A3023">
        <v>181.07588000000001</v>
      </c>
      <c r="B3023">
        <v>-3.2269253999999998</v>
      </c>
      <c r="C3023">
        <v>-3.5790123999999999</v>
      </c>
      <c r="D3023">
        <v>6.4960169000000002E-3</v>
      </c>
      <c r="E3023">
        <v>0</v>
      </c>
      <c r="F3023">
        <v>0</v>
      </c>
      <c r="G3023">
        <v>-1.1686534999999999E-3</v>
      </c>
      <c r="H3023">
        <v>-10.364157000000001</v>
      </c>
      <c r="I3023">
        <v>6.5576338999999999</v>
      </c>
      <c r="J3023">
        <v>271.00772000000001</v>
      </c>
      <c r="K3023">
        <v>272.62625000000003</v>
      </c>
      <c r="L3023">
        <v>-4.2936152999999999</v>
      </c>
    </row>
    <row r="3024" spans="1:12" x14ac:dyDescent="0.25">
      <c r="A3024">
        <v>181.07589999999999</v>
      </c>
      <c r="B3024">
        <v>-3.2269253999999998</v>
      </c>
      <c r="C3024">
        <v>-3.5673732999999999</v>
      </c>
      <c r="D3024">
        <v>6.6568195000000002E-3</v>
      </c>
      <c r="E3024">
        <v>0</v>
      </c>
      <c r="F3024">
        <v>0</v>
      </c>
      <c r="G3024">
        <v>6.9666344999999997E-4</v>
      </c>
      <c r="H3024">
        <v>-10.345031000000001</v>
      </c>
      <c r="I3024">
        <v>6.5613685000000004</v>
      </c>
      <c r="J3024">
        <v>271.00707999999997</v>
      </c>
      <c r="K3024">
        <v>272.62610000000001</v>
      </c>
      <c r="L3024">
        <v>-4.2950515999999999</v>
      </c>
    </row>
    <row r="3025" spans="1:12" x14ac:dyDescent="0.25">
      <c r="A3025">
        <v>181.07592</v>
      </c>
      <c r="B3025">
        <v>-3.2269253999999998</v>
      </c>
      <c r="C3025">
        <v>-3.5663315999999998</v>
      </c>
      <c r="D3025">
        <v>-4.2399847999999999E-3</v>
      </c>
      <c r="E3025">
        <v>0</v>
      </c>
      <c r="F3025">
        <v>0</v>
      </c>
      <c r="G3025">
        <v>8.5787812999999998E-4</v>
      </c>
      <c r="H3025">
        <v>-10.343378</v>
      </c>
      <c r="I3025">
        <v>6.5531731000000004</v>
      </c>
      <c r="J3025">
        <v>271.00644</v>
      </c>
      <c r="K3025">
        <v>272.62598000000003</v>
      </c>
      <c r="L3025">
        <v>-4.2937469000000004</v>
      </c>
    </row>
    <row r="3026" spans="1:12" x14ac:dyDescent="0.25">
      <c r="A3026">
        <v>181.07594</v>
      </c>
      <c r="B3026">
        <v>-3.2269253999999998</v>
      </c>
      <c r="C3026">
        <v>-3.5530221000000002</v>
      </c>
      <c r="D3026">
        <v>-9.5375627000000001E-3</v>
      </c>
      <c r="E3026">
        <v>0</v>
      </c>
      <c r="F3026">
        <v>0</v>
      </c>
      <c r="G3026">
        <v>8.6832825999999996E-4</v>
      </c>
      <c r="H3026">
        <v>-10.343271</v>
      </c>
      <c r="I3026">
        <v>6.5567225999999996</v>
      </c>
      <c r="J3026">
        <v>271.00580000000002</v>
      </c>
      <c r="K3026">
        <v>272.62581999999998</v>
      </c>
      <c r="L3026">
        <v>-4.2936310999999998</v>
      </c>
    </row>
    <row r="3027" spans="1:12" x14ac:dyDescent="0.25">
      <c r="A3027">
        <v>181.07596000000001</v>
      </c>
      <c r="B3027">
        <v>-3.2269253999999998</v>
      </c>
      <c r="C3027">
        <v>-3.5584946</v>
      </c>
      <c r="D3027">
        <v>-1.2622864E-3</v>
      </c>
      <c r="E3027">
        <v>0</v>
      </c>
      <c r="F3027">
        <v>0</v>
      </c>
      <c r="G3027">
        <v>8.6893036000000004E-4</v>
      </c>
      <c r="H3027">
        <v>-10.343264</v>
      </c>
      <c r="I3027">
        <v>6.5570459000000003</v>
      </c>
      <c r="J3027">
        <v>271.00515999999999</v>
      </c>
      <c r="K3027">
        <v>272.62569999999999</v>
      </c>
      <c r="L3027">
        <v>-4.2936234000000004</v>
      </c>
    </row>
    <row r="3028" spans="1:12" x14ac:dyDescent="0.25">
      <c r="A3028">
        <v>181.07597999999999</v>
      </c>
      <c r="B3028">
        <v>-3.2269253999999998</v>
      </c>
      <c r="C3028">
        <v>-3.5589917</v>
      </c>
      <c r="D3028">
        <v>-5.3795397999999996E-4</v>
      </c>
      <c r="E3028">
        <v>0</v>
      </c>
      <c r="F3028">
        <v>0</v>
      </c>
      <c r="G3028">
        <v>8.6883380000000001E-4</v>
      </c>
      <c r="H3028">
        <v>-10.343254999999999</v>
      </c>
      <c r="I3028">
        <v>6.5634626999999996</v>
      </c>
      <c r="J3028">
        <v>271.00452000000001</v>
      </c>
      <c r="K3028">
        <v>272.62554999999998</v>
      </c>
      <c r="L3028">
        <v>-4.2936230000000002</v>
      </c>
    </row>
    <row r="3029" spans="1:12" x14ac:dyDescent="0.25">
      <c r="A3029">
        <v>181.07599999999999</v>
      </c>
      <c r="B3029">
        <v>-3.2269253999999998</v>
      </c>
      <c r="C3029">
        <v>-3.5524035</v>
      </c>
      <c r="D3029">
        <v>-5.5717225E-3</v>
      </c>
      <c r="E3029">
        <v>0</v>
      </c>
      <c r="F3029">
        <v>0</v>
      </c>
      <c r="G3029" s="117">
        <v>2.1360243E-5</v>
      </c>
      <c r="H3029">
        <v>-10.285878</v>
      </c>
      <c r="I3029">
        <v>6.5576204999999996</v>
      </c>
      <c r="J3029">
        <v>271.00387999999998</v>
      </c>
      <c r="K3029">
        <v>272.62542999999999</v>
      </c>
      <c r="L3029">
        <v>-4.2950515999999999</v>
      </c>
    </row>
    <row r="3030" spans="1:12" x14ac:dyDescent="0.25">
      <c r="A3030">
        <v>181.07602</v>
      </c>
      <c r="B3030">
        <v>-3.2269253999999998</v>
      </c>
      <c r="C3030">
        <v>-3.5518322000000002</v>
      </c>
      <c r="D3030">
        <v>2.7057588999999998E-3</v>
      </c>
      <c r="E3030">
        <v>0</v>
      </c>
      <c r="F3030">
        <v>0</v>
      </c>
      <c r="G3030" s="117">
        <v>-5.1884824999999997E-5</v>
      </c>
      <c r="H3030">
        <v>-10.280919000000001</v>
      </c>
      <c r="I3030">
        <v>6.5571026999999997</v>
      </c>
      <c r="J3030">
        <v>271.00322999999997</v>
      </c>
      <c r="K3030">
        <v>272.62527</v>
      </c>
      <c r="L3030">
        <v>-4.2951756000000003</v>
      </c>
    </row>
    <row r="3031" spans="1:12" x14ac:dyDescent="0.25">
      <c r="A3031">
        <v>181.07604000000001</v>
      </c>
      <c r="B3031">
        <v>-3.2269253999999998</v>
      </c>
      <c r="C3031">
        <v>-3.5451717</v>
      </c>
      <c r="D3031">
        <v>1.0689133E-2</v>
      </c>
      <c r="E3031">
        <v>0</v>
      </c>
      <c r="F3031">
        <v>0</v>
      </c>
      <c r="G3031" s="117">
        <v>-5.6632626999999998E-5</v>
      </c>
      <c r="H3031">
        <v>-10.280597999999999</v>
      </c>
      <c r="I3031">
        <v>6.5528048999999999</v>
      </c>
      <c r="J3031">
        <v>271.00259</v>
      </c>
      <c r="K3031">
        <v>272.62515000000002</v>
      </c>
      <c r="L3031">
        <v>-4.2937551000000003</v>
      </c>
    </row>
    <row r="3032" spans="1:12" x14ac:dyDescent="0.25">
      <c r="A3032">
        <v>181.07606000000001</v>
      </c>
      <c r="B3032">
        <v>-3.2269253999999998</v>
      </c>
      <c r="C3032">
        <v>-3.5313558999999999</v>
      </c>
      <c r="D3032">
        <v>4.7156413000000002E-4</v>
      </c>
      <c r="E3032">
        <v>0</v>
      </c>
      <c r="F3032">
        <v>0</v>
      </c>
      <c r="G3032" s="117">
        <v>-5.6906188999999997E-5</v>
      </c>
      <c r="H3032">
        <v>-10.280578999999999</v>
      </c>
      <c r="I3032">
        <v>6.5566982999999999</v>
      </c>
      <c r="J3032">
        <v>271.00195000000002</v>
      </c>
      <c r="K3032">
        <v>272.625</v>
      </c>
      <c r="L3032">
        <v>-4.2936316000000003</v>
      </c>
    </row>
    <row r="3033" spans="1:12" x14ac:dyDescent="0.25">
      <c r="A3033">
        <v>181.07607999999999</v>
      </c>
      <c r="B3033">
        <v>-3.2269255999999999</v>
      </c>
      <c r="C3033">
        <v>-3.5367959</v>
      </c>
      <c r="D3033">
        <v>-9.1385487000000005E-3</v>
      </c>
      <c r="E3033">
        <v>0</v>
      </c>
      <c r="F3033">
        <v>0</v>
      </c>
      <c r="G3033" s="117">
        <v>-5.7076046E-5</v>
      </c>
      <c r="H3033">
        <v>-10.280569</v>
      </c>
      <c r="I3033">
        <v>6.5527787000000002</v>
      </c>
      <c r="J3033">
        <v>271.00130999999999</v>
      </c>
      <c r="K3033">
        <v>272.62488000000002</v>
      </c>
      <c r="L3033">
        <v>-4.2936234000000004</v>
      </c>
    </row>
    <row r="3034" spans="1:12" x14ac:dyDescent="0.25">
      <c r="A3034">
        <v>181.0761</v>
      </c>
      <c r="B3034">
        <v>-3.2269255999999999</v>
      </c>
      <c r="C3034">
        <v>-3.5372918000000002</v>
      </c>
      <c r="D3034">
        <v>-5.5924551999999997E-3</v>
      </c>
      <c r="E3034">
        <v>0</v>
      </c>
      <c r="F3034">
        <v>0</v>
      </c>
      <c r="G3034">
        <v>-1.0749195999999999E-3</v>
      </c>
      <c r="H3034">
        <v>-10.223191999999999</v>
      </c>
      <c r="I3034">
        <v>6.5545640000000001</v>
      </c>
      <c r="J3034">
        <v>271.00067000000001</v>
      </c>
      <c r="K3034">
        <v>272.62473</v>
      </c>
      <c r="L3034">
        <v>-4.2936230000000002</v>
      </c>
    </row>
    <row r="3035" spans="1:12" x14ac:dyDescent="0.25">
      <c r="A3035">
        <v>181.07612</v>
      </c>
      <c r="B3035">
        <v>-3.2269255999999999</v>
      </c>
      <c r="C3035">
        <v>-3.5373234999999998</v>
      </c>
      <c r="D3035">
        <v>-1.8688907E-4</v>
      </c>
      <c r="E3035">
        <v>0</v>
      </c>
      <c r="F3035">
        <v>0</v>
      </c>
      <c r="G3035">
        <v>-1.1628891999999999E-3</v>
      </c>
      <c r="H3035">
        <v>-10.218233</v>
      </c>
      <c r="I3035">
        <v>6.5525941999999997</v>
      </c>
      <c r="J3035">
        <v>271</v>
      </c>
      <c r="K3035">
        <v>272.62459999999999</v>
      </c>
      <c r="L3035">
        <v>-4.2950515999999999</v>
      </c>
    </row>
    <row r="3036" spans="1:12" x14ac:dyDescent="0.25">
      <c r="A3036">
        <v>181.07614000000001</v>
      </c>
      <c r="B3036">
        <v>-3.2269255999999999</v>
      </c>
      <c r="C3036">
        <v>-3.5307050000000002</v>
      </c>
      <c r="D3036">
        <v>-6.9866255000000004E-3</v>
      </c>
      <c r="E3036">
        <v>0</v>
      </c>
      <c r="F3036">
        <v>0</v>
      </c>
      <c r="G3036">
        <v>-1.1685914E-3</v>
      </c>
      <c r="H3036">
        <v>-10.217912</v>
      </c>
      <c r="I3036">
        <v>6.5566854000000001</v>
      </c>
      <c r="J3036">
        <v>270.99936000000002</v>
      </c>
      <c r="K3036">
        <v>272.62445000000002</v>
      </c>
      <c r="L3036">
        <v>-4.2937469000000004</v>
      </c>
    </row>
    <row r="3037" spans="1:12" x14ac:dyDescent="0.25">
      <c r="A3037">
        <v>181.07615999999999</v>
      </c>
      <c r="B3037">
        <v>-3.2269255999999999</v>
      </c>
      <c r="C3037">
        <v>-3.5367532000000002</v>
      </c>
      <c r="D3037">
        <v>-2.4997608E-3</v>
      </c>
      <c r="E3037">
        <v>0</v>
      </c>
      <c r="F3037">
        <v>0</v>
      </c>
      <c r="G3037">
        <v>-1.1689201E-3</v>
      </c>
      <c r="H3037">
        <v>-10.217893</v>
      </c>
      <c r="I3037">
        <v>6.5570421000000003</v>
      </c>
      <c r="J3037">
        <v>270.99871999999999</v>
      </c>
      <c r="K3037">
        <v>272.62432999999999</v>
      </c>
      <c r="L3037">
        <v>-4.2950602</v>
      </c>
    </row>
    <row r="3038" spans="1:12" x14ac:dyDescent="0.25">
      <c r="A3038">
        <v>181.07617999999999</v>
      </c>
      <c r="B3038">
        <v>-3.2269255999999999</v>
      </c>
      <c r="C3038">
        <v>-3.5306677999999998</v>
      </c>
      <c r="D3038">
        <v>8.0648865999999996E-3</v>
      </c>
      <c r="E3038">
        <v>0</v>
      </c>
      <c r="F3038">
        <v>0</v>
      </c>
      <c r="G3038">
        <v>-1.1686279000000001E-3</v>
      </c>
      <c r="H3038">
        <v>-10.217889</v>
      </c>
      <c r="I3038">
        <v>6.5549331000000004</v>
      </c>
      <c r="J3038">
        <v>270.99808000000002</v>
      </c>
      <c r="K3038">
        <v>272.62418000000002</v>
      </c>
      <c r="L3038">
        <v>-4.2944613</v>
      </c>
    </row>
    <row r="3039" spans="1:12" x14ac:dyDescent="0.25">
      <c r="A3039">
        <v>181.0762</v>
      </c>
      <c r="B3039">
        <v>-3.2269255999999999</v>
      </c>
      <c r="C3039">
        <v>-3.5367519999999999</v>
      </c>
      <c r="D3039">
        <v>6.7897219999999998E-3</v>
      </c>
      <c r="E3039">
        <v>0</v>
      </c>
      <c r="F3039">
        <v>0</v>
      </c>
      <c r="G3039">
        <v>8.6614058999999997E-4</v>
      </c>
      <c r="H3039">
        <v>-10.198763</v>
      </c>
      <c r="I3039">
        <v>6.5547503999999996</v>
      </c>
      <c r="J3039">
        <v>270.99743999999998</v>
      </c>
      <c r="K3039">
        <v>272.62405000000001</v>
      </c>
      <c r="L3039">
        <v>-4.2936930999999996</v>
      </c>
    </row>
    <row r="3040" spans="1:12" x14ac:dyDescent="0.25">
      <c r="A3040">
        <v>181.07622000000001</v>
      </c>
      <c r="B3040">
        <v>-3.2269255999999999</v>
      </c>
      <c r="C3040">
        <v>-3.5372900999999999</v>
      </c>
      <c r="D3040">
        <v>-5.6836530999999999E-3</v>
      </c>
      <c r="E3040">
        <v>0</v>
      </c>
      <c r="F3040">
        <v>0</v>
      </c>
      <c r="G3040">
        <v>1.0420005999999999E-3</v>
      </c>
      <c r="H3040">
        <v>-10.19711</v>
      </c>
      <c r="I3040">
        <v>6.5590023999999998</v>
      </c>
      <c r="J3040">
        <v>270.99680000000001</v>
      </c>
      <c r="K3040">
        <v>272.62389999999999</v>
      </c>
      <c r="L3040">
        <v>-4.2936272999999998</v>
      </c>
    </row>
    <row r="3041" spans="1:12" x14ac:dyDescent="0.25">
      <c r="A3041">
        <v>181.07624000000001</v>
      </c>
      <c r="B3041">
        <v>-3.2269255999999999</v>
      </c>
      <c r="C3041">
        <v>-3.5439441</v>
      </c>
      <c r="D3041">
        <v>-7.4843801999999997E-3</v>
      </c>
      <c r="E3041">
        <v>0</v>
      </c>
      <c r="F3041">
        <v>0</v>
      </c>
      <c r="G3041">
        <v>1.0533999999999999E-3</v>
      </c>
      <c r="H3041">
        <v>-10.197003</v>
      </c>
      <c r="I3041">
        <v>6.5529751999999997</v>
      </c>
      <c r="J3041">
        <v>270.99615</v>
      </c>
      <c r="K3041">
        <v>272.62378000000001</v>
      </c>
      <c r="L3041">
        <v>-4.2936230000000002</v>
      </c>
    </row>
    <row r="3042" spans="1:12" x14ac:dyDescent="0.25">
      <c r="A3042">
        <v>181.07625999999999</v>
      </c>
      <c r="B3042">
        <v>-3.2269255999999999</v>
      </c>
      <c r="C3042">
        <v>-3.5312768999999999</v>
      </c>
      <c r="D3042">
        <v>3.7030800000000002E-4</v>
      </c>
      <c r="E3042">
        <v>0</v>
      </c>
      <c r="F3042">
        <v>0</v>
      </c>
      <c r="G3042">
        <v>1.0540567000000001E-3</v>
      </c>
      <c r="H3042">
        <v>-10.196996</v>
      </c>
      <c r="I3042">
        <v>6.5609741000000001</v>
      </c>
      <c r="J3042">
        <v>270.99551000000002</v>
      </c>
      <c r="K3042">
        <v>272.62362999999999</v>
      </c>
      <c r="L3042">
        <v>-4.2936230000000002</v>
      </c>
    </row>
    <row r="3043" spans="1:12" x14ac:dyDescent="0.25">
      <c r="A3043">
        <v>181.07628</v>
      </c>
      <c r="B3043">
        <v>-3.2269255999999999</v>
      </c>
      <c r="C3043">
        <v>-3.5367891999999999</v>
      </c>
      <c r="D3043">
        <v>-1.1270758E-3</v>
      </c>
      <c r="E3043">
        <v>0</v>
      </c>
      <c r="F3043">
        <v>0</v>
      </c>
      <c r="G3043">
        <v>1.0539243E-3</v>
      </c>
      <c r="H3043">
        <v>-10.196999</v>
      </c>
      <c r="I3043">
        <v>6.5531487000000004</v>
      </c>
      <c r="J3043">
        <v>270.99486999999999</v>
      </c>
      <c r="K3043">
        <v>272.62349999999998</v>
      </c>
      <c r="L3043">
        <v>-4.2943376999999998</v>
      </c>
    </row>
    <row r="3044" spans="1:12" x14ac:dyDescent="0.25">
      <c r="A3044">
        <v>181.0763</v>
      </c>
      <c r="B3044">
        <v>-3.2269255999999999</v>
      </c>
      <c r="C3044">
        <v>-3.5240499999999999</v>
      </c>
      <c r="D3044">
        <v>-6.3519659000000001E-3</v>
      </c>
      <c r="E3044">
        <v>0</v>
      </c>
      <c r="F3044">
        <v>0</v>
      </c>
      <c r="G3044" s="117">
        <v>-4.7804092999999999E-5</v>
      </c>
      <c r="H3044">
        <v>-10.216125</v>
      </c>
      <c r="I3044">
        <v>6.5609865000000003</v>
      </c>
      <c r="J3044">
        <v>270.99423000000002</v>
      </c>
      <c r="K3044">
        <v>272.62335000000002</v>
      </c>
      <c r="L3044">
        <v>-4.2951135999999996</v>
      </c>
    </row>
    <row r="3045" spans="1:12" x14ac:dyDescent="0.25">
      <c r="A3045">
        <v>181.07632000000001</v>
      </c>
      <c r="B3045">
        <v>-3.2269255999999999</v>
      </c>
      <c r="C3045">
        <v>-3.5428006999999999</v>
      </c>
      <c r="D3045">
        <v>2.6390923000000001E-3</v>
      </c>
      <c r="E3045">
        <v>0</v>
      </c>
      <c r="F3045">
        <v>0</v>
      </c>
      <c r="G3045">
        <v>-1.4302379E-4</v>
      </c>
      <c r="H3045">
        <v>-10.217777999999999</v>
      </c>
      <c r="I3045">
        <v>6.5574140999999999</v>
      </c>
      <c r="J3045">
        <v>270.99358999999998</v>
      </c>
      <c r="K3045">
        <v>272.62322999999998</v>
      </c>
      <c r="L3045">
        <v>-4.2937507999999998</v>
      </c>
    </row>
    <row r="3046" spans="1:12" x14ac:dyDescent="0.25">
      <c r="A3046">
        <v>181.07633999999999</v>
      </c>
      <c r="B3046">
        <v>-3.2269255999999999</v>
      </c>
      <c r="C3046">
        <v>-3.5378234000000002</v>
      </c>
      <c r="D3046">
        <v>8.5066221999999993E-3</v>
      </c>
      <c r="E3046">
        <v>0</v>
      </c>
      <c r="F3046">
        <v>0</v>
      </c>
      <c r="G3046">
        <v>-1.4919601E-4</v>
      </c>
      <c r="H3046">
        <v>-10.217885000000001</v>
      </c>
      <c r="I3046">
        <v>6.5570908000000001</v>
      </c>
      <c r="J3046">
        <v>270.99295000000001</v>
      </c>
      <c r="K3046">
        <v>272.62308000000002</v>
      </c>
      <c r="L3046">
        <v>-4.2943458999999997</v>
      </c>
    </row>
    <row r="3047" spans="1:12" x14ac:dyDescent="0.25">
      <c r="A3047">
        <v>181.07635999999999</v>
      </c>
      <c r="B3047">
        <v>-3.2269255999999999</v>
      </c>
      <c r="C3047">
        <v>-3.5307369</v>
      </c>
      <c r="D3047">
        <v>-1.1686456E-3</v>
      </c>
      <c r="E3047">
        <v>0</v>
      </c>
      <c r="F3047">
        <v>0</v>
      </c>
      <c r="G3047">
        <v>-1.4955165E-4</v>
      </c>
      <c r="H3047">
        <v>-10.217892000000001</v>
      </c>
      <c r="I3047">
        <v>6.5634661000000003</v>
      </c>
      <c r="J3047">
        <v>270.99230999999997</v>
      </c>
      <c r="K3047">
        <v>272.62295999999998</v>
      </c>
      <c r="L3047">
        <v>-4.2936854000000002</v>
      </c>
    </row>
    <row r="3048" spans="1:12" x14ac:dyDescent="0.25">
      <c r="A3048">
        <v>181.07638</v>
      </c>
      <c r="B3048">
        <v>-3.2269255999999999</v>
      </c>
      <c r="C3048">
        <v>-3.5301336999999999</v>
      </c>
      <c r="D3048">
        <v>-9.2757893999999997E-3</v>
      </c>
      <c r="E3048">
        <v>0</v>
      </c>
      <c r="F3048">
        <v>0</v>
      </c>
      <c r="G3048">
        <v>-1.4971301000000001E-4</v>
      </c>
      <c r="H3048">
        <v>-10.217889</v>
      </c>
      <c r="I3048">
        <v>6.5597519999999996</v>
      </c>
      <c r="J3048">
        <v>270.99167</v>
      </c>
      <c r="K3048">
        <v>272.62279999999998</v>
      </c>
      <c r="L3048">
        <v>-4.2921981999999996</v>
      </c>
    </row>
    <row r="3049" spans="1:12" x14ac:dyDescent="0.25">
      <c r="A3049">
        <v>181.07640000000001</v>
      </c>
      <c r="B3049">
        <v>-3.2269255999999999</v>
      </c>
      <c r="C3049">
        <v>-3.5300946</v>
      </c>
      <c r="D3049">
        <v>-2.6969919E-3</v>
      </c>
      <c r="E3049">
        <v>0</v>
      </c>
      <c r="F3049">
        <v>0</v>
      </c>
      <c r="G3049">
        <v>-1.0827530999999999E-3</v>
      </c>
      <c r="H3049">
        <v>-10.198763</v>
      </c>
      <c r="I3049">
        <v>6.5572882000000003</v>
      </c>
      <c r="J3049">
        <v>270.99103000000002</v>
      </c>
      <c r="K3049">
        <v>272.62268</v>
      </c>
      <c r="L3049">
        <v>-4.2949289999999998</v>
      </c>
    </row>
    <row r="3050" spans="1:12" x14ac:dyDescent="0.25">
      <c r="A3050">
        <v>181.07642000000001</v>
      </c>
      <c r="B3050">
        <v>-3.2269255999999999</v>
      </c>
      <c r="C3050">
        <v>-3.5300924999999999</v>
      </c>
      <c r="D3050" s="117">
        <v>6.3615952999999993E-5</v>
      </c>
      <c r="E3050">
        <v>0</v>
      </c>
      <c r="F3050">
        <v>0</v>
      </c>
      <c r="G3050">
        <v>-1.1633933000000001E-3</v>
      </c>
      <c r="H3050">
        <v>-10.19711</v>
      </c>
      <c r="I3050">
        <v>6.5613460999999997</v>
      </c>
      <c r="J3050">
        <v>270.99038999999999</v>
      </c>
      <c r="K3050">
        <v>272.62252999999998</v>
      </c>
      <c r="L3050">
        <v>-4.2951679</v>
      </c>
    </row>
    <row r="3051" spans="1:12" x14ac:dyDescent="0.25">
      <c r="A3051">
        <v>181.07643999999999</v>
      </c>
      <c r="B3051">
        <v>-3.2269255999999999</v>
      </c>
      <c r="C3051">
        <v>-3.5300953000000002</v>
      </c>
      <c r="D3051">
        <v>-6.9704941000000003E-3</v>
      </c>
      <c r="E3051">
        <v>0</v>
      </c>
      <c r="F3051">
        <v>0</v>
      </c>
      <c r="G3051">
        <v>-1.1686203999999999E-3</v>
      </c>
      <c r="H3051">
        <v>-10.197003</v>
      </c>
      <c r="I3051">
        <v>6.5553040999999999</v>
      </c>
      <c r="J3051">
        <v>270.98975000000002</v>
      </c>
      <c r="K3051">
        <v>272.62241</v>
      </c>
      <c r="L3051">
        <v>-4.2951832000000003</v>
      </c>
    </row>
    <row r="3052" spans="1:12" x14ac:dyDescent="0.25">
      <c r="A3052">
        <v>181.07646</v>
      </c>
      <c r="B3052">
        <v>-3.2269258000000001</v>
      </c>
      <c r="C3052">
        <v>-3.5499581999999998</v>
      </c>
      <c r="D3052">
        <v>-3.2251127999999999E-3</v>
      </c>
      <c r="E3052">
        <v>0</v>
      </c>
      <c r="F3052">
        <v>0</v>
      </c>
      <c r="G3052">
        <v>-1.1689216000000001E-3</v>
      </c>
      <c r="H3052">
        <v>-10.196996</v>
      </c>
      <c r="I3052">
        <v>6.5590396000000002</v>
      </c>
      <c r="J3052">
        <v>270.98910999999998</v>
      </c>
      <c r="K3052">
        <v>272.62225000000001</v>
      </c>
      <c r="L3052">
        <v>-4.2951841000000002</v>
      </c>
    </row>
    <row r="3053" spans="1:12" x14ac:dyDescent="0.25">
      <c r="A3053">
        <v>181.07648</v>
      </c>
      <c r="B3053">
        <v>-3.2269258000000001</v>
      </c>
      <c r="C3053">
        <v>-3.5450525000000002</v>
      </c>
      <c r="D3053">
        <v>8.0018332000000008E-3</v>
      </c>
      <c r="E3053">
        <v>0</v>
      </c>
      <c r="F3053">
        <v>0</v>
      </c>
      <c r="G3053">
        <v>-1.1686279999999999E-3</v>
      </c>
      <c r="H3053">
        <v>-10.197001999999999</v>
      </c>
      <c r="I3053">
        <v>6.5593743</v>
      </c>
      <c r="J3053">
        <v>270.98845999999998</v>
      </c>
      <c r="K3053">
        <v>272.62213000000003</v>
      </c>
      <c r="L3053">
        <v>-4.2951841000000002</v>
      </c>
    </row>
    <row r="3054" spans="1:12" x14ac:dyDescent="0.25">
      <c r="A3054">
        <v>181.07650000000001</v>
      </c>
      <c r="B3054">
        <v>-3.2269258000000001</v>
      </c>
      <c r="C3054">
        <v>-3.5379727000000001</v>
      </c>
      <c r="D3054">
        <v>4.6074226999999997E-3</v>
      </c>
      <c r="E3054">
        <v>0</v>
      </c>
      <c r="F3054">
        <v>0</v>
      </c>
      <c r="G3054">
        <v>8.6614058999999997E-4</v>
      </c>
      <c r="H3054">
        <v>-10.235253999999999</v>
      </c>
      <c r="I3054">
        <v>6.5657915999999998</v>
      </c>
      <c r="J3054">
        <v>270.98782</v>
      </c>
      <c r="K3054">
        <v>272.62198000000001</v>
      </c>
      <c r="L3054">
        <v>-4.2951841000000002</v>
      </c>
    </row>
    <row r="3055" spans="1:12" x14ac:dyDescent="0.25">
      <c r="A3055">
        <v>181.07651999999999</v>
      </c>
      <c r="B3055">
        <v>-3.2269258000000001</v>
      </c>
      <c r="C3055">
        <v>-3.5506098000000001</v>
      </c>
      <c r="D3055">
        <v>-7.3239621999999999E-3</v>
      </c>
      <c r="E3055">
        <v>0</v>
      </c>
      <c r="F3055">
        <v>0</v>
      </c>
      <c r="G3055">
        <v>1.0420005999999999E-3</v>
      </c>
      <c r="H3055">
        <v>-10.23856</v>
      </c>
      <c r="I3055">
        <v>6.5556846000000002</v>
      </c>
      <c r="J3055">
        <v>270.98718000000002</v>
      </c>
      <c r="K3055">
        <v>272.62186000000003</v>
      </c>
      <c r="L3055">
        <v>-4.2951841000000002</v>
      </c>
    </row>
    <row r="3056" spans="1:12" x14ac:dyDescent="0.25">
      <c r="A3056">
        <v>181.07653999999999</v>
      </c>
      <c r="B3056">
        <v>-3.2269258000000001</v>
      </c>
      <c r="C3056">
        <v>-3.5384755000000001</v>
      </c>
      <c r="D3056">
        <v>-8.3474992000000005E-3</v>
      </c>
      <c r="E3056">
        <v>0</v>
      </c>
      <c r="F3056">
        <v>0</v>
      </c>
      <c r="G3056">
        <v>1.0533999999999999E-3</v>
      </c>
      <c r="H3056">
        <v>-10.238773999999999</v>
      </c>
      <c r="I3056">
        <v>6.5590638999999999</v>
      </c>
      <c r="J3056">
        <v>270.98653999999999</v>
      </c>
      <c r="K3056">
        <v>272.62169999999998</v>
      </c>
      <c r="L3056">
        <v>-4.2966132000000004</v>
      </c>
    </row>
    <row r="3057" spans="1:12" x14ac:dyDescent="0.25">
      <c r="A3057">
        <v>181.07656</v>
      </c>
      <c r="B3057">
        <v>-3.2269258000000001</v>
      </c>
      <c r="C3057">
        <v>-3.5506457999999999</v>
      </c>
      <c r="D3057">
        <v>2.9855274000000002E-4</v>
      </c>
      <c r="E3057">
        <v>0</v>
      </c>
      <c r="F3057">
        <v>0</v>
      </c>
      <c r="G3057">
        <v>1.0540567000000001E-3</v>
      </c>
      <c r="H3057">
        <v>-10.238785999999999</v>
      </c>
      <c r="I3057">
        <v>6.5593743</v>
      </c>
      <c r="J3057">
        <v>270.98590000000002</v>
      </c>
      <c r="K3057">
        <v>272.62157999999999</v>
      </c>
      <c r="L3057">
        <v>-4.2953080999999997</v>
      </c>
    </row>
    <row r="3058" spans="1:12" x14ac:dyDescent="0.25">
      <c r="A3058">
        <v>181.07658000000001</v>
      </c>
      <c r="B3058">
        <v>-3.2269258000000001</v>
      </c>
      <c r="C3058">
        <v>-3.5583415</v>
      </c>
      <c r="D3058">
        <v>-2.5832598999999999E-3</v>
      </c>
      <c r="E3058">
        <v>0</v>
      </c>
      <c r="F3058">
        <v>0</v>
      </c>
      <c r="G3058">
        <v>1.0538984999999999E-3</v>
      </c>
      <c r="H3058">
        <v>-10.238792999999999</v>
      </c>
      <c r="I3058">
        <v>6.5572634000000001</v>
      </c>
      <c r="J3058">
        <v>270.98525999999998</v>
      </c>
      <c r="K3058">
        <v>272.62142999999998</v>
      </c>
      <c r="L3058">
        <v>-4.2951917999999996</v>
      </c>
    </row>
    <row r="3059" spans="1:12" x14ac:dyDescent="0.25">
      <c r="A3059">
        <v>181.07660000000001</v>
      </c>
      <c r="B3059">
        <v>-3.2269258000000001</v>
      </c>
      <c r="C3059">
        <v>-3.5589857</v>
      </c>
      <c r="D3059">
        <v>-5.7512982999999998E-3</v>
      </c>
      <c r="E3059">
        <v>0</v>
      </c>
      <c r="F3059">
        <v>0</v>
      </c>
      <c r="G3059">
        <v>-2.1733184E-4</v>
      </c>
      <c r="H3059">
        <v>-10.277044999999999</v>
      </c>
      <c r="I3059">
        <v>6.5592135999999996</v>
      </c>
      <c r="J3059">
        <v>270.98462000000001</v>
      </c>
      <c r="K3059">
        <v>272.62130999999999</v>
      </c>
      <c r="L3059">
        <v>-4.2937554999999996</v>
      </c>
    </row>
    <row r="3060" spans="1:12" x14ac:dyDescent="0.25">
      <c r="A3060">
        <v>181.07661999999999</v>
      </c>
      <c r="B3060">
        <v>-3.2269258000000001</v>
      </c>
      <c r="C3060">
        <v>-3.5722697000000001</v>
      </c>
      <c r="D3060">
        <v>3.4201154000000002E-3</v>
      </c>
      <c r="E3060">
        <v>0</v>
      </c>
      <c r="F3060">
        <v>0</v>
      </c>
      <c r="G3060">
        <v>-3.2720127000000001E-4</v>
      </c>
      <c r="H3060">
        <v>-10.280351</v>
      </c>
      <c r="I3060">
        <v>6.567914</v>
      </c>
      <c r="J3060">
        <v>270.98397999999997</v>
      </c>
      <c r="K3060">
        <v>272.62115</v>
      </c>
      <c r="L3060">
        <v>-4.2936316000000003</v>
      </c>
    </row>
    <row r="3061" spans="1:12" x14ac:dyDescent="0.25">
      <c r="A3061">
        <v>181.07664</v>
      </c>
      <c r="B3061">
        <v>-3.2269258000000001</v>
      </c>
      <c r="C3061">
        <v>-3.5734154999999999</v>
      </c>
      <c r="D3061">
        <v>9.2995036E-3</v>
      </c>
      <c r="E3061">
        <v>0</v>
      </c>
      <c r="F3061">
        <v>0</v>
      </c>
      <c r="G3061">
        <v>-3.3432309E-4</v>
      </c>
      <c r="H3061">
        <v>-10.280564999999999</v>
      </c>
      <c r="I3061">
        <v>6.558001</v>
      </c>
      <c r="J3061">
        <v>270.98334</v>
      </c>
      <c r="K3061">
        <v>272.62103000000002</v>
      </c>
      <c r="L3061">
        <v>-4.2950521000000004</v>
      </c>
    </row>
    <row r="3062" spans="1:12" x14ac:dyDescent="0.25">
      <c r="A3062">
        <v>181.07666</v>
      </c>
      <c r="B3062">
        <v>-3.2269258000000001</v>
      </c>
      <c r="C3062">
        <v>-3.5668695000000001</v>
      </c>
      <c r="D3062">
        <v>3.5045980000000002E-4</v>
      </c>
      <c r="E3062">
        <v>0</v>
      </c>
      <c r="F3062">
        <v>0</v>
      </c>
      <c r="G3062">
        <v>-3.3473345999999999E-4</v>
      </c>
      <c r="H3062">
        <v>-10.280576999999999</v>
      </c>
      <c r="I3062">
        <v>6.5571279999999996</v>
      </c>
      <c r="J3062">
        <v>270.98270000000002</v>
      </c>
      <c r="K3062">
        <v>272.62088</v>
      </c>
      <c r="L3062">
        <v>-4.2937469000000004</v>
      </c>
    </row>
    <row r="3063" spans="1:12" x14ac:dyDescent="0.25">
      <c r="A3063">
        <v>181.07668000000001</v>
      </c>
      <c r="B3063">
        <v>-3.2269258000000001</v>
      </c>
      <c r="C3063">
        <v>-3.5729226999999999</v>
      </c>
      <c r="D3063">
        <v>-6.9679939000000003E-3</v>
      </c>
      <c r="E3063">
        <v>0</v>
      </c>
      <c r="F3063">
        <v>0</v>
      </c>
      <c r="G3063">
        <v>-3.348332E-4</v>
      </c>
      <c r="H3063">
        <v>-10.280583999999999</v>
      </c>
      <c r="I3063">
        <v>6.5570722000000004</v>
      </c>
      <c r="J3063">
        <v>270.98205999999999</v>
      </c>
      <c r="K3063">
        <v>272.62076000000002</v>
      </c>
      <c r="L3063">
        <v>-4.2936310999999998</v>
      </c>
    </row>
    <row r="3064" spans="1:12" x14ac:dyDescent="0.25">
      <c r="A3064">
        <v>181.07669999999999</v>
      </c>
      <c r="B3064">
        <v>-3.2269258000000001</v>
      </c>
      <c r="C3064">
        <v>-3.5734591</v>
      </c>
      <c r="D3064">
        <v>-2.5002601999999999E-3</v>
      </c>
      <c r="E3064">
        <v>0</v>
      </c>
      <c r="F3064">
        <v>0</v>
      </c>
      <c r="G3064">
        <v>-8.4381864999999998E-4</v>
      </c>
      <c r="H3064">
        <v>-10.318835999999999</v>
      </c>
      <c r="I3064">
        <v>6.5634645999999996</v>
      </c>
      <c r="J3064">
        <v>270.98138</v>
      </c>
      <c r="K3064">
        <v>272.62061</v>
      </c>
      <c r="L3064">
        <v>-4.2950521000000004</v>
      </c>
    </row>
    <row r="3065" spans="1:12" x14ac:dyDescent="0.25">
      <c r="A3065">
        <v>181.07671999999999</v>
      </c>
      <c r="B3065">
        <v>-3.2269258000000001</v>
      </c>
      <c r="C3065">
        <v>-3.5801172000000001</v>
      </c>
      <c r="D3065">
        <v>8.0280925999999997E-4</v>
      </c>
      <c r="E3065">
        <v>0</v>
      </c>
      <c r="F3065">
        <v>0</v>
      </c>
      <c r="G3065">
        <v>-8.8780897000000005E-4</v>
      </c>
      <c r="H3065">
        <v>-10.322141999999999</v>
      </c>
      <c r="I3065">
        <v>6.55762</v>
      </c>
      <c r="J3065">
        <v>270.98074000000003</v>
      </c>
      <c r="K3065">
        <v>272.62045000000001</v>
      </c>
      <c r="L3065">
        <v>-4.2951756000000003</v>
      </c>
    </row>
    <row r="3066" spans="1:12" x14ac:dyDescent="0.25">
      <c r="A3066">
        <v>181.07674</v>
      </c>
      <c r="B3066">
        <v>-3.2269258000000001</v>
      </c>
      <c r="C3066">
        <v>-3.5939353000000001</v>
      </c>
      <c r="D3066">
        <v>-5.4541957E-3</v>
      </c>
      <c r="E3066">
        <v>0</v>
      </c>
      <c r="F3066">
        <v>0</v>
      </c>
      <c r="G3066">
        <v>-8.9066044999999998E-4</v>
      </c>
      <c r="H3066">
        <v>-10.322355999999999</v>
      </c>
      <c r="I3066">
        <v>6.5549702999999999</v>
      </c>
      <c r="J3066">
        <v>270.98009999999999</v>
      </c>
      <c r="K3066">
        <v>272.62033000000002</v>
      </c>
      <c r="L3066">
        <v>-4.2937551000000003</v>
      </c>
    </row>
    <row r="3067" spans="1:12" x14ac:dyDescent="0.25">
      <c r="A3067">
        <v>181.07676000000001</v>
      </c>
      <c r="B3067">
        <v>-3.2269258000000001</v>
      </c>
      <c r="C3067">
        <v>-3.6017358000000002</v>
      </c>
      <c r="D3067">
        <v>-1.6436278E-3</v>
      </c>
      <c r="E3067">
        <v>0</v>
      </c>
      <c r="F3067">
        <v>0</v>
      </c>
      <c r="G3067">
        <v>-8.9082476999999998E-4</v>
      </c>
      <c r="H3067">
        <v>-10.322368000000001</v>
      </c>
      <c r="I3067">
        <v>6.5547528000000002</v>
      </c>
      <c r="J3067">
        <v>270.97946000000002</v>
      </c>
      <c r="K3067">
        <v>272.62018</v>
      </c>
      <c r="L3067">
        <v>-4.2936316000000003</v>
      </c>
    </row>
    <row r="3068" spans="1:12" x14ac:dyDescent="0.25">
      <c r="A3068">
        <v>181.07678000000001</v>
      </c>
      <c r="B3068">
        <v>-3.2269258000000001</v>
      </c>
      <c r="C3068">
        <v>-3.5891451999999999</v>
      </c>
      <c r="D3068">
        <v>8.8620745000000008E-3</v>
      </c>
      <c r="E3068">
        <v>0</v>
      </c>
      <c r="F3068">
        <v>0</v>
      </c>
      <c r="G3068">
        <v>-8.9054951000000005E-4</v>
      </c>
      <c r="H3068">
        <v>-10.322374999999999</v>
      </c>
      <c r="I3068">
        <v>6.5590048000000003</v>
      </c>
      <c r="J3068">
        <v>270.97881999999998</v>
      </c>
      <c r="K3068">
        <v>272.62006000000002</v>
      </c>
      <c r="L3068">
        <v>-4.2950521000000004</v>
      </c>
    </row>
    <row r="3069" spans="1:12" x14ac:dyDescent="0.25">
      <c r="A3069">
        <v>181.07679999999999</v>
      </c>
      <c r="B3069">
        <v>-3.2269258000000001</v>
      </c>
      <c r="C3069">
        <v>-3.6079056</v>
      </c>
      <c r="D3069">
        <v>5.4041337999999996E-3</v>
      </c>
      <c r="E3069">
        <v>0</v>
      </c>
      <c r="F3069">
        <v>0</v>
      </c>
      <c r="G3069">
        <v>9.7438204000000004E-4</v>
      </c>
      <c r="H3069">
        <v>-10.360626999999999</v>
      </c>
      <c r="I3069">
        <v>6.5636362999999998</v>
      </c>
      <c r="J3069">
        <v>270.97818000000001</v>
      </c>
      <c r="K3069">
        <v>272.61989999999997</v>
      </c>
      <c r="L3069">
        <v>-4.2944608000000004</v>
      </c>
    </row>
    <row r="3070" spans="1:12" x14ac:dyDescent="0.25">
      <c r="A3070">
        <v>181.07682</v>
      </c>
      <c r="B3070">
        <v>-3.2269261</v>
      </c>
      <c r="C3070">
        <v>-3.6095516999999999</v>
      </c>
      <c r="D3070">
        <v>-7.9828780000000005E-3</v>
      </c>
      <c r="E3070">
        <v>0</v>
      </c>
      <c r="F3070">
        <v>0</v>
      </c>
      <c r="G3070">
        <v>1.1355636E-3</v>
      </c>
      <c r="H3070">
        <v>-10.363932999999999</v>
      </c>
      <c r="I3070">
        <v>6.5576315000000003</v>
      </c>
      <c r="J3070">
        <v>270.97753999999998</v>
      </c>
      <c r="K3070">
        <v>272.61977999999999</v>
      </c>
      <c r="L3070">
        <v>-4.2936930999999996</v>
      </c>
    </row>
    <row r="3071" spans="1:12" x14ac:dyDescent="0.25">
      <c r="A3071">
        <v>181.07684</v>
      </c>
      <c r="B3071">
        <v>-3.2269261</v>
      </c>
      <c r="C3071">
        <v>-3.6162795999999999</v>
      </c>
      <c r="D3071">
        <v>-7.6805097000000001E-3</v>
      </c>
      <c r="E3071">
        <v>0</v>
      </c>
      <c r="F3071">
        <v>0</v>
      </c>
      <c r="G3071">
        <v>1.1460115999999999E-3</v>
      </c>
      <c r="H3071">
        <v>-10.364147000000001</v>
      </c>
      <c r="I3071">
        <v>6.5571041000000001</v>
      </c>
      <c r="J3071">
        <v>270.9769</v>
      </c>
      <c r="K3071">
        <v>272.61962999999997</v>
      </c>
      <c r="L3071">
        <v>-4.2936272999999998</v>
      </c>
    </row>
    <row r="3072" spans="1:12" x14ac:dyDescent="0.25">
      <c r="A3072">
        <v>181.07686000000001</v>
      </c>
      <c r="B3072">
        <v>-3.2269261</v>
      </c>
      <c r="C3072">
        <v>-3.6168580000000001</v>
      </c>
      <c r="D3072">
        <v>3.5731823000000003E-4</v>
      </c>
      <c r="E3072">
        <v>0</v>
      </c>
      <c r="F3072">
        <v>0</v>
      </c>
      <c r="G3072">
        <v>1.1466135000000001E-3</v>
      </c>
      <c r="H3072">
        <v>-10.364159000000001</v>
      </c>
      <c r="I3072">
        <v>6.5592021999999996</v>
      </c>
      <c r="J3072">
        <v>270.97626000000002</v>
      </c>
      <c r="K3072">
        <v>272.61950999999999</v>
      </c>
      <c r="L3072">
        <v>-4.2950521000000004</v>
      </c>
    </row>
    <row r="3073" spans="1:12" x14ac:dyDescent="0.25">
      <c r="A3073">
        <v>181.07687999999999</v>
      </c>
      <c r="B3073">
        <v>-3.2269261</v>
      </c>
      <c r="C3073">
        <v>-3.6168966</v>
      </c>
      <c r="D3073">
        <v>-3.3058153999999998E-3</v>
      </c>
      <c r="E3073">
        <v>0</v>
      </c>
      <c r="F3073">
        <v>0</v>
      </c>
      <c r="G3073">
        <v>1.1464264E-3</v>
      </c>
      <c r="H3073">
        <v>-10.364172</v>
      </c>
      <c r="I3073">
        <v>6.5593848000000001</v>
      </c>
      <c r="J3073">
        <v>270.97561999999999</v>
      </c>
      <c r="K3073">
        <v>272.61935</v>
      </c>
      <c r="L3073">
        <v>-4.2937469000000004</v>
      </c>
    </row>
    <row r="3074" spans="1:12" x14ac:dyDescent="0.25">
      <c r="A3074">
        <v>181.07689999999999</v>
      </c>
      <c r="B3074">
        <v>-3.2269261</v>
      </c>
      <c r="C3074">
        <v>-3.6235208999999999</v>
      </c>
      <c r="D3074">
        <v>-6.5401354999999996E-3</v>
      </c>
      <c r="E3074">
        <v>0</v>
      </c>
      <c r="F3074">
        <v>0</v>
      </c>
      <c r="G3074">
        <v>-2.9434368000000002E-4</v>
      </c>
      <c r="H3074">
        <v>-10.440675000000001</v>
      </c>
      <c r="I3074">
        <v>6.5636600999999999</v>
      </c>
      <c r="J3074">
        <v>270.97498000000002</v>
      </c>
      <c r="K3074">
        <v>272.61923000000002</v>
      </c>
      <c r="L3074">
        <v>-4.2936310999999998</v>
      </c>
    </row>
    <row r="3075" spans="1:12" x14ac:dyDescent="0.25">
      <c r="A3075">
        <v>181.07692</v>
      </c>
      <c r="B3075">
        <v>-3.2269261</v>
      </c>
      <c r="C3075">
        <v>-3.6307144</v>
      </c>
      <c r="D3075">
        <v>3.3533975999999999E-3</v>
      </c>
      <c r="E3075">
        <v>0</v>
      </c>
      <c r="F3075">
        <v>0</v>
      </c>
      <c r="G3075">
        <v>-4.1886602000000003E-4</v>
      </c>
      <c r="H3075">
        <v>-10.447286999999999</v>
      </c>
      <c r="I3075">
        <v>6.5576328999999998</v>
      </c>
      <c r="J3075">
        <v>270.97433000000001</v>
      </c>
      <c r="K3075">
        <v>272.61908</v>
      </c>
      <c r="L3075">
        <v>-4.2936234000000004</v>
      </c>
    </row>
    <row r="3076" spans="1:12" x14ac:dyDescent="0.25">
      <c r="A3076">
        <v>181.07694000000001</v>
      </c>
      <c r="B3076">
        <v>-3.2269261</v>
      </c>
      <c r="C3076">
        <v>-3.6313247999999998</v>
      </c>
      <c r="D3076">
        <v>1.0021267E-2</v>
      </c>
      <c r="E3076">
        <v>0</v>
      </c>
      <c r="F3076">
        <v>0</v>
      </c>
      <c r="G3076">
        <v>-4.2693765000000001E-4</v>
      </c>
      <c r="H3076">
        <v>-10.447716</v>
      </c>
      <c r="I3076">
        <v>6.5549702999999999</v>
      </c>
      <c r="J3076">
        <v>270.97368999999998</v>
      </c>
      <c r="K3076">
        <v>272.61896000000002</v>
      </c>
      <c r="L3076">
        <v>-4.2950515999999999</v>
      </c>
    </row>
    <row r="3077" spans="1:12" x14ac:dyDescent="0.25">
      <c r="A3077">
        <v>181.07696000000001</v>
      </c>
      <c r="B3077">
        <v>-3.2269261</v>
      </c>
      <c r="C3077">
        <v>-3.6379861999999998</v>
      </c>
      <c r="D3077">
        <v>-1.0390724E-3</v>
      </c>
      <c r="E3077">
        <v>0</v>
      </c>
      <c r="F3077">
        <v>0</v>
      </c>
      <c r="G3077">
        <v>-4.2740273000000002E-4</v>
      </c>
      <c r="H3077">
        <v>-10.447741000000001</v>
      </c>
      <c r="I3077">
        <v>6.5526204000000003</v>
      </c>
      <c r="J3077">
        <v>270.97305</v>
      </c>
      <c r="K3077">
        <v>272.61880000000002</v>
      </c>
      <c r="L3077">
        <v>-4.2937469000000004</v>
      </c>
    </row>
    <row r="3078" spans="1:12" x14ac:dyDescent="0.25">
      <c r="A3078">
        <v>181.07697999999999</v>
      </c>
      <c r="B3078">
        <v>-3.2269261</v>
      </c>
      <c r="C3078">
        <v>-3.6451812000000001</v>
      </c>
      <c r="D3078">
        <v>-9.2673097000000003E-3</v>
      </c>
      <c r="E3078">
        <v>0</v>
      </c>
      <c r="F3078">
        <v>0</v>
      </c>
      <c r="G3078">
        <v>-4.2753128E-4</v>
      </c>
      <c r="H3078">
        <v>-10.447754</v>
      </c>
      <c r="I3078">
        <v>6.5545545000000001</v>
      </c>
      <c r="J3078">
        <v>270.97241000000002</v>
      </c>
      <c r="K3078">
        <v>272.61867999999998</v>
      </c>
      <c r="L3078">
        <v>-4.2936310999999998</v>
      </c>
    </row>
    <row r="3079" spans="1:12" x14ac:dyDescent="0.25">
      <c r="A3079">
        <v>181.077</v>
      </c>
      <c r="B3079">
        <v>-3.2269261</v>
      </c>
      <c r="C3079">
        <v>-3.6391703999999998</v>
      </c>
      <c r="D3079">
        <v>-1.9709637999999999E-3</v>
      </c>
      <c r="E3079">
        <v>0</v>
      </c>
      <c r="F3079">
        <v>0</v>
      </c>
      <c r="G3079">
        <v>-1.1062452999999999E-3</v>
      </c>
      <c r="H3079">
        <v>-10.524257</v>
      </c>
      <c r="I3079">
        <v>6.5589905000000002</v>
      </c>
      <c r="J3079">
        <v>270.97176999999999</v>
      </c>
      <c r="K3079">
        <v>272.61853000000002</v>
      </c>
      <c r="L3079">
        <v>-4.2950521000000004</v>
      </c>
    </row>
    <row r="3080" spans="1:12" x14ac:dyDescent="0.25">
      <c r="A3080">
        <v>181.07702</v>
      </c>
      <c r="B3080">
        <v>-3.2269261</v>
      </c>
      <c r="C3080">
        <v>-3.6452594</v>
      </c>
      <c r="D3080">
        <v>8.5251708999999998E-4</v>
      </c>
      <c r="E3080">
        <v>0</v>
      </c>
      <c r="F3080">
        <v>0</v>
      </c>
      <c r="G3080">
        <v>-1.1649048999999999E-3</v>
      </c>
      <c r="H3080">
        <v>-10.530868999999999</v>
      </c>
      <c r="I3080">
        <v>6.5551057000000004</v>
      </c>
      <c r="J3080">
        <v>270.97113000000002</v>
      </c>
      <c r="K3080">
        <v>272.61840999999998</v>
      </c>
      <c r="L3080">
        <v>-4.2937469000000004</v>
      </c>
    </row>
    <row r="3081" spans="1:12" x14ac:dyDescent="0.25">
      <c r="A3081">
        <v>181.07704000000001</v>
      </c>
      <c r="B3081">
        <v>-3.2269261</v>
      </c>
      <c r="C3081">
        <v>-3.6524180999999998</v>
      </c>
      <c r="D3081">
        <v>-7.6286499000000002E-3</v>
      </c>
      <c r="E3081">
        <v>0</v>
      </c>
      <c r="F3081">
        <v>0</v>
      </c>
      <c r="G3081">
        <v>-1.1687073000000001E-3</v>
      </c>
      <c r="H3081">
        <v>-10.531298</v>
      </c>
      <c r="I3081">
        <v>6.5590261999999999</v>
      </c>
      <c r="J3081">
        <v>270.97048999999998</v>
      </c>
      <c r="K3081">
        <v>272.61826000000002</v>
      </c>
      <c r="L3081">
        <v>-4.2943458999999997</v>
      </c>
    </row>
    <row r="3082" spans="1:12" x14ac:dyDescent="0.25">
      <c r="A3082">
        <v>181.07705999999999</v>
      </c>
      <c r="B3082">
        <v>-3.2269261</v>
      </c>
      <c r="C3082">
        <v>-3.6530266</v>
      </c>
      <c r="D3082">
        <v>-3.7909671999999999E-4</v>
      </c>
      <c r="E3082">
        <v>0</v>
      </c>
      <c r="F3082">
        <v>0</v>
      </c>
      <c r="G3082">
        <v>-1.1689264E-3</v>
      </c>
      <c r="H3082">
        <v>-10.531323</v>
      </c>
      <c r="I3082">
        <v>6.5572400000000002</v>
      </c>
      <c r="J3082">
        <v>270.96985000000001</v>
      </c>
      <c r="K3082">
        <v>272.61813000000001</v>
      </c>
      <c r="L3082">
        <v>-4.2951139999999999</v>
      </c>
    </row>
    <row r="3083" spans="1:12" x14ac:dyDescent="0.25">
      <c r="A3083">
        <v>181.07708</v>
      </c>
      <c r="B3083">
        <v>-3.2269261</v>
      </c>
      <c r="C3083">
        <v>-3.6596877999999999</v>
      </c>
      <c r="D3083">
        <v>8.9753157999999996E-3</v>
      </c>
      <c r="E3083">
        <v>0</v>
      </c>
      <c r="F3083">
        <v>0</v>
      </c>
      <c r="G3083">
        <v>-1.1686152000000001E-3</v>
      </c>
      <c r="H3083">
        <v>-10.531330000000001</v>
      </c>
      <c r="I3083">
        <v>6.5570792999999998</v>
      </c>
      <c r="J3083">
        <v>270.96920999999998</v>
      </c>
      <c r="K3083">
        <v>272.61797999999999</v>
      </c>
      <c r="L3083">
        <v>-4.2951797999999997</v>
      </c>
    </row>
    <row r="3084" spans="1:12" x14ac:dyDescent="0.25">
      <c r="A3084">
        <v>181.0771</v>
      </c>
      <c r="B3084">
        <v>-3.2269261</v>
      </c>
      <c r="C3084">
        <v>-3.6668824999999998</v>
      </c>
      <c r="D3084">
        <v>4.6861335E-3</v>
      </c>
      <c r="E3084">
        <v>0</v>
      </c>
      <c r="F3084">
        <v>0</v>
      </c>
      <c r="G3084">
        <v>9.5086881999999998E-4</v>
      </c>
      <c r="H3084">
        <v>-10.569582</v>
      </c>
      <c r="I3084">
        <v>6.5570678999999998</v>
      </c>
      <c r="J3084">
        <v>270.96857</v>
      </c>
      <c r="K3084">
        <v>272.61786000000001</v>
      </c>
      <c r="L3084">
        <v>-4.2937551000000003</v>
      </c>
    </row>
    <row r="3085" spans="1:12" x14ac:dyDescent="0.25">
      <c r="A3085">
        <v>181.07712000000001</v>
      </c>
      <c r="B3085">
        <v>-3.2269261</v>
      </c>
      <c r="C3085">
        <v>-3.6608717</v>
      </c>
      <c r="D3085">
        <v>-8.0448146999999998E-3</v>
      </c>
      <c r="E3085">
        <v>0</v>
      </c>
      <c r="F3085">
        <v>0</v>
      </c>
      <c r="G3085">
        <v>1.1340508E-3</v>
      </c>
      <c r="H3085">
        <v>-10.572888000000001</v>
      </c>
      <c r="I3085">
        <v>6.5570664000000001</v>
      </c>
      <c r="J3085">
        <v>270.96793000000002</v>
      </c>
      <c r="K3085">
        <v>272.61770999999999</v>
      </c>
      <c r="L3085">
        <v>-4.2936316000000003</v>
      </c>
    </row>
    <row r="3086" spans="1:12" x14ac:dyDescent="0.25">
      <c r="A3086">
        <v>181.07714000000001</v>
      </c>
      <c r="B3086">
        <v>-3.2269261</v>
      </c>
      <c r="C3086">
        <v>-3.66696</v>
      </c>
      <c r="D3086">
        <v>-5.5055753000000001E-3</v>
      </c>
      <c r="E3086">
        <v>0</v>
      </c>
      <c r="F3086">
        <v>0</v>
      </c>
      <c r="G3086">
        <v>1.1459248E-3</v>
      </c>
      <c r="H3086">
        <v>-10.573102</v>
      </c>
      <c r="I3086">
        <v>6.5506710999999997</v>
      </c>
      <c r="J3086">
        <v>270.96728999999999</v>
      </c>
      <c r="K3086">
        <v>272.61757999999998</v>
      </c>
      <c r="L3086">
        <v>-4.2950521000000004</v>
      </c>
    </row>
    <row r="3087" spans="1:12" x14ac:dyDescent="0.25">
      <c r="A3087">
        <v>181.07715999999999</v>
      </c>
      <c r="B3087">
        <v>-3.2269261</v>
      </c>
      <c r="C3087">
        <v>-3.6674983999999999</v>
      </c>
      <c r="D3087">
        <v>1.270614E-3</v>
      </c>
      <c r="E3087">
        <v>0</v>
      </c>
      <c r="F3087">
        <v>0</v>
      </c>
      <c r="G3087">
        <v>1.146609E-3</v>
      </c>
      <c r="H3087">
        <v>-10.573114</v>
      </c>
      <c r="I3087">
        <v>6.5565142999999999</v>
      </c>
      <c r="J3087">
        <v>270.96663999999998</v>
      </c>
      <c r="K3087">
        <v>272.61743000000001</v>
      </c>
      <c r="L3087">
        <v>-4.2937469000000004</v>
      </c>
    </row>
    <row r="3088" spans="1:12" x14ac:dyDescent="0.25">
      <c r="A3088">
        <v>181.07718</v>
      </c>
      <c r="B3088">
        <v>-3.2269261</v>
      </c>
      <c r="C3088">
        <v>-3.6741511999999998</v>
      </c>
      <c r="D3088">
        <v>-4.6825367E-3</v>
      </c>
      <c r="E3088">
        <v>0</v>
      </c>
      <c r="F3088">
        <v>0</v>
      </c>
      <c r="G3088">
        <v>1.1464005000000001E-3</v>
      </c>
      <c r="H3088">
        <v>-10.573121</v>
      </c>
      <c r="I3088">
        <v>6.5570311999999999</v>
      </c>
      <c r="J3088">
        <v>270.96600000000001</v>
      </c>
      <c r="K3088">
        <v>272.61730999999997</v>
      </c>
      <c r="L3088">
        <v>-4.2950602</v>
      </c>
    </row>
    <row r="3089" spans="1:12" x14ac:dyDescent="0.25">
      <c r="A3089">
        <v>181.0772</v>
      </c>
      <c r="B3089">
        <v>-3.2269263000000001</v>
      </c>
      <c r="C3089">
        <v>-3.6548655000000001</v>
      </c>
      <c r="D3089">
        <v>-5.9339963000000001E-3</v>
      </c>
      <c r="E3089">
        <v>0</v>
      </c>
      <c r="F3089">
        <v>0</v>
      </c>
      <c r="G3089">
        <v>-4.6397536000000001E-4</v>
      </c>
      <c r="H3089">
        <v>-10.611373</v>
      </c>
      <c r="I3089">
        <v>6.5549331000000004</v>
      </c>
      <c r="J3089">
        <v>270.96535999999998</v>
      </c>
      <c r="K3089">
        <v>272.61716000000001</v>
      </c>
      <c r="L3089">
        <v>-4.2951759999999997</v>
      </c>
    </row>
    <row r="3090" spans="1:12" x14ac:dyDescent="0.25">
      <c r="A3090">
        <v>181.07722000000001</v>
      </c>
      <c r="B3090">
        <v>-3.2269263000000001</v>
      </c>
      <c r="C3090">
        <v>-3.6730491999999999</v>
      </c>
      <c r="D3090">
        <v>7.0378226000000002E-3</v>
      </c>
      <c r="E3090">
        <v>0</v>
      </c>
      <c r="F3090">
        <v>0</v>
      </c>
      <c r="G3090">
        <v>-6.0315627999999995E-4</v>
      </c>
      <c r="H3090">
        <v>-10.614679000000001</v>
      </c>
      <c r="I3090">
        <v>6.5568833</v>
      </c>
      <c r="J3090">
        <v>270.96472</v>
      </c>
      <c r="K3090">
        <v>272.61703</v>
      </c>
      <c r="L3090">
        <v>-4.2951836999999999</v>
      </c>
    </row>
    <row r="3091" spans="1:12" x14ac:dyDescent="0.25">
      <c r="A3091">
        <v>181.07723999999999</v>
      </c>
      <c r="B3091">
        <v>-3.2269263000000001</v>
      </c>
      <c r="C3091">
        <v>-3.6746569</v>
      </c>
      <c r="D3091">
        <v>8.8857942999999995E-3</v>
      </c>
      <c r="E3091">
        <v>0</v>
      </c>
      <c r="F3091">
        <v>0</v>
      </c>
      <c r="G3091">
        <v>-6.1217811999999996E-4</v>
      </c>
      <c r="H3091">
        <v>-10.614893</v>
      </c>
      <c r="I3091">
        <v>6.5591869000000003</v>
      </c>
      <c r="J3091">
        <v>270.96408000000002</v>
      </c>
      <c r="K3091">
        <v>272.61687999999998</v>
      </c>
      <c r="L3091">
        <v>-4.2937554999999996</v>
      </c>
    </row>
    <row r="3092" spans="1:12" x14ac:dyDescent="0.25">
      <c r="A3092">
        <v>181.07726</v>
      </c>
      <c r="B3092">
        <v>-3.2269263000000001</v>
      </c>
      <c r="C3092">
        <v>-3.6747608</v>
      </c>
      <c r="D3092">
        <v>-2.5966462999999999E-3</v>
      </c>
      <c r="E3092">
        <v>0</v>
      </c>
      <c r="F3092">
        <v>0</v>
      </c>
      <c r="G3092">
        <v>-6.1269796999999997E-4</v>
      </c>
      <c r="H3092">
        <v>-10.614905</v>
      </c>
      <c r="I3092">
        <v>6.5572505000000003</v>
      </c>
      <c r="J3092">
        <v>270.96343999999999</v>
      </c>
      <c r="K3092">
        <v>272.61676</v>
      </c>
      <c r="L3092">
        <v>-4.2936316000000003</v>
      </c>
    </row>
    <row r="3093" spans="1:12" x14ac:dyDescent="0.25">
      <c r="A3093">
        <v>181.07728</v>
      </c>
      <c r="B3093">
        <v>-3.2269263000000001</v>
      </c>
      <c r="C3093">
        <v>-3.6681436999999999</v>
      </c>
      <c r="D3093">
        <v>-9.3995854000000004E-3</v>
      </c>
      <c r="E3093">
        <v>0</v>
      </c>
      <c r="F3093">
        <v>0</v>
      </c>
      <c r="G3093">
        <v>-6.1280356000000002E-4</v>
      </c>
      <c r="H3093">
        <v>-10.614903</v>
      </c>
      <c r="I3093">
        <v>6.5549473999999996</v>
      </c>
      <c r="J3093">
        <v>270.96276999999998</v>
      </c>
      <c r="K3093">
        <v>272.61660999999998</v>
      </c>
      <c r="L3093">
        <v>-4.2936234000000004</v>
      </c>
    </row>
    <row r="3094" spans="1:12" x14ac:dyDescent="0.25">
      <c r="A3094">
        <v>181.07730000000001</v>
      </c>
      <c r="B3094">
        <v>-3.2269263000000001</v>
      </c>
      <c r="C3094">
        <v>-3.6543304999999999</v>
      </c>
      <c r="D3094">
        <v>-5.2704132000000003E-4</v>
      </c>
      <c r="E3094">
        <v>0</v>
      </c>
      <c r="F3094">
        <v>0</v>
      </c>
      <c r="G3094">
        <v>-1.1219120000000001E-3</v>
      </c>
      <c r="H3094">
        <v>-10.595777999999999</v>
      </c>
      <c r="I3094">
        <v>6.5611500999999999</v>
      </c>
      <c r="J3094">
        <v>270.96213</v>
      </c>
      <c r="K3094">
        <v>272.61649</v>
      </c>
      <c r="L3094">
        <v>-4.2936230000000002</v>
      </c>
    </row>
    <row r="3095" spans="1:12" x14ac:dyDescent="0.25">
      <c r="A3095">
        <v>181.07731999999999</v>
      </c>
      <c r="B3095">
        <v>-3.2269263000000001</v>
      </c>
      <c r="C3095">
        <v>-3.6597711999999998</v>
      </c>
      <c r="D3095">
        <v>2.5150185999999998E-4</v>
      </c>
      <c r="E3095">
        <v>0</v>
      </c>
      <c r="F3095">
        <v>0</v>
      </c>
      <c r="G3095">
        <v>-1.1659131E-3</v>
      </c>
      <c r="H3095">
        <v>-10.594125</v>
      </c>
      <c r="I3095">
        <v>6.5680861000000004</v>
      </c>
      <c r="J3095">
        <v>270.96149000000003</v>
      </c>
      <c r="K3095">
        <v>272.61633</v>
      </c>
      <c r="L3095">
        <v>-4.2950515999999999</v>
      </c>
    </row>
    <row r="3096" spans="1:12" x14ac:dyDescent="0.25">
      <c r="A3096">
        <v>181.07733999999999</v>
      </c>
      <c r="B3096">
        <v>-3.2269263000000001</v>
      </c>
      <c r="C3096">
        <v>-3.6668880000000001</v>
      </c>
      <c r="D3096">
        <v>-6.2313643000000002E-3</v>
      </c>
      <c r="E3096">
        <v>0</v>
      </c>
      <c r="F3096">
        <v>0</v>
      </c>
      <c r="G3096">
        <v>-1.168765E-3</v>
      </c>
      <c r="H3096">
        <v>-10.594018</v>
      </c>
      <c r="I3096">
        <v>6.5580119999999997</v>
      </c>
      <c r="J3096">
        <v>270.96084999999999</v>
      </c>
      <c r="K3096">
        <v>272.61621000000002</v>
      </c>
      <c r="L3096">
        <v>-4.2937469000000004</v>
      </c>
    </row>
    <row r="3097" spans="1:12" x14ac:dyDescent="0.25">
      <c r="A3097">
        <v>181.07736</v>
      </c>
      <c r="B3097">
        <v>-3.2269263000000001</v>
      </c>
      <c r="C3097">
        <v>-3.6674931000000002</v>
      </c>
      <c r="D3097">
        <v>1.1946052999999999E-3</v>
      </c>
      <c r="E3097">
        <v>0</v>
      </c>
      <c r="F3097">
        <v>0</v>
      </c>
      <c r="G3097">
        <v>-1.1689293999999999E-3</v>
      </c>
      <c r="H3097">
        <v>-10.594011</v>
      </c>
      <c r="I3097">
        <v>6.554996</v>
      </c>
      <c r="J3097">
        <v>270.96021000000002</v>
      </c>
      <c r="K3097">
        <v>272.61606</v>
      </c>
      <c r="L3097">
        <v>-4.2950602</v>
      </c>
    </row>
    <row r="3098" spans="1:12" x14ac:dyDescent="0.25">
      <c r="A3098">
        <v>181.07738000000001</v>
      </c>
      <c r="B3098">
        <v>-3.2269263000000001</v>
      </c>
      <c r="C3098">
        <v>-3.6675322000000001</v>
      </c>
      <c r="D3098">
        <v>9.8347747999999995E-3</v>
      </c>
      <c r="E3098">
        <v>0</v>
      </c>
      <c r="F3098">
        <v>0</v>
      </c>
      <c r="G3098">
        <v>-1.1686025000000001E-3</v>
      </c>
      <c r="H3098">
        <v>-10.594011</v>
      </c>
      <c r="I3098">
        <v>6.5568866999999997</v>
      </c>
      <c r="J3098">
        <v>270.95956000000001</v>
      </c>
      <c r="K3098">
        <v>272.61594000000002</v>
      </c>
      <c r="L3098">
        <v>-4.2937469000000004</v>
      </c>
    </row>
    <row r="3099" spans="1:12" x14ac:dyDescent="0.25">
      <c r="A3099">
        <v>181.07740000000001</v>
      </c>
      <c r="B3099">
        <v>-3.2269263000000001</v>
      </c>
      <c r="C3099">
        <v>-3.6675327000000002</v>
      </c>
      <c r="D3099">
        <v>3.3049185000000002E-3</v>
      </c>
      <c r="E3099">
        <v>0</v>
      </c>
      <c r="F3099">
        <v>0</v>
      </c>
      <c r="G3099">
        <v>1.0355903E-3</v>
      </c>
      <c r="H3099">
        <v>-10.594011</v>
      </c>
      <c r="I3099">
        <v>6.5570569000000001</v>
      </c>
      <c r="J3099">
        <v>270.95891999999998</v>
      </c>
      <c r="K3099">
        <v>272.61577999999997</v>
      </c>
      <c r="L3099">
        <v>-4.2936310999999998</v>
      </c>
    </row>
    <row r="3100" spans="1:12" x14ac:dyDescent="0.25">
      <c r="A3100">
        <v>181.07741999999999</v>
      </c>
      <c r="B3100">
        <v>-3.2269263000000001</v>
      </c>
      <c r="C3100">
        <v>-3.6542911999999999</v>
      </c>
      <c r="D3100">
        <v>-8.1657954000000001E-3</v>
      </c>
      <c r="E3100">
        <v>0</v>
      </c>
      <c r="F3100">
        <v>0</v>
      </c>
      <c r="G3100">
        <v>1.2260934000000001E-3</v>
      </c>
      <c r="H3100">
        <v>-10.594011</v>
      </c>
      <c r="I3100">
        <v>6.5634632000000002</v>
      </c>
      <c r="J3100">
        <v>270.95828</v>
      </c>
      <c r="K3100">
        <v>272.61565999999999</v>
      </c>
      <c r="L3100">
        <v>-4.2950521000000004</v>
      </c>
    </row>
    <row r="3101" spans="1:12" x14ac:dyDescent="0.25">
      <c r="A3101">
        <v>181.07744</v>
      </c>
      <c r="B3101">
        <v>-3.2269263000000001</v>
      </c>
      <c r="C3101">
        <v>-3.6597667</v>
      </c>
      <c r="D3101">
        <v>-5.5133411999999998E-3</v>
      </c>
      <c r="E3101">
        <v>0</v>
      </c>
      <c r="F3101">
        <v>0</v>
      </c>
      <c r="G3101">
        <v>1.2384418999999999E-3</v>
      </c>
      <c r="H3101">
        <v>-10.594011</v>
      </c>
      <c r="I3101">
        <v>6.5576204999999996</v>
      </c>
      <c r="J3101">
        <v>270.95764000000003</v>
      </c>
      <c r="K3101">
        <v>272.61550999999997</v>
      </c>
      <c r="L3101">
        <v>-4.2937469000000004</v>
      </c>
    </row>
    <row r="3102" spans="1:12" x14ac:dyDescent="0.25">
      <c r="A3102">
        <v>181.07746</v>
      </c>
      <c r="B3102">
        <v>-3.2269263000000001</v>
      </c>
      <c r="C3102">
        <v>-3.6536460000000002</v>
      </c>
      <c r="D3102">
        <v>1.9964471000000002E-3</v>
      </c>
      <c r="E3102">
        <v>0</v>
      </c>
      <c r="F3102">
        <v>0</v>
      </c>
      <c r="G3102">
        <v>1.2391533999999999E-3</v>
      </c>
      <c r="H3102">
        <v>-10.594011</v>
      </c>
      <c r="I3102">
        <v>6.5571035999999996</v>
      </c>
      <c r="J3102">
        <v>270.95699999999999</v>
      </c>
      <c r="K3102">
        <v>272.61538999999999</v>
      </c>
      <c r="L3102">
        <v>-4.2936310999999998</v>
      </c>
    </row>
    <row r="3103" spans="1:12" x14ac:dyDescent="0.25">
      <c r="A3103">
        <v>181.07748000000001</v>
      </c>
      <c r="B3103">
        <v>-3.2269263000000001</v>
      </c>
      <c r="C3103">
        <v>-3.6663456000000001</v>
      </c>
      <c r="D3103">
        <v>-4.6195691000000001E-3</v>
      </c>
      <c r="E3103">
        <v>0</v>
      </c>
      <c r="F3103">
        <v>0</v>
      </c>
      <c r="G3103">
        <v>1.2389336E-3</v>
      </c>
      <c r="H3103">
        <v>-10.594011</v>
      </c>
      <c r="I3103">
        <v>6.5592012000000004</v>
      </c>
      <c r="J3103">
        <v>270.95636000000002</v>
      </c>
      <c r="K3103">
        <v>272.61523</v>
      </c>
      <c r="L3103">
        <v>-4.2936234000000004</v>
      </c>
    </row>
    <row r="3104" spans="1:12" x14ac:dyDescent="0.25">
      <c r="A3104">
        <v>181.07749999999999</v>
      </c>
      <c r="B3104">
        <v>-3.2269263000000001</v>
      </c>
      <c r="C3104">
        <v>-3.6475916000000002</v>
      </c>
      <c r="D3104">
        <v>-4.4779837999999999E-3</v>
      </c>
      <c r="E3104">
        <v>0</v>
      </c>
      <c r="F3104">
        <v>0</v>
      </c>
      <c r="G3104">
        <v>-4.561508E-4</v>
      </c>
      <c r="H3104">
        <v>-10.594011</v>
      </c>
      <c r="I3104">
        <v>6.5572524000000003</v>
      </c>
      <c r="J3104">
        <v>270.95571999999999</v>
      </c>
      <c r="K3104">
        <v>272.61511000000002</v>
      </c>
      <c r="L3104">
        <v>-4.2950515999999999</v>
      </c>
    </row>
    <row r="3105" spans="1:12" x14ac:dyDescent="0.25">
      <c r="A3105">
        <v>181.07751999999999</v>
      </c>
      <c r="B3105">
        <v>-3.2269263000000001</v>
      </c>
      <c r="C3105">
        <v>-3.6459448000000001</v>
      </c>
      <c r="D3105">
        <v>8.6162137E-3</v>
      </c>
      <c r="E3105">
        <v>0</v>
      </c>
      <c r="F3105">
        <v>0</v>
      </c>
      <c r="G3105">
        <v>-6.0265283999999997E-4</v>
      </c>
      <c r="H3105">
        <v>-10.594011</v>
      </c>
      <c r="I3105">
        <v>6.5592113000000003</v>
      </c>
      <c r="J3105">
        <v>270.95508000000001</v>
      </c>
      <c r="K3105">
        <v>272.61496</v>
      </c>
      <c r="L3105">
        <v>-4.2937469000000004</v>
      </c>
    </row>
    <row r="3106" spans="1:12" x14ac:dyDescent="0.25">
      <c r="A3106">
        <v>181.07754</v>
      </c>
      <c r="B3106">
        <v>-3.2269263000000001</v>
      </c>
      <c r="C3106">
        <v>-3.6325976999999998</v>
      </c>
      <c r="D3106">
        <v>9.7458818999999995E-3</v>
      </c>
      <c r="E3106">
        <v>0</v>
      </c>
      <c r="F3106">
        <v>0</v>
      </c>
      <c r="G3106">
        <v>-6.1214913000000001E-4</v>
      </c>
      <c r="H3106">
        <v>-10.594011</v>
      </c>
      <c r="I3106">
        <v>6.5551195</v>
      </c>
      <c r="J3106">
        <v>270.95443999999998</v>
      </c>
      <c r="K3106">
        <v>272.61484000000002</v>
      </c>
      <c r="L3106">
        <v>-4.2936310999999998</v>
      </c>
    </row>
    <row r="3107" spans="1:12" x14ac:dyDescent="0.25">
      <c r="A3107">
        <v>181.07756000000001</v>
      </c>
      <c r="B3107">
        <v>-3.2269263000000001</v>
      </c>
      <c r="C3107">
        <v>-3.6446869</v>
      </c>
      <c r="D3107">
        <v>-1.7987585999999999E-3</v>
      </c>
      <c r="E3107">
        <v>0</v>
      </c>
      <c r="F3107">
        <v>0</v>
      </c>
      <c r="G3107">
        <v>-6.1269633999999997E-4</v>
      </c>
      <c r="H3107">
        <v>-10.594011</v>
      </c>
      <c r="I3107">
        <v>6.5568952999999999</v>
      </c>
      <c r="J3107">
        <v>270.9538</v>
      </c>
      <c r="K3107">
        <v>272.61469</v>
      </c>
      <c r="L3107">
        <v>-4.2950521000000004</v>
      </c>
    </row>
    <row r="3108" spans="1:12" x14ac:dyDescent="0.25">
      <c r="A3108">
        <v>181.07758000000001</v>
      </c>
      <c r="B3108">
        <v>-3.2269266000000001</v>
      </c>
      <c r="C3108">
        <v>-3.6325145000000001</v>
      </c>
      <c r="D3108">
        <v>-7.8795645000000001E-3</v>
      </c>
      <c r="E3108">
        <v>0</v>
      </c>
      <c r="F3108">
        <v>0</v>
      </c>
      <c r="G3108">
        <v>-6.1277759999999999E-4</v>
      </c>
      <c r="H3108">
        <v>-10.593996000000001</v>
      </c>
      <c r="I3108">
        <v>6.5570563999999996</v>
      </c>
      <c r="J3108">
        <v>270.95316000000003</v>
      </c>
      <c r="K3108">
        <v>272.61455999999998</v>
      </c>
      <c r="L3108">
        <v>-4.2937469000000004</v>
      </c>
    </row>
    <row r="3109" spans="1:12" x14ac:dyDescent="0.25">
      <c r="A3109">
        <v>181.07759999999999</v>
      </c>
      <c r="B3109">
        <v>-3.2269266000000001</v>
      </c>
      <c r="C3109">
        <v>-3.6314392</v>
      </c>
      <c r="D3109">
        <v>3.2934084000000002E-4</v>
      </c>
      <c r="E3109">
        <v>0</v>
      </c>
      <c r="F3109">
        <v>0</v>
      </c>
      <c r="G3109">
        <v>-9.5213559999999999E-4</v>
      </c>
      <c r="H3109">
        <v>-10.498367</v>
      </c>
      <c r="I3109">
        <v>6.5613317000000002</v>
      </c>
      <c r="J3109">
        <v>270.95251000000002</v>
      </c>
      <c r="K3109">
        <v>272.61441000000002</v>
      </c>
      <c r="L3109">
        <v>-4.2936310999999998</v>
      </c>
    </row>
    <row r="3110" spans="1:12" x14ac:dyDescent="0.25">
      <c r="A3110">
        <v>181.07762</v>
      </c>
      <c r="B3110">
        <v>-3.2269266000000001</v>
      </c>
      <c r="C3110">
        <v>-3.6247487</v>
      </c>
      <c r="D3110">
        <v>1.7746044999999999E-3</v>
      </c>
      <c r="E3110">
        <v>0</v>
      </c>
      <c r="F3110">
        <v>0</v>
      </c>
      <c r="G3110">
        <v>-9.8146532999999992E-4</v>
      </c>
      <c r="H3110">
        <v>-10.490100999999999</v>
      </c>
      <c r="I3110">
        <v>6.5595679000000002</v>
      </c>
      <c r="J3110">
        <v>270.95186999999999</v>
      </c>
      <c r="K3110">
        <v>272.61428999999998</v>
      </c>
      <c r="L3110">
        <v>-4.2936234000000004</v>
      </c>
    </row>
    <row r="3111" spans="1:12" x14ac:dyDescent="0.25">
      <c r="A3111">
        <v>181.07764</v>
      </c>
      <c r="B3111">
        <v>-3.2269266000000001</v>
      </c>
      <c r="C3111">
        <v>-3.6307925999999999</v>
      </c>
      <c r="D3111">
        <v>-4.6486575000000002E-3</v>
      </c>
      <c r="E3111">
        <v>0</v>
      </c>
      <c r="F3111">
        <v>0</v>
      </c>
      <c r="G3111">
        <v>-9.8336650999999997E-4</v>
      </c>
      <c r="H3111">
        <v>-10.489565000000001</v>
      </c>
      <c r="I3111">
        <v>6.5551428999999999</v>
      </c>
      <c r="J3111">
        <v>270.95123000000001</v>
      </c>
      <c r="K3111">
        <v>272.61414000000002</v>
      </c>
      <c r="L3111">
        <v>-4.2936230000000002</v>
      </c>
    </row>
    <row r="3112" spans="1:12" x14ac:dyDescent="0.25">
      <c r="A3112">
        <v>181.07766000000001</v>
      </c>
      <c r="B3112">
        <v>-3.2269266000000001</v>
      </c>
      <c r="C3112">
        <v>-3.6247072</v>
      </c>
      <c r="D3112">
        <v>2.0549399999999999E-3</v>
      </c>
      <c r="E3112">
        <v>0</v>
      </c>
      <c r="F3112">
        <v>0</v>
      </c>
      <c r="G3112">
        <v>-9.8347606000000003E-4</v>
      </c>
      <c r="H3112">
        <v>-10.489534000000001</v>
      </c>
      <c r="I3112">
        <v>6.5568967000000002</v>
      </c>
      <c r="J3112">
        <v>270.95058999999998</v>
      </c>
      <c r="K3112">
        <v>272.61401000000001</v>
      </c>
      <c r="L3112">
        <v>-4.2936230000000002</v>
      </c>
    </row>
    <row r="3113" spans="1:12" x14ac:dyDescent="0.25">
      <c r="A3113">
        <v>181.07767999999999</v>
      </c>
      <c r="B3113">
        <v>-3.2269266000000001</v>
      </c>
      <c r="C3113">
        <v>-3.6307893</v>
      </c>
      <c r="D3113">
        <v>1.0631491E-2</v>
      </c>
      <c r="E3113">
        <v>0</v>
      </c>
      <c r="F3113">
        <v>0</v>
      </c>
      <c r="G3113">
        <v>-9.8315929000000008E-4</v>
      </c>
      <c r="H3113">
        <v>-10.489533</v>
      </c>
      <c r="I3113">
        <v>6.5570563999999996</v>
      </c>
      <c r="J3113">
        <v>270.94995</v>
      </c>
      <c r="K3113">
        <v>272.61385999999999</v>
      </c>
      <c r="L3113">
        <v>-4.2936230000000002</v>
      </c>
    </row>
    <row r="3114" spans="1:12" x14ac:dyDescent="0.25">
      <c r="A3114">
        <v>181.07769999999999</v>
      </c>
      <c r="B3114">
        <v>-3.2269266000000001</v>
      </c>
      <c r="C3114">
        <v>-3.6180810999999999</v>
      </c>
      <c r="D3114">
        <v>2.6460020000000002E-3</v>
      </c>
      <c r="E3114">
        <v>0</v>
      </c>
      <c r="F3114">
        <v>0</v>
      </c>
      <c r="G3114">
        <v>1.1358592E-3</v>
      </c>
      <c r="H3114">
        <v>-10.489533</v>
      </c>
      <c r="I3114">
        <v>6.5570674000000002</v>
      </c>
      <c r="J3114">
        <v>270.94931000000003</v>
      </c>
      <c r="K3114">
        <v>272.61374000000001</v>
      </c>
      <c r="L3114">
        <v>-4.2936230000000002</v>
      </c>
    </row>
    <row r="3115" spans="1:12" x14ac:dyDescent="0.25">
      <c r="A3115">
        <v>181.07772</v>
      </c>
      <c r="B3115">
        <v>-3.2269266000000001</v>
      </c>
      <c r="C3115">
        <v>-3.5971109999999999</v>
      </c>
      <c r="D3115">
        <v>-7.4975095E-3</v>
      </c>
      <c r="E3115">
        <v>0</v>
      </c>
      <c r="F3115">
        <v>0</v>
      </c>
      <c r="G3115">
        <v>1.3190007999999999E-3</v>
      </c>
      <c r="H3115">
        <v>-10.489533</v>
      </c>
      <c r="I3115">
        <v>6.5613321999999998</v>
      </c>
      <c r="J3115">
        <v>270.94866999999999</v>
      </c>
      <c r="K3115">
        <v>272.61358999999999</v>
      </c>
      <c r="L3115">
        <v>-4.2936230000000002</v>
      </c>
    </row>
    <row r="3116" spans="1:12" x14ac:dyDescent="0.25">
      <c r="A3116">
        <v>181.07774000000001</v>
      </c>
      <c r="B3116">
        <v>-3.2269266000000001</v>
      </c>
      <c r="C3116">
        <v>-3.6151844999999998</v>
      </c>
      <c r="D3116">
        <v>-2.5500906999999999E-3</v>
      </c>
      <c r="E3116">
        <v>0</v>
      </c>
      <c r="F3116">
        <v>0</v>
      </c>
      <c r="G3116">
        <v>1.3308723E-3</v>
      </c>
      <c r="H3116">
        <v>-10.489533</v>
      </c>
      <c r="I3116">
        <v>6.5574364999999997</v>
      </c>
      <c r="J3116">
        <v>270.94803000000002</v>
      </c>
      <c r="K3116">
        <v>272.61345999999998</v>
      </c>
      <c r="L3116">
        <v>-4.2936230000000002</v>
      </c>
    </row>
    <row r="3117" spans="1:12" x14ac:dyDescent="0.25">
      <c r="A3117">
        <v>181.07776000000001</v>
      </c>
      <c r="B3117">
        <v>-3.2269266000000001</v>
      </c>
      <c r="C3117">
        <v>-3.6101627000000001</v>
      </c>
      <c r="D3117">
        <v>2.251196E-3</v>
      </c>
      <c r="E3117">
        <v>0</v>
      </c>
      <c r="F3117">
        <v>0</v>
      </c>
      <c r="G3117">
        <v>1.3315563999999999E-3</v>
      </c>
      <c r="H3117">
        <v>-10.489533</v>
      </c>
      <c r="I3117">
        <v>6.5570908000000001</v>
      </c>
      <c r="J3117">
        <v>270.94738999999998</v>
      </c>
      <c r="K3117">
        <v>272.61331000000001</v>
      </c>
      <c r="L3117">
        <v>-4.2936230000000002</v>
      </c>
    </row>
    <row r="3118" spans="1:12" x14ac:dyDescent="0.25">
      <c r="A3118">
        <v>181.07777999999999</v>
      </c>
      <c r="B3118">
        <v>-3.2269266000000001</v>
      </c>
      <c r="C3118">
        <v>-3.5964518000000001</v>
      </c>
      <c r="D3118">
        <v>-5.3291427999999997E-3</v>
      </c>
      <c r="E3118">
        <v>0</v>
      </c>
      <c r="F3118">
        <v>0</v>
      </c>
      <c r="G3118">
        <v>1.3313092E-3</v>
      </c>
      <c r="H3118">
        <v>-10.489518</v>
      </c>
      <c r="I3118">
        <v>6.5549359000000003</v>
      </c>
      <c r="J3118">
        <v>270.94675000000001</v>
      </c>
      <c r="K3118">
        <v>272.61318999999997</v>
      </c>
      <c r="L3118">
        <v>-4.2943376999999998</v>
      </c>
    </row>
    <row r="3119" spans="1:12" x14ac:dyDescent="0.25">
      <c r="A3119">
        <v>181.0778</v>
      </c>
      <c r="B3119">
        <v>-3.2269266000000001</v>
      </c>
      <c r="C3119">
        <v>-3.5886551999999998</v>
      </c>
      <c r="D3119">
        <v>-3.0873402000000001E-3</v>
      </c>
      <c r="E3119">
        <v>0</v>
      </c>
      <c r="F3119">
        <v>0</v>
      </c>
      <c r="G3119">
        <v>-5.3319597000000001E-4</v>
      </c>
      <c r="H3119">
        <v>-10.393890000000001</v>
      </c>
      <c r="I3119">
        <v>6.5568833</v>
      </c>
      <c r="J3119">
        <v>270.94610999999998</v>
      </c>
      <c r="K3119">
        <v>272.61304000000001</v>
      </c>
      <c r="L3119">
        <v>-4.2936845000000003</v>
      </c>
    </row>
    <row r="3120" spans="1:12" x14ac:dyDescent="0.25">
      <c r="A3120">
        <v>181.07782</v>
      </c>
      <c r="B3120">
        <v>-3.2269266000000001</v>
      </c>
      <c r="C3120">
        <v>-3.5880038999999999</v>
      </c>
      <c r="D3120">
        <v>8.0114500999999994E-3</v>
      </c>
      <c r="E3120">
        <v>0</v>
      </c>
      <c r="F3120">
        <v>0</v>
      </c>
      <c r="G3120">
        <v>-6.9434062000000001E-4</v>
      </c>
      <c r="H3120">
        <v>-10.385624</v>
      </c>
      <c r="I3120">
        <v>6.5591879000000004</v>
      </c>
      <c r="J3120">
        <v>270.94547</v>
      </c>
      <c r="K3120">
        <v>272.61291999999997</v>
      </c>
      <c r="L3120">
        <v>-4.2936272999999998</v>
      </c>
    </row>
    <row r="3121" spans="1:12" x14ac:dyDescent="0.25">
      <c r="A3121">
        <v>181.07784000000001</v>
      </c>
      <c r="B3121">
        <v>-3.2269266000000001</v>
      </c>
      <c r="C3121">
        <v>-3.5681015999999999</v>
      </c>
      <c r="D3121">
        <v>9.6907942E-3</v>
      </c>
      <c r="E3121">
        <v>0</v>
      </c>
      <c r="F3121">
        <v>0</v>
      </c>
      <c r="G3121">
        <v>-7.0478621999999999E-4</v>
      </c>
      <c r="H3121">
        <v>-10.385088</v>
      </c>
      <c r="I3121">
        <v>6.5615157999999996</v>
      </c>
      <c r="J3121">
        <v>270.94481999999999</v>
      </c>
      <c r="K3121">
        <v>272.61275999999998</v>
      </c>
      <c r="L3121">
        <v>-4.2936230000000002</v>
      </c>
    </row>
    <row r="3122" spans="1:12" x14ac:dyDescent="0.25">
      <c r="A3122">
        <v>181.07785999999999</v>
      </c>
      <c r="B3122">
        <v>-3.2269266000000001</v>
      </c>
      <c r="C3122">
        <v>-3.5862452999999999</v>
      </c>
      <c r="D3122">
        <v>-3.2549472999999999E-3</v>
      </c>
      <c r="E3122">
        <v>0</v>
      </c>
      <c r="F3122">
        <v>0</v>
      </c>
      <c r="G3122">
        <v>-7.0538803000000003E-4</v>
      </c>
      <c r="H3122">
        <v>-10.385057</v>
      </c>
      <c r="I3122">
        <v>6.5595797999999998</v>
      </c>
      <c r="J3122">
        <v>270.94418000000002</v>
      </c>
      <c r="K3122">
        <v>272.61264</v>
      </c>
      <c r="L3122">
        <v>-4.2936230000000002</v>
      </c>
    </row>
    <row r="3123" spans="1:12" x14ac:dyDescent="0.25">
      <c r="A3123">
        <v>181.07787999999999</v>
      </c>
      <c r="B3123">
        <v>-3.2269266000000001</v>
      </c>
      <c r="C3123">
        <v>-3.5812284999999999</v>
      </c>
      <c r="D3123">
        <v>-8.0052065000000006E-3</v>
      </c>
      <c r="E3123">
        <v>0</v>
      </c>
      <c r="F3123">
        <v>0</v>
      </c>
      <c r="G3123">
        <v>-7.0545932999999995E-4</v>
      </c>
      <c r="H3123">
        <v>-10.38505</v>
      </c>
      <c r="I3123">
        <v>6.5572767000000001</v>
      </c>
      <c r="J3123">
        <v>270.94351</v>
      </c>
      <c r="K3123">
        <v>272.61248999999998</v>
      </c>
      <c r="L3123">
        <v>-4.2936230000000002</v>
      </c>
    </row>
    <row r="3124" spans="1:12" x14ac:dyDescent="0.25">
      <c r="A3124">
        <v>181.0779</v>
      </c>
      <c r="B3124">
        <v>-3.2269266000000001</v>
      </c>
      <c r="C3124">
        <v>-3.574141</v>
      </c>
      <c r="D3124">
        <v>1.0465168E-3</v>
      </c>
      <c r="E3124">
        <v>0</v>
      </c>
      <c r="F3124">
        <v>0</v>
      </c>
      <c r="G3124">
        <v>-9.5997279E-4</v>
      </c>
      <c r="H3124">
        <v>-10.346797</v>
      </c>
      <c r="I3124">
        <v>6.5592132000000003</v>
      </c>
      <c r="J3124">
        <v>270.94287000000003</v>
      </c>
      <c r="K3124">
        <v>272.61237</v>
      </c>
      <c r="L3124">
        <v>-4.2936230000000002</v>
      </c>
    </row>
    <row r="3125" spans="1:12" x14ac:dyDescent="0.25">
      <c r="A3125">
        <v>181.07792000000001</v>
      </c>
      <c r="B3125">
        <v>-3.2269266000000001</v>
      </c>
      <c r="C3125">
        <v>-3.5801577999999998</v>
      </c>
      <c r="D3125">
        <v>1.1113970999999999E-3</v>
      </c>
      <c r="E3125">
        <v>0</v>
      </c>
      <c r="F3125">
        <v>0</v>
      </c>
      <c r="G3125">
        <v>-9.8196976000000007E-4</v>
      </c>
      <c r="H3125">
        <v>-10.343491</v>
      </c>
      <c r="I3125">
        <v>6.5593848000000001</v>
      </c>
      <c r="J3125">
        <v>270.94223</v>
      </c>
      <c r="K3125">
        <v>272.61221</v>
      </c>
      <c r="L3125">
        <v>-4.2921939</v>
      </c>
    </row>
    <row r="3126" spans="1:12" x14ac:dyDescent="0.25">
      <c r="A3126">
        <v>181.07794000000001</v>
      </c>
      <c r="B3126">
        <v>-3.2269268000000002</v>
      </c>
      <c r="C3126">
        <v>-3.5740677999999999</v>
      </c>
      <c r="D3126">
        <v>-4.7070951999999998E-3</v>
      </c>
      <c r="E3126">
        <v>0</v>
      </c>
      <c r="F3126">
        <v>0</v>
      </c>
      <c r="G3126">
        <v>-9.8339549999999993E-4</v>
      </c>
      <c r="H3126">
        <v>-10.343277</v>
      </c>
      <c r="I3126">
        <v>6.5615281999999997</v>
      </c>
      <c r="J3126">
        <v>270.94159000000002</v>
      </c>
      <c r="K3126">
        <v>272.61209000000002</v>
      </c>
      <c r="L3126">
        <v>-4.2934995000000002</v>
      </c>
    </row>
    <row r="3127" spans="1:12" x14ac:dyDescent="0.25">
      <c r="A3127">
        <v>181.07795999999999</v>
      </c>
      <c r="B3127">
        <v>-3.2269268000000002</v>
      </c>
      <c r="C3127">
        <v>-3.5602889000000002</v>
      </c>
      <c r="D3127">
        <v>3.5035750000000001E-3</v>
      </c>
      <c r="E3127">
        <v>0</v>
      </c>
      <c r="F3127">
        <v>0</v>
      </c>
      <c r="G3127">
        <v>-9.8347769000000002E-4</v>
      </c>
      <c r="H3127">
        <v>-10.343265000000001</v>
      </c>
      <c r="I3127">
        <v>6.5553160000000004</v>
      </c>
      <c r="J3127">
        <v>270.94094999999999</v>
      </c>
      <c r="K3127">
        <v>272.61194</v>
      </c>
      <c r="L3127">
        <v>-4.2921858000000004</v>
      </c>
    </row>
    <row r="3128" spans="1:12" x14ac:dyDescent="0.25">
      <c r="A3128">
        <v>181.07798</v>
      </c>
      <c r="B3128">
        <v>-3.2269268000000002</v>
      </c>
      <c r="C3128">
        <v>-3.5657296000000001</v>
      </c>
      <c r="D3128">
        <v>1.0031376999999999E-2</v>
      </c>
      <c r="E3128">
        <v>0</v>
      </c>
      <c r="F3128">
        <v>0</v>
      </c>
      <c r="G3128">
        <v>-9.8317210000000007E-4</v>
      </c>
      <c r="H3128">
        <v>-10.343258000000001</v>
      </c>
      <c r="I3128">
        <v>6.5569081000000002</v>
      </c>
      <c r="J3128">
        <v>270.94031000000001</v>
      </c>
      <c r="K3128">
        <v>272.61178999999998</v>
      </c>
      <c r="L3128">
        <v>-4.2934995000000002</v>
      </c>
    </row>
    <row r="3129" spans="1:12" x14ac:dyDescent="0.25">
      <c r="A3129">
        <v>181.078</v>
      </c>
      <c r="B3129">
        <v>-3.2269268000000002</v>
      </c>
      <c r="C3129">
        <v>-3.5596035000000001</v>
      </c>
      <c r="D3129">
        <v>2.5912092999999998E-3</v>
      </c>
      <c r="E3129">
        <v>0</v>
      </c>
      <c r="F3129">
        <v>0</v>
      </c>
      <c r="G3129">
        <v>1.0512703999999999E-3</v>
      </c>
      <c r="H3129">
        <v>-10.305007</v>
      </c>
      <c r="I3129">
        <v>6.5591888000000003</v>
      </c>
      <c r="J3129">
        <v>270.93966999999998</v>
      </c>
      <c r="K3129">
        <v>272.61165999999997</v>
      </c>
      <c r="L3129">
        <v>-4.2936152999999999</v>
      </c>
    </row>
    <row r="3130" spans="1:12" x14ac:dyDescent="0.25">
      <c r="A3130">
        <v>181.07802000000001</v>
      </c>
      <c r="B3130">
        <v>-3.2269268000000002</v>
      </c>
      <c r="C3130">
        <v>-3.5524418</v>
      </c>
      <c r="D3130">
        <v>-8.9535703999999994E-3</v>
      </c>
      <c r="E3130">
        <v>0</v>
      </c>
      <c r="F3130">
        <v>0</v>
      </c>
      <c r="G3130">
        <v>1.2271024E-3</v>
      </c>
      <c r="H3130">
        <v>-10.301701</v>
      </c>
      <c r="I3130">
        <v>6.5572514999999996</v>
      </c>
      <c r="J3130">
        <v>270.93903</v>
      </c>
      <c r="K3130">
        <v>272.61151000000001</v>
      </c>
      <c r="L3130">
        <v>-4.2936224999999997</v>
      </c>
    </row>
    <row r="3131" spans="1:12" x14ac:dyDescent="0.25">
      <c r="A3131">
        <v>181.07803999999999</v>
      </c>
      <c r="B3131">
        <v>-3.2269268000000002</v>
      </c>
      <c r="C3131">
        <v>-3.5452132000000001</v>
      </c>
      <c r="D3131">
        <v>-1.9505167E-3</v>
      </c>
      <c r="E3131">
        <v>0</v>
      </c>
      <c r="F3131">
        <v>0</v>
      </c>
      <c r="G3131">
        <v>1.2384997999999999E-3</v>
      </c>
      <c r="H3131">
        <v>-10.301487</v>
      </c>
      <c r="I3131">
        <v>6.5592103000000002</v>
      </c>
      <c r="J3131">
        <v>270.93839000000003</v>
      </c>
      <c r="K3131">
        <v>272.61138999999997</v>
      </c>
      <c r="L3131">
        <v>-4.2936230000000002</v>
      </c>
    </row>
    <row r="3132" spans="1:12" x14ac:dyDescent="0.25">
      <c r="A3132">
        <v>181.07805999999999</v>
      </c>
      <c r="B3132">
        <v>-3.2269268000000002</v>
      </c>
      <c r="C3132">
        <v>-3.5446026000000002</v>
      </c>
      <c r="D3132">
        <v>1.5797883E-3</v>
      </c>
      <c r="E3132">
        <v>0</v>
      </c>
      <c r="F3132">
        <v>0</v>
      </c>
      <c r="G3132">
        <v>1.2391564999999999E-3</v>
      </c>
      <c r="H3132">
        <v>-10.301475</v>
      </c>
      <c r="I3132">
        <v>6.5508566000000004</v>
      </c>
      <c r="J3132">
        <v>270.93774000000002</v>
      </c>
      <c r="K3132">
        <v>272.61124000000001</v>
      </c>
      <c r="L3132">
        <v>-4.2936230000000002</v>
      </c>
    </row>
    <row r="3133" spans="1:12" x14ac:dyDescent="0.25">
      <c r="A3133">
        <v>181.07808</v>
      </c>
      <c r="B3133">
        <v>-3.2269268000000002</v>
      </c>
      <c r="C3133">
        <v>-3.5511824999999999</v>
      </c>
      <c r="D3133">
        <v>-3.2101967E-3</v>
      </c>
      <c r="E3133">
        <v>0</v>
      </c>
      <c r="F3133">
        <v>0</v>
      </c>
      <c r="G3133">
        <v>1.2389594999999999E-3</v>
      </c>
      <c r="H3133">
        <v>-10.301468</v>
      </c>
      <c r="I3133">
        <v>6.5607914999999997</v>
      </c>
      <c r="J3133">
        <v>270.93709999999999</v>
      </c>
      <c r="K3133">
        <v>272.61111</v>
      </c>
      <c r="L3133">
        <v>-4.2936230000000002</v>
      </c>
    </row>
    <row r="3134" spans="1:12" x14ac:dyDescent="0.25">
      <c r="A3134">
        <v>181.07810000000001</v>
      </c>
      <c r="B3134">
        <v>-3.2269268000000002</v>
      </c>
      <c r="C3134">
        <v>-3.5385094000000001</v>
      </c>
      <c r="D3134">
        <v>-2.1765609E-3</v>
      </c>
      <c r="E3134">
        <v>0</v>
      </c>
      <c r="F3134">
        <v>0</v>
      </c>
      <c r="G3134">
        <v>-2.8651912000000001E-4</v>
      </c>
      <c r="H3134">
        <v>-10.263216</v>
      </c>
      <c r="I3134">
        <v>6.5574006999999996</v>
      </c>
      <c r="J3134">
        <v>270.93646000000001</v>
      </c>
      <c r="K3134">
        <v>272.61095999999998</v>
      </c>
      <c r="L3134">
        <v>-4.2936230000000002</v>
      </c>
    </row>
    <row r="3135" spans="1:12" x14ac:dyDescent="0.25">
      <c r="A3135">
        <v>181.07812000000001</v>
      </c>
      <c r="B3135">
        <v>-3.2269268000000002</v>
      </c>
      <c r="C3135">
        <v>-3.5307827000000001</v>
      </c>
      <c r="D3135">
        <v>8.8123763000000008E-3</v>
      </c>
      <c r="E3135">
        <v>0</v>
      </c>
      <c r="F3135">
        <v>0</v>
      </c>
      <c r="G3135">
        <v>-4.1836256000000002E-4</v>
      </c>
      <c r="H3135">
        <v>-10.25991</v>
      </c>
      <c r="I3135">
        <v>6.5570898</v>
      </c>
      <c r="J3135">
        <v>270.93581999999998</v>
      </c>
      <c r="K3135">
        <v>272.61084</v>
      </c>
      <c r="L3135">
        <v>-4.2936230000000002</v>
      </c>
    </row>
    <row r="3136" spans="1:12" x14ac:dyDescent="0.25">
      <c r="A3136">
        <v>181.07813999999999</v>
      </c>
      <c r="B3136">
        <v>-3.2269268000000002</v>
      </c>
      <c r="C3136">
        <v>-3.5433783999999999</v>
      </c>
      <c r="D3136">
        <v>9.0318172999999998E-3</v>
      </c>
      <c r="E3136">
        <v>0</v>
      </c>
      <c r="F3136">
        <v>0</v>
      </c>
      <c r="G3136">
        <v>-4.2690878000000001E-4</v>
      </c>
      <c r="H3136">
        <v>-10.259696</v>
      </c>
      <c r="I3136">
        <v>6.5592008000000002</v>
      </c>
      <c r="J3136">
        <v>270.93518</v>
      </c>
      <c r="K3136">
        <v>272.61068999999998</v>
      </c>
      <c r="L3136">
        <v>-4.2936230000000002</v>
      </c>
    </row>
    <row r="3137" spans="1:12" x14ac:dyDescent="0.25">
      <c r="A3137">
        <v>181.07816</v>
      </c>
      <c r="B3137">
        <v>-3.2269268000000002</v>
      </c>
      <c r="C3137">
        <v>-3.5312405</v>
      </c>
      <c r="D3137">
        <v>-4.7647697000000001E-3</v>
      </c>
      <c r="E3137">
        <v>0</v>
      </c>
      <c r="F3137">
        <v>0</v>
      </c>
      <c r="G3137">
        <v>-4.2740119E-4</v>
      </c>
      <c r="H3137">
        <v>-10.259684</v>
      </c>
      <c r="I3137">
        <v>6.5572518999999998</v>
      </c>
      <c r="J3137">
        <v>270.93454000000003</v>
      </c>
      <c r="K3137">
        <v>272.61057</v>
      </c>
      <c r="L3137">
        <v>-4.2936230000000002</v>
      </c>
    </row>
    <row r="3138" spans="1:12" x14ac:dyDescent="0.25">
      <c r="A3138">
        <v>181.07818</v>
      </c>
      <c r="B3138">
        <v>-3.2269268000000002</v>
      </c>
      <c r="C3138">
        <v>-3.536788</v>
      </c>
      <c r="D3138">
        <v>-5.9564821000000004E-3</v>
      </c>
      <c r="E3138">
        <v>0</v>
      </c>
      <c r="F3138">
        <v>0</v>
      </c>
      <c r="G3138">
        <v>-4.2746655999999997E-4</v>
      </c>
      <c r="H3138">
        <v>-10.259677</v>
      </c>
      <c r="I3138">
        <v>6.5570798000000003</v>
      </c>
      <c r="J3138">
        <v>270.93389999999999</v>
      </c>
      <c r="K3138">
        <v>272.61041</v>
      </c>
      <c r="L3138">
        <v>-4.2936230000000002</v>
      </c>
    </row>
    <row r="3139" spans="1:12" x14ac:dyDescent="0.25">
      <c r="A3139">
        <v>181.07820000000001</v>
      </c>
      <c r="B3139">
        <v>-3.2269268000000002</v>
      </c>
      <c r="C3139">
        <v>-3.5306692000000002</v>
      </c>
      <c r="D3139">
        <v>1.2260712000000001E-3</v>
      </c>
      <c r="E3139">
        <v>0</v>
      </c>
      <c r="F3139">
        <v>0</v>
      </c>
      <c r="G3139">
        <v>-6.8191840999999999E-4</v>
      </c>
      <c r="H3139">
        <v>-10.221425</v>
      </c>
      <c r="I3139">
        <v>6.5613327000000004</v>
      </c>
      <c r="J3139">
        <v>270.93326000000002</v>
      </c>
      <c r="K3139">
        <v>272.61029000000002</v>
      </c>
      <c r="L3139">
        <v>-4.2943376999999998</v>
      </c>
    </row>
    <row r="3140" spans="1:12" x14ac:dyDescent="0.25">
      <c r="A3140">
        <v>181.07821999999999</v>
      </c>
      <c r="B3140">
        <v>-3.2269268000000002</v>
      </c>
      <c r="C3140">
        <v>-3.5301309000000001</v>
      </c>
      <c r="D3140">
        <v>-1.055746E-3</v>
      </c>
      <c r="E3140">
        <v>0</v>
      </c>
      <c r="F3140">
        <v>0</v>
      </c>
      <c r="G3140">
        <v>-7.0390996000000003E-4</v>
      </c>
      <c r="H3140">
        <v>-10.218119</v>
      </c>
      <c r="I3140">
        <v>6.5595679000000002</v>
      </c>
      <c r="J3140">
        <v>270.93261999999999</v>
      </c>
      <c r="K3140">
        <v>272.61014</v>
      </c>
      <c r="L3140">
        <v>-4.2951135999999996</v>
      </c>
    </row>
    <row r="3141" spans="1:12" x14ac:dyDescent="0.25">
      <c r="A3141">
        <v>181.07823999999999</v>
      </c>
      <c r="B3141">
        <v>-3.2269268000000002</v>
      </c>
      <c r="C3141">
        <v>-3.5367147999999999</v>
      </c>
      <c r="D3141">
        <v>-4.8946212000000001E-3</v>
      </c>
      <c r="E3141">
        <v>0</v>
      </c>
      <c r="F3141">
        <v>0</v>
      </c>
      <c r="G3141">
        <v>-7.0533551999999995E-4</v>
      </c>
      <c r="H3141">
        <v>-10.217905</v>
      </c>
      <c r="I3141">
        <v>6.5572762000000004</v>
      </c>
      <c r="J3141">
        <v>270.93198000000001</v>
      </c>
      <c r="K3141">
        <v>272.61002000000002</v>
      </c>
      <c r="L3141">
        <v>-4.2937507999999998</v>
      </c>
    </row>
    <row r="3142" spans="1:12" x14ac:dyDescent="0.25">
      <c r="A3142">
        <v>181.07826</v>
      </c>
      <c r="B3142">
        <v>-3.2269268000000002</v>
      </c>
      <c r="C3142">
        <v>-3.5240448</v>
      </c>
      <c r="D3142">
        <v>4.2168405000000001E-3</v>
      </c>
      <c r="E3142">
        <v>0</v>
      </c>
      <c r="F3142">
        <v>0</v>
      </c>
      <c r="G3142">
        <v>-7.0541758999999999E-4</v>
      </c>
      <c r="H3142">
        <v>-10.217893</v>
      </c>
      <c r="I3142">
        <v>6.5592135999999996</v>
      </c>
      <c r="J3142">
        <v>270.93133999999998</v>
      </c>
      <c r="K3142">
        <v>272.60986000000003</v>
      </c>
      <c r="L3142">
        <v>-4.2929168000000004</v>
      </c>
    </row>
    <row r="3143" spans="1:12" x14ac:dyDescent="0.25">
      <c r="A3143">
        <v>181.07828000000001</v>
      </c>
      <c r="B3143">
        <v>-3.2269268000000002</v>
      </c>
      <c r="C3143">
        <v>-3.5361785999999999</v>
      </c>
      <c r="D3143">
        <v>1.0093153000000001E-2</v>
      </c>
      <c r="E3143">
        <v>0</v>
      </c>
      <c r="F3143">
        <v>0</v>
      </c>
      <c r="G3143">
        <v>-7.0515089E-4</v>
      </c>
      <c r="H3143">
        <v>-10.217892000000001</v>
      </c>
      <c r="I3143">
        <v>6.5615171999999999</v>
      </c>
      <c r="J3143">
        <v>270.93069000000003</v>
      </c>
      <c r="K3143">
        <v>272.60973999999999</v>
      </c>
      <c r="L3143">
        <v>-4.2935615</v>
      </c>
    </row>
    <row r="3144" spans="1:12" x14ac:dyDescent="0.25">
      <c r="A3144">
        <v>181.07830000000001</v>
      </c>
      <c r="B3144">
        <v>-3.2269268000000002</v>
      </c>
      <c r="C3144">
        <v>-3.5306318000000001</v>
      </c>
      <c r="D3144">
        <v>1.1437333E-3</v>
      </c>
      <c r="E3144">
        <v>0</v>
      </c>
      <c r="F3144">
        <v>0</v>
      </c>
      <c r="G3144">
        <v>1.0747799E-3</v>
      </c>
      <c r="H3144">
        <v>-10.217892000000001</v>
      </c>
      <c r="I3144">
        <v>6.5574488999999998</v>
      </c>
      <c r="J3144">
        <v>270.93004999999999</v>
      </c>
      <c r="K3144">
        <v>272.60959000000003</v>
      </c>
      <c r="L3144">
        <v>-4.2950482000000001</v>
      </c>
    </row>
    <row r="3145" spans="1:12" x14ac:dyDescent="0.25">
      <c r="A3145">
        <v>181.07831999999999</v>
      </c>
      <c r="B3145">
        <v>-3.2269268000000002</v>
      </c>
      <c r="C3145">
        <v>-3.5433718999999999</v>
      </c>
      <c r="D3145">
        <v>-7.6262307999999997E-3</v>
      </c>
      <c r="E3145">
        <v>0</v>
      </c>
      <c r="F3145">
        <v>0</v>
      </c>
      <c r="G3145">
        <v>1.2286148999999999E-3</v>
      </c>
      <c r="H3145">
        <v>-10.217892000000001</v>
      </c>
      <c r="I3145">
        <v>6.5592240999999998</v>
      </c>
      <c r="J3145">
        <v>270.92941000000002</v>
      </c>
      <c r="K3145">
        <v>272.60946999999999</v>
      </c>
      <c r="L3145">
        <v>-4.2951756000000003</v>
      </c>
    </row>
    <row r="3146" spans="1:12" x14ac:dyDescent="0.25">
      <c r="A3146">
        <v>181.07834</v>
      </c>
      <c r="B3146">
        <v>-3.2269268000000002</v>
      </c>
      <c r="C3146">
        <v>-3.5444813000000002</v>
      </c>
      <c r="D3146">
        <v>-1.8330949E-3</v>
      </c>
      <c r="E3146">
        <v>0</v>
      </c>
      <c r="F3146">
        <v>0</v>
      </c>
      <c r="G3146">
        <v>1.2385867000000001E-3</v>
      </c>
      <c r="H3146">
        <v>-10.217892000000001</v>
      </c>
      <c r="I3146">
        <v>6.5572537999999998</v>
      </c>
      <c r="J3146">
        <v>270.92876999999999</v>
      </c>
      <c r="K3146">
        <v>272.60930999999999</v>
      </c>
      <c r="L3146">
        <v>-4.2937551000000003</v>
      </c>
    </row>
    <row r="3147" spans="1:12" x14ac:dyDescent="0.25">
      <c r="A3147">
        <v>181.07836</v>
      </c>
      <c r="B3147">
        <v>-3.2269268000000002</v>
      </c>
      <c r="C3147">
        <v>-3.5313102999999999</v>
      </c>
      <c r="D3147">
        <v>1.5871263E-3</v>
      </c>
      <c r="E3147">
        <v>0</v>
      </c>
      <c r="F3147">
        <v>0</v>
      </c>
      <c r="G3147">
        <v>1.2391612E-3</v>
      </c>
      <c r="H3147">
        <v>-10.217892000000001</v>
      </c>
      <c r="I3147">
        <v>6.5613446</v>
      </c>
      <c r="J3147">
        <v>270.92813000000001</v>
      </c>
      <c r="K3147">
        <v>272.60919000000001</v>
      </c>
      <c r="L3147">
        <v>-4.2936316000000003</v>
      </c>
    </row>
    <row r="3148" spans="1:12" x14ac:dyDescent="0.25">
      <c r="A3148">
        <v>181.07838000000001</v>
      </c>
      <c r="B3148">
        <v>-3.2269268000000002</v>
      </c>
      <c r="C3148">
        <v>-3.5235487999999999</v>
      </c>
      <c r="D3148">
        <v>-5.3877654000000002E-3</v>
      </c>
      <c r="E3148">
        <v>0</v>
      </c>
      <c r="F3148">
        <v>0</v>
      </c>
      <c r="G3148">
        <v>1.238921E-3</v>
      </c>
      <c r="H3148">
        <v>-10.217886</v>
      </c>
      <c r="I3148">
        <v>6.5574374000000004</v>
      </c>
      <c r="J3148">
        <v>270.92748999999998</v>
      </c>
      <c r="K3148">
        <v>272.60903999999999</v>
      </c>
      <c r="L3148">
        <v>-4.2936234000000004</v>
      </c>
    </row>
    <row r="3149" spans="1:12" x14ac:dyDescent="0.25">
      <c r="A3149">
        <v>181.07839999999999</v>
      </c>
      <c r="B3149">
        <v>-3.2269268000000002</v>
      </c>
      <c r="C3149">
        <v>-3.5229043999999998</v>
      </c>
      <c r="D3149">
        <v>-2.3646664000000002E-3</v>
      </c>
      <c r="E3149">
        <v>0</v>
      </c>
      <c r="F3149">
        <v>0</v>
      </c>
      <c r="G3149">
        <v>-5.4100849000000004E-4</v>
      </c>
      <c r="H3149">
        <v>-10.179634</v>
      </c>
      <c r="I3149">
        <v>6.5592237000000004</v>
      </c>
      <c r="J3149">
        <v>270.92685</v>
      </c>
      <c r="K3149">
        <v>272.60892000000001</v>
      </c>
      <c r="L3149">
        <v>-4.2936230000000002</v>
      </c>
    </row>
    <row r="3150" spans="1:12" x14ac:dyDescent="0.25">
      <c r="A3150">
        <v>181.07841999999999</v>
      </c>
      <c r="B3150">
        <v>-3.2269268000000002</v>
      </c>
      <c r="C3150">
        <v>-3.5361066000000001</v>
      </c>
      <c r="D3150">
        <v>9.5259118999999996E-3</v>
      </c>
      <c r="E3150">
        <v>0</v>
      </c>
      <c r="F3150">
        <v>0</v>
      </c>
      <c r="G3150">
        <v>-6.948433E-4</v>
      </c>
      <c r="H3150">
        <v>-10.176328</v>
      </c>
      <c r="I3150">
        <v>6.5572533999999996</v>
      </c>
      <c r="J3150">
        <v>270.92621000000003</v>
      </c>
      <c r="K3150">
        <v>272.60876000000002</v>
      </c>
      <c r="L3150">
        <v>-4.2943376999999998</v>
      </c>
    </row>
    <row r="3151" spans="1:12" x14ac:dyDescent="0.25">
      <c r="A3151">
        <v>181.07844</v>
      </c>
      <c r="B3151">
        <v>-3.2269268000000002</v>
      </c>
      <c r="C3151">
        <v>-3.5438687999999998</v>
      </c>
      <c r="D3151">
        <v>5.4629650000000002E-3</v>
      </c>
      <c r="E3151">
        <v>0</v>
      </c>
      <c r="F3151">
        <v>0</v>
      </c>
      <c r="G3151">
        <v>-7.0481503000000001E-4</v>
      </c>
      <c r="H3151">
        <v>-10.176114</v>
      </c>
      <c r="I3151">
        <v>6.5570792999999998</v>
      </c>
      <c r="J3151">
        <v>270.92556999999999</v>
      </c>
      <c r="K3151">
        <v>272.60863999999998</v>
      </c>
      <c r="L3151">
        <v>-4.2936845000000003</v>
      </c>
    </row>
    <row r="3152" spans="1:12" x14ac:dyDescent="0.25">
      <c r="A3152">
        <v>181.07846000000001</v>
      </c>
      <c r="B3152">
        <v>-3.2269268000000002</v>
      </c>
      <c r="C3152">
        <v>-3.5378949999999998</v>
      </c>
      <c r="D3152">
        <v>-7.2525330000000002E-3</v>
      </c>
      <c r="E3152">
        <v>0</v>
      </c>
      <c r="F3152">
        <v>0</v>
      </c>
      <c r="G3152">
        <v>-7.0538953999999996E-4</v>
      </c>
      <c r="H3152">
        <v>-10.176102</v>
      </c>
      <c r="I3152">
        <v>6.5549355</v>
      </c>
      <c r="J3152">
        <v>270.92489999999998</v>
      </c>
      <c r="K3152">
        <v>272.60849000000002</v>
      </c>
      <c r="L3152">
        <v>-4.2929124999999999</v>
      </c>
    </row>
    <row r="3153" spans="1:12" x14ac:dyDescent="0.25">
      <c r="A3153">
        <v>181.07848000000001</v>
      </c>
      <c r="B3153">
        <v>-3.2269268000000002</v>
      </c>
      <c r="C3153">
        <v>-3.5439873</v>
      </c>
      <c r="D3153">
        <v>-6.1648292000000002E-3</v>
      </c>
      <c r="E3153">
        <v>0</v>
      </c>
      <c r="F3153">
        <v>0</v>
      </c>
      <c r="G3153">
        <v>-7.0542062000000002E-4</v>
      </c>
      <c r="H3153">
        <v>-10.17611</v>
      </c>
      <c r="I3153">
        <v>6.5590147999999999</v>
      </c>
      <c r="J3153">
        <v>270.92426</v>
      </c>
      <c r="K3153">
        <v>272.60836999999998</v>
      </c>
      <c r="L3153">
        <v>-4.2949900999999997</v>
      </c>
    </row>
    <row r="3154" spans="1:12" x14ac:dyDescent="0.25">
      <c r="A3154">
        <v>181.07849999999999</v>
      </c>
      <c r="B3154">
        <v>-3.2269268000000002</v>
      </c>
      <c r="C3154">
        <v>-3.557766</v>
      </c>
      <c r="D3154">
        <v>1.2127099000000001E-3</v>
      </c>
      <c r="E3154">
        <v>0</v>
      </c>
      <c r="F3154">
        <v>0</v>
      </c>
      <c r="G3154">
        <v>-7.0542225000000001E-4</v>
      </c>
      <c r="H3154">
        <v>-10.233487</v>
      </c>
      <c r="I3154">
        <v>6.5572394999999997</v>
      </c>
      <c r="J3154">
        <v>270.92361</v>
      </c>
      <c r="K3154">
        <v>272.60822000000002</v>
      </c>
      <c r="L3154">
        <v>-4.2930273999999997</v>
      </c>
    </row>
    <row r="3155" spans="1:12" x14ac:dyDescent="0.25">
      <c r="A3155">
        <v>181.07852</v>
      </c>
      <c r="B3155">
        <v>-3.2269268000000002</v>
      </c>
      <c r="C3155">
        <v>-3.5523245000000001</v>
      </c>
      <c r="D3155">
        <v>-1.0566225000000001E-3</v>
      </c>
      <c r="E3155">
        <v>0</v>
      </c>
      <c r="F3155">
        <v>0</v>
      </c>
      <c r="G3155">
        <v>-7.0542230999999999E-4</v>
      </c>
      <c r="H3155">
        <v>-10.238446</v>
      </c>
      <c r="I3155">
        <v>6.5570788000000002</v>
      </c>
      <c r="J3155">
        <v>270.92297000000002</v>
      </c>
      <c r="K3155">
        <v>272.60809</v>
      </c>
      <c r="L3155">
        <v>-4.2942834000000003</v>
      </c>
    </row>
    <row r="3156" spans="1:12" x14ac:dyDescent="0.25">
      <c r="A3156">
        <v>181.07854</v>
      </c>
      <c r="B3156">
        <v>-3.2269268000000002</v>
      </c>
      <c r="C3156">
        <v>-3.5518304999999999</v>
      </c>
      <c r="D3156">
        <v>-5.6208404999999999E-3</v>
      </c>
      <c r="E3156">
        <v>0</v>
      </c>
      <c r="F3156">
        <v>0</v>
      </c>
      <c r="G3156">
        <v>-7.0542230999999999E-4</v>
      </c>
      <c r="H3156">
        <v>-10.238766999999999</v>
      </c>
      <c r="I3156">
        <v>6.5549355</v>
      </c>
      <c r="J3156">
        <v>270.92232999999999</v>
      </c>
      <c r="K3156">
        <v>272.60793999999999</v>
      </c>
      <c r="L3156">
        <v>-4.2936810999999997</v>
      </c>
    </row>
    <row r="3157" spans="1:12" x14ac:dyDescent="0.25">
      <c r="A3157">
        <v>181.07856000000001</v>
      </c>
      <c r="B3157">
        <v>-3.2269268000000002</v>
      </c>
      <c r="C3157">
        <v>-3.5650392000000002</v>
      </c>
      <c r="D3157">
        <v>4.8803552000000004E-3</v>
      </c>
      <c r="E3157">
        <v>0</v>
      </c>
      <c r="F3157">
        <v>0</v>
      </c>
      <c r="G3157">
        <v>-7.0542230999999999E-4</v>
      </c>
      <c r="H3157">
        <v>-10.238785999999999</v>
      </c>
      <c r="I3157">
        <v>6.5568824000000001</v>
      </c>
      <c r="J3157">
        <v>270.92169000000001</v>
      </c>
      <c r="K3157">
        <v>272.60782</v>
      </c>
      <c r="L3157">
        <v>-4.2936268000000002</v>
      </c>
    </row>
    <row r="3158" spans="1:12" x14ac:dyDescent="0.25">
      <c r="A3158">
        <v>181.07857999999999</v>
      </c>
      <c r="B3158">
        <v>-3.2269268000000002</v>
      </c>
      <c r="C3158">
        <v>-3.5595636000000002</v>
      </c>
      <c r="D3158">
        <v>1.0151633E-2</v>
      </c>
      <c r="E3158">
        <v>0</v>
      </c>
      <c r="F3158">
        <v>0</v>
      </c>
      <c r="G3158">
        <v>-7.0515111999999995E-4</v>
      </c>
      <c r="H3158">
        <v>-10.238792999999999</v>
      </c>
      <c r="I3158">
        <v>6.5549226000000003</v>
      </c>
      <c r="J3158">
        <v>270.92104999999998</v>
      </c>
      <c r="K3158">
        <v>272.60766999999998</v>
      </c>
      <c r="L3158">
        <v>-4.2936230000000002</v>
      </c>
    </row>
    <row r="3159" spans="1:12" x14ac:dyDescent="0.25">
      <c r="A3159">
        <v>181.07859999999999</v>
      </c>
      <c r="B3159">
        <v>-3.2269268000000002</v>
      </c>
      <c r="C3159">
        <v>-3.5789279999999999</v>
      </c>
      <c r="D3159">
        <v>-3.0500877999999998E-4</v>
      </c>
      <c r="E3159">
        <v>0</v>
      </c>
      <c r="F3159">
        <v>0</v>
      </c>
      <c r="G3159">
        <v>1.0747797999999999E-3</v>
      </c>
      <c r="H3159">
        <v>-10.277044999999999</v>
      </c>
      <c r="I3159">
        <v>6.5568828999999997</v>
      </c>
      <c r="J3159">
        <v>270.92041</v>
      </c>
      <c r="K3159">
        <v>272.60753999999997</v>
      </c>
      <c r="L3159">
        <v>-4.2936230000000002</v>
      </c>
    </row>
    <row r="3160" spans="1:12" x14ac:dyDescent="0.25">
      <c r="A3160">
        <v>181.07862</v>
      </c>
      <c r="B3160">
        <v>-3.2269268000000002</v>
      </c>
      <c r="C3160">
        <v>-3.5739907999999998</v>
      </c>
      <c r="D3160">
        <v>-7.7516618000000002E-3</v>
      </c>
      <c r="E3160">
        <v>0</v>
      </c>
      <c r="F3160">
        <v>0</v>
      </c>
      <c r="G3160">
        <v>1.2286148999999999E-3</v>
      </c>
      <c r="H3160">
        <v>-10.280351</v>
      </c>
      <c r="I3160">
        <v>6.5591879000000004</v>
      </c>
      <c r="J3160">
        <v>270.91977000000003</v>
      </c>
      <c r="K3160">
        <v>272.60739000000001</v>
      </c>
      <c r="L3160">
        <v>-4.2936230000000002</v>
      </c>
    </row>
    <row r="3161" spans="1:12" x14ac:dyDescent="0.25">
      <c r="A3161">
        <v>181.07864000000001</v>
      </c>
      <c r="B3161">
        <v>-3.2269268000000002</v>
      </c>
      <c r="C3161">
        <v>-3.5735280999999999</v>
      </c>
      <c r="D3161">
        <v>-2.5668777999999998E-3</v>
      </c>
      <c r="E3161">
        <v>0</v>
      </c>
      <c r="F3161">
        <v>0</v>
      </c>
      <c r="G3161">
        <v>1.2385867000000001E-3</v>
      </c>
      <c r="H3161">
        <v>-10.280564999999999</v>
      </c>
      <c r="I3161">
        <v>6.5615157999999996</v>
      </c>
      <c r="J3161">
        <v>270.91913</v>
      </c>
      <c r="K3161">
        <v>272.60727000000003</v>
      </c>
      <c r="L3161">
        <v>-4.2950515999999999</v>
      </c>
    </row>
    <row r="3162" spans="1:12" x14ac:dyDescent="0.25">
      <c r="A3162">
        <v>181.07866000000001</v>
      </c>
      <c r="B3162">
        <v>-3.2269268000000002</v>
      </c>
      <c r="C3162">
        <v>-3.5734973000000001</v>
      </c>
      <c r="D3162" s="117">
        <v>7.2236398E-5</v>
      </c>
      <c r="E3162">
        <v>0</v>
      </c>
      <c r="F3162">
        <v>0</v>
      </c>
      <c r="G3162">
        <v>1.2391612E-3</v>
      </c>
      <c r="H3162">
        <v>-10.280576999999999</v>
      </c>
      <c r="I3162">
        <v>6.5574488999999998</v>
      </c>
      <c r="J3162">
        <v>270.91849000000002</v>
      </c>
      <c r="K3162">
        <v>272.60712000000001</v>
      </c>
      <c r="L3162">
        <v>-4.2937469000000004</v>
      </c>
    </row>
    <row r="3163" spans="1:12" x14ac:dyDescent="0.25">
      <c r="A3163">
        <v>181.07867999999999</v>
      </c>
      <c r="B3163">
        <v>-3.2269268000000002</v>
      </c>
      <c r="C3163">
        <v>-3.5734973000000001</v>
      </c>
      <c r="D3163">
        <v>-5.5172127000000003E-3</v>
      </c>
      <c r="E3163">
        <v>0</v>
      </c>
      <c r="F3163">
        <v>0</v>
      </c>
      <c r="G3163">
        <v>1.238921E-3</v>
      </c>
      <c r="H3163">
        <v>-10.280583999999999</v>
      </c>
      <c r="I3163">
        <v>6.5592240999999998</v>
      </c>
      <c r="J3163">
        <v>270.91784999999999</v>
      </c>
      <c r="K3163">
        <v>272.60699</v>
      </c>
      <c r="L3163">
        <v>-4.2936310999999998</v>
      </c>
    </row>
    <row r="3164" spans="1:12" x14ac:dyDescent="0.25">
      <c r="A3164">
        <v>181.0787</v>
      </c>
      <c r="B3164">
        <v>-3.2269269999999999</v>
      </c>
      <c r="C3164">
        <v>-3.5867398000000001</v>
      </c>
      <c r="D3164">
        <v>-1.6475993999999999E-3</v>
      </c>
      <c r="E3164">
        <v>0</v>
      </c>
      <c r="F3164">
        <v>0</v>
      </c>
      <c r="G3164">
        <v>-5.4100849000000004E-4</v>
      </c>
      <c r="H3164">
        <v>-10.318835999999999</v>
      </c>
      <c r="I3164">
        <v>6.5551205000000001</v>
      </c>
      <c r="J3164">
        <v>270.91721000000001</v>
      </c>
      <c r="K3164">
        <v>272.60683999999998</v>
      </c>
      <c r="L3164">
        <v>-4.2936234000000004</v>
      </c>
    </row>
    <row r="3165" spans="1:12" x14ac:dyDescent="0.25">
      <c r="A3165">
        <v>181.07872</v>
      </c>
      <c r="B3165">
        <v>-3.2269269999999999</v>
      </c>
      <c r="C3165">
        <v>-3.5878858999999999</v>
      </c>
      <c r="D3165">
        <v>9.5880171000000004E-3</v>
      </c>
      <c r="E3165">
        <v>0</v>
      </c>
      <c r="F3165">
        <v>0</v>
      </c>
      <c r="G3165">
        <v>-6.948433E-4</v>
      </c>
      <c r="H3165">
        <v>-10.322141999999999</v>
      </c>
      <c r="I3165">
        <v>6.5568948000000002</v>
      </c>
      <c r="J3165">
        <v>270.91656</v>
      </c>
      <c r="K3165">
        <v>272.60672</v>
      </c>
      <c r="L3165">
        <v>-4.2950515999999999</v>
      </c>
    </row>
    <row r="3166" spans="1:12" x14ac:dyDescent="0.25">
      <c r="A3166">
        <v>181.07874000000001</v>
      </c>
      <c r="B3166">
        <v>-3.2269269999999999</v>
      </c>
      <c r="C3166">
        <v>-3.6012034000000002</v>
      </c>
      <c r="D3166">
        <v>4.7415672000000004E-3</v>
      </c>
      <c r="E3166">
        <v>0</v>
      </c>
      <c r="F3166">
        <v>0</v>
      </c>
      <c r="G3166">
        <v>-7.0481503000000001E-4</v>
      </c>
      <c r="H3166">
        <v>-10.322355999999999</v>
      </c>
      <c r="I3166">
        <v>6.5549245000000003</v>
      </c>
      <c r="J3166">
        <v>270.91592000000003</v>
      </c>
      <c r="K3166">
        <v>272.60656999999998</v>
      </c>
      <c r="L3166">
        <v>-4.2951756000000003</v>
      </c>
    </row>
    <row r="3167" spans="1:12" x14ac:dyDescent="0.25">
      <c r="A3167">
        <v>181.07875999999999</v>
      </c>
      <c r="B3167">
        <v>-3.2269269999999999</v>
      </c>
      <c r="C3167">
        <v>-3.6089706000000001</v>
      </c>
      <c r="D3167">
        <v>-7.3149987000000003E-3</v>
      </c>
      <c r="E3167">
        <v>0</v>
      </c>
      <c r="F3167">
        <v>0</v>
      </c>
      <c r="G3167">
        <v>-7.0538953999999996E-4</v>
      </c>
      <c r="H3167">
        <v>-10.322368000000001</v>
      </c>
      <c r="I3167">
        <v>6.5632786999999997</v>
      </c>
      <c r="J3167">
        <v>270.91528</v>
      </c>
      <c r="K3167">
        <v>272.60645</v>
      </c>
      <c r="L3167">
        <v>-4.2937551000000003</v>
      </c>
    </row>
    <row r="3168" spans="1:12" x14ac:dyDescent="0.25">
      <c r="A3168">
        <v>181.07877999999999</v>
      </c>
      <c r="B3168">
        <v>-3.2269269999999999</v>
      </c>
      <c r="C3168">
        <v>-3.5897548000000001</v>
      </c>
      <c r="D3168">
        <v>-6.1689923000000004E-3</v>
      </c>
      <c r="E3168">
        <v>0</v>
      </c>
      <c r="F3168">
        <v>0</v>
      </c>
      <c r="G3168">
        <v>-7.0542062000000002E-4</v>
      </c>
      <c r="H3168">
        <v>-10.322374999999999</v>
      </c>
      <c r="I3168">
        <v>6.5576086</v>
      </c>
      <c r="J3168">
        <v>270.91464000000002</v>
      </c>
      <c r="K3168">
        <v>272.60629</v>
      </c>
      <c r="L3168">
        <v>-4.2929168000000004</v>
      </c>
    </row>
    <row r="3169" spans="1:12" x14ac:dyDescent="0.25">
      <c r="A3169">
        <v>181.0788</v>
      </c>
      <c r="B3169">
        <v>-3.2269269999999999</v>
      </c>
      <c r="C3169">
        <v>-3.5947027</v>
      </c>
      <c r="D3169">
        <v>4.8659771E-4</v>
      </c>
      <c r="E3169">
        <v>0</v>
      </c>
      <c r="F3169">
        <v>0</v>
      </c>
      <c r="G3169">
        <v>-7.0542225000000001E-4</v>
      </c>
      <c r="H3169">
        <v>-10.360626999999999</v>
      </c>
      <c r="I3169">
        <v>6.5571022000000001</v>
      </c>
      <c r="J3169">
        <v>270.91399999999999</v>
      </c>
      <c r="K3169">
        <v>272.60617000000002</v>
      </c>
      <c r="L3169">
        <v>-4.2935615</v>
      </c>
    </row>
    <row r="3170" spans="1:12" x14ac:dyDescent="0.25">
      <c r="A3170">
        <v>181.07882000000001</v>
      </c>
      <c r="B3170">
        <v>-3.2269269999999999</v>
      </c>
      <c r="C3170">
        <v>-3.6084084999999999</v>
      </c>
      <c r="D3170">
        <v>-4.0234117999999996E-3</v>
      </c>
      <c r="E3170">
        <v>0</v>
      </c>
      <c r="F3170">
        <v>0</v>
      </c>
      <c r="G3170">
        <v>-7.0542230999999999E-4</v>
      </c>
      <c r="H3170">
        <v>-10.363932999999999</v>
      </c>
      <c r="I3170">
        <v>6.5570693000000002</v>
      </c>
      <c r="J3170">
        <v>270.91336000000001</v>
      </c>
      <c r="K3170">
        <v>272.60602</v>
      </c>
      <c r="L3170">
        <v>-4.2936192000000002</v>
      </c>
    </row>
    <row r="3171" spans="1:12" x14ac:dyDescent="0.25">
      <c r="A3171">
        <v>181.07884000000001</v>
      </c>
      <c r="B3171">
        <v>-3.2269269999999999</v>
      </c>
      <c r="C3171">
        <v>-3.6095845999999998</v>
      </c>
      <c r="D3171">
        <v>-4.4241925000000001E-3</v>
      </c>
      <c r="E3171">
        <v>0</v>
      </c>
      <c r="F3171">
        <v>0</v>
      </c>
      <c r="G3171">
        <v>-7.0542230999999999E-4</v>
      </c>
      <c r="H3171">
        <v>-10.364147000000001</v>
      </c>
      <c r="I3171">
        <v>6.5570674000000002</v>
      </c>
      <c r="J3171">
        <v>270.91271999999998</v>
      </c>
      <c r="K3171">
        <v>272.60590000000002</v>
      </c>
      <c r="L3171">
        <v>-4.2936230000000002</v>
      </c>
    </row>
    <row r="3172" spans="1:12" x14ac:dyDescent="0.25">
      <c r="A3172">
        <v>181.07885999999999</v>
      </c>
      <c r="B3172">
        <v>-3.2269269999999999</v>
      </c>
      <c r="C3172">
        <v>-3.6162817</v>
      </c>
      <c r="D3172">
        <v>4.9892082000000003E-3</v>
      </c>
      <c r="E3172">
        <v>0</v>
      </c>
      <c r="F3172">
        <v>0</v>
      </c>
      <c r="G3172">
        <v>-7.0542230999999999E-4</v>
      </c>
      <c r="H3172">
        <v>-10.364159000000001</v>
      </c>
      <c r="I3172">
        <v>6.5570668999999997</v>
      </c>
      <c r="J3172">
        <v>270.91208</v>
      </c>
      <c r="K3172">
        <v>272.60574000000003</v>
      </c>
      <c r="L3172">
        <v>-4.2936230000000002</v>
      </c>
    </row>
    <row r="3173" spans="1:12" x14ac:dyDescent="0.25">
      <c r="A3173">
        <v>181.07888</v>
      </c>
      <c r="B3173">
        <v>-3.2269269999999999</v>
      </c>
      <c r="C3173">
        <v>-3.6168602000000001</v>
      </c>
      <c r="D3173">
        <v>9.4324173000000008E-3</v>
      </c>
      <c r="E3173">
        <v>0</v>
      </c>
      <c r="F3173">
        <v>0</v>
      </c>
      <c r="G3173">
        <v>-7.0516404000000004E-4</v>
      </c>
      <c r="H3173">
        <v>-10.364172</v>
      </c>
      <c r="I3173">
        <v>6.5549340000000003</v>
      </c>
      <c r="J3173">
        <v>270.91144000000003</v>
      </c>
      <c r="K3173">
        <v>272.60561999999999</v>
      </c>
      <c r="L3173">
        <v>-4.2936230000000002</v>
      </c>
    </row>
    <row r="3174" spans="1:12" x14ac:dyDescent="0.25">
      <c r="A3174">
        <v>181.0789</v>
      </c>
      <c r="B3174">
        <v>-3.2269269999999999</v>
      </c>
      <c r="C3174">
        <v>-3.6301402999999999</v>
      </c>
      <c r="D3174">
        <v>-1.0930196E-3</v>
      </c>
      <c r="E3174">
        <v>0</v>
      </c>
      <c r="F3174">
        <v>0</v>
      </c>
      <c r="G3174">
        <v>9.9005853000000009E-4</v>
      </c>
      <c r="H3174">
        <v>-10.440675000000001</v>
      </c>
      <c r="I3174">
        <v>6.5547503999999996</v>
      </c>
      <c r="J3174">
        <v>270.91079999999999</v>
      </c>
      <c r="K3174">
        <v>272.60547000000003</v>
      </c>
      <c r="L3174">
        <v>-4.2936230000000002</v>
      </c>
    </row>
    <row r="3175" spans="1:12" x14ac:dyDescent="0.25">
      <c r="A3175">
        <v>181.07892000000001</v>
      </c>
      <c r="B3175">
        <v>-3.2269269999999999</v>
      </c>
      <c r="C3175">
        <v>-3.6312859</v>
      </c>
      <c r="D3175">
        <v>-9.2707620999999997E-3</v>
      </c>
      <c r="E3175">
        <v>0</v>
      </c>
      <c r="F3175">
        <v>0</v>
      </c>
      <c r="G3175">
        <v>1.1365723000000001E-3</v>
      </c>
      <c r="H3175">
        <v>-10.447286999999999</v>
      </c>
      <c r="I3175">
        <v>6.5568704999999996</v>
      </c>
      <c r="J3175">
        <v>270.91016000000002</v>
      </c>
      <c r="K3175">
        <v>272.60534999999999</v>
      </c>
      <c r="L3175">
        <v>-4.2950515999999999</v>
      </c>
    </row>
    <row r="3176" spans="1:12" x14ac:dyDescent="0.25">
      <c r="A3176">
        <v>181.07893999999999</v>
      </c>
      <c r="B3176">
        <v>-3.2269269999999999</v>
      </c>
      <c r="C3176">
        <v>-3.6247427000000001</v>
      </c>
      <c r="D3176">
        <v>-1.2451040999999999E-3</v>
      </c>
      <c r="E3176">
        <v>0</v>
      </c>
      <c r="F3176">
        <v>0</v>
      </c>
      <c r="G3176">
        <v>1.1460694999999999E-3</v>
      </c>
      <c r="H3176">
        <v>-10.447716</v>
      </c>
      <c r="I3176">
        <v>6.5549216000000001</v>
      </c>
      <c r="J3176">
        <v>270.90951999999999</v>
      </c>
      <c r="K3176">
        <v>272.60518999999999</v>
      </c>
      <c r="L3176">
        <v>-4.2951756000000003</v>
      </c>
    </row>
    <row r="3177" spans="1:12" x14ac:dyDescent="0.25">
      <c r="A3177">
        <v>181.07896</v>
      </c>
      <c r="B3177">
        <v>-3.2269269999999999</v>
      </c>
      <c r="C3177">
        <v>-3.6506585999999999</v>
      </c>
      <c r="D3177">
        <v>-5.3729902999999997E-4</v>
      </c>
      <c r="E3177">
        <v>0</v>
      </c>
      <c r="F3177">
        <v>0</v>
      </c>
      <c r="G3177">
        <v>1.1466168000000001E-3</v>
      </c>
      <c r="H3177">
        <v>-10.447741000000001</v>
      </c>
      <c r="I3177">
        <v>6.5547494999999998</v>
      </c>
      <c r="J3177">
        <v>270.90886999999998</v>
      </c>
      <c r="K3177">
        <v>272.60507000000001</v>
      </c>
      <c r="L3177">
        <v>-4.2951836999999999</v>
      </c>
    </row>
    <row r="3178" spans="1:12" x14ac:dyDescent="0.25">
      <c r="A3178">
        <v>181.07898</v>
      </c>
      <c r="B3178">
        <v>-3.2269269999999999</v>
      </c>
      <c r="C3178">
        <v>-3.6462884</v>
      </c>
      <c r="D3178">
        <v>-7.7501241999999998E-3</v>
      </c>
      <c r="E3178">
        <v>0</v>
      </c>
      <c r="F3178">
        <v>0</v>
      </c>
      <c r="G3178">
        <v>1.1463491999999999E-3</v>
      </c>
      <c r="H3178">
        <v>-10.447754</v>
      </c>
      <c r="I3178">
        <v>6.5547380000000004</v>
      </c>
      <c r="J3178">
        <v>270.90823</v>
      </c>
      <c r="K3178">
        <v>272.60491999999999</v>
      </c>
      <c r="L3178">
        <v>-4.2937554999999996</v>
      </c>
    </row>
    <row r="3179" spans="1:12" x14ac:dyDescent="0.25">
      <c r="A3179">
        <v>181.07900000000001</v>
      </c>
      <c r="B3179">
        <v>-3.2269269999999999</v>
      </c>
      <c r="C3179">
        <v>-3.6392414999999998</v>
      </c>
      <c r="D3179">
        <v>-3.8699977000000003E-4</v>
      </c>
      <c r="E3179">
        <v>0</v>
      </c>
      <c r="F3179">
        <v>0</v>
      </c>
      <c r="G3179">
        <v>-8.0338336000000004E-4</v>
      </c>
      <c r="H3179">
        <v>-10.524257</v>
      </c>
      <c r="I3179">
        <v>6.5590029000000003</v>
      </c>
      <c r="J3179">
        <v>270.90759000000003</v>
      </c>
      <c r="K3179">
        <v>272.60480000000001</v>
      </c>
      <c r="L3179">
        <v>-4.2950602</v>
      </c>
    </row>
    <row r="3180" spans="1:12" x14ac:dyDescent="0.25">
      <c r="A3180">
        <v>181.07902000000001</v>
      </c>
      <c r="B3180">
        <v>-3.2269269999999999</v>
      </c>
      <c r="C3180">
        <v>-3.6386414</v>
      </c>
      <c r="D3180">
        <v>8.9745278999999994E-3</v>
      </c>
      <c r="E3180">
        <v>0</v>
      </c>
      <c r="F3180">
        <v>0</v>
      </c>
      <c r="G3180">
        <v>-9.7189412999999997E-4</v>
      </c>
      <c r="H3180">
        <v>-10.530868999999999</v>
      </c>
      <c r="I3180">
        <v>6.5593705</v>
      </c>
      <c r="J3180">
        <v>270.90694999999999</v>
      </c>
      <c r="K3180">
        <v>272.60464000000002</v>
      </c>
      <c r="L3180">
        <v>-4.2951759999999997</v>
      </c>
    </row>
    <row r="3181" spans="1:12" x14ac:dyDescent="0.25">
      <c r="A3181">
        <v>181.07903999999999</v>
      </c>
      <c r="B3181">
        <v>-3.2269269999999999</v>
      </c>
      <c r="C3181">
        <v>-3.6452239</v>
      </c>
      <c r="D3181">
        <v>2.5072440000000001E-3</v>
      </c>
      <c r="E3181">
        <v>0</v>
      </c>
      <c r="F3181">
        <v>0</v>
      </c>
      <c r="G3181">
        <v>-9.8281715000000003E-4</v>
      </c>
      <c r="H3181">
        <v>-10.531298</v>
      </c>
      <c r="I3181">
        <v>6.5572634000000001</v>
      </c>
      <c r="J3181">
        <v>270.90631000000002</v>
      </c>
      <c r="K3181">
        <v>272.60451999999998</v>
      </c>
      <c r="L3181">
        <v>-4.2937551000000003</v>
      </c>
    </row>
    <row r="3182" spans="1:12" x14ac:dyDescent="0.25">
      <c r="A3182">
        <v>181.07906</v>
      </c>
      <c r="B3182">
        <v>-3.2269272999999998</v>
      </c>
      <c r="C3182">
        <v>-3.6457961000000001</v>
      </c>
      <c r="D3182">
        <v>-8.2332389000000002E-3</v>
      </c>
      <c r="E3182">
        <v>0</v>
      </c>
      <c r="F3182">
        <v>0</v>
      </c>
      <c r="G3182">
        <v>-9.8344649000000001E-4</v>
      </c>
      <c r="H3182">
        <v>-10.531323</v>
      </c>
      <c r="I3182">
        <v>6.5592122000000002</v>
      </c>
      <c r="J3182">
        <v>270.90564000000001</v>
      </c>
      <c r="K3182">
        <v>272.60437000000002</v>
      </c>
      <c r="L3182">
        <v>-4.2936316000000003</v>
      </c>
    </row>
    <row r="3183" spans="1:12" x14ac:dyDescent="0.25">
      <c r="A3183">
        <v>181.07908</v>
      </c>
      <c r="B3183">
        <v>-3.2269272999999998</v>
      </c>
      <c r="C3183">
        <v>-3.6590764999999998</v>
      </c>
      <c r="D3183">
        <v>-6.2440699000000004E-3</v>
      </c>
      <c r="E3183">
        <v>0</v>
      </c>
      <c r="F3183">
        <v>0</v>
      </c>
      <c r="G3183">
        <v>-9.8344171000000003E-4</v>
      </c>
      <c r="H3183">
        <v>-10.531330000000001</v>
      </c>
      <c r="I3183">
        <v>6.5593842999999996</v>
      </c>
      <c r="J3183">
        <v>270.90499999999997</v>
      </c>
      <c r="K3183">
        <v>272.60424999999998</v>
      </c>
      <c r="L3183">
        <v>-4.2950521000000004</v>
      </c>
    </row>
    <row r="3184" spans="1:12" x14ac:dyDescent="0.25">
      <c r="A3184">
        <v>181.07910000000001</v>
      </c>
      <c r="B3184">
        <v>-3.2269272999999998</v>
      </c>
      <c r="C3184">
        <v>-3.6668413000000002</v>
      </c>
      <c r="D3184">
        <v>1.2069186E-3</v>
      </c>
      <c r="E3184">
        <v>0</v>
      </c>
      <c r="F3184">
        <v>0</v>
      </c>
      <c r="G3184">
        <v>-7.2893169E-4</v>
      </c>
      <c r="H3184">
        <v>-10.569582</v>
      </c>
      <c r="I3184">
        <v>6.5572638999999997</v>
      </c>
      <c r="J3184">
        <v>270.90436</v>
      </c>
      <c r="K3184">
        <v>272.60410000000002</v>
      </c>
      <c r="L3184">
        <v>-4.2937469000000004</v>
      </c>
    </row>
    <row r="3185" spans="1:12" x14ac:dyDescent="0.25">
      <c r="A3185">
        <v>181.07911999999999</v>
      </c>
      <c r="B3185">
        <v>-3.2269272999999998</v>
      </c>
      <c r="C3185">
        <v>-3.6476270999999998</v>
      </c>
      <c r="D3185">
        <v>-6.1391097999999996E-3</v>
      </c>
      <c r="E3185">
        <v>0</v>
      </c>
      <c r="F3185">
        <v>0</v>
      </c>
      <c r="G3185">
        <v>-7.0693500999999997E-4</v>
      </c>
      <c r="H3185">
        <v>-10.572888000000001</v>
      </c>
      <c r="I3185">
        <v>6.5570798000000003</v>
      </c>
      <c r="J3185">
        <v>270.90372000000002</v>
      </c>
      <c r="K3185">
        <v>272.60397</v>
      </c>
      <c r="L3185">
        <v>-4.2936310999999998</v>
      </c>
    </row>
    <row r="3186" spans="1:12" x14ac:dyDescent="0.25">
      <c r="A3186">
        <v>181.07914</v>
      </c>
      <c r="B3186">
        <v>-3.2269272999999998</v>
      </c>
      <c r="C3186">
        <v>-3.6658134000000002</v>
      </c>
      <c r="D3186">
        <v>-5.3338194000000002E-3</v>
      </c>
      <c r="E3186">
        <v>0</v>
      </c>
      <c r="F3186">
        <v>0</v>
      </c>
      <c r="G3186">
        <v>-7.0550921000000003E-4</v>
      </c>
      <c r="H3186">
        <v>-10.573102</v>
      </c>
      <c r="I3186">
        <v>6.5549355</v>
      </c>
      <c r="J3186">
        <v>270.90307999999999</v>
      </c>
      <c r="K3186">
        <v>272.60381999999998</v>
      </c>
      <c r="L3186">
        <v>-4.2950521000000004</v>
      </c>
    </row>
    <row r="3187" spans="1:12" x14ac:dyDescent="0.25">
      <c r="A3187">
        <v>181.07916</v>
      </c>
      <c r="B3187">
        <v>-3.2269272999999998</v>
      </c>
      <c r="C3187">
        <v>-3.6541788999999998</v>
      </c>
      <c r="D3187">
        <v>4.9142096999999999E-3</v>
      </c>
      <c r="E3187">
        <v>0</v>
      </c>
      <c r="F3187">
        <v>0</v>
      </c>
      <c r="G3187">
        <v>-7.0542702000000004E-4</v>
      </c>
      <c r="H3187">
        <v>-10.573114</v>
      </c>
      <c r="I3187">
        <v>6.5590147999999999</v>
      </c>
      <c r="J3187">
        <v>270.90244000000001</v>
      </c>
      <c r="K3187">
        <v>272.6037</v>
      </c>
      <c r="L3187">
        <v>-4.2951750999999998</v>
      </c>
    </row>
    <row r="3188" spans="1:12" x14ac:dyDescent="0.25">
      <c r="A3188">
        <v>181.07918000000001</v>
      </c>
      <c r="B3188">
        <v>-3.2269272999999998</v>
      </c>
      <c r="C3188">
        <v>-3.6531394000000001</v>
      </c>
      <c r="D3188">
        <v>7.2494294000000001E-3</v>
      </c>
      <c r="E3188">
        <v>0</v>
      </c>
      <c r="F3188">
        <v>0</v>
      </c>
      <c r="G3188">
        <v>-7.0520298000000003E-4</v>
      </c>
      <c r="H3188">
        <v>-10.573112</v>
      </c>
      <c r="I3188">
        <v>6.5572400000000002</v>
      </c>
      <c r="J3188">
        <v>270.90179000000001</v>
      </c>
      <c r="K3188">
        <v>272.60354999999998</v>
      </c>
      <c r="L3188">
        <v>-4.2923249999999999</v>
      </c>
    </row>
    <row r="3189" spans="1:12" x14ac:dyDescent="0.25">
      <c r="A3189">
        <v>181.07919999999999</v>
      </c>
      <c r="B3189">
        <v>-3.2269272999999998</v>
      </c>
      <c r="C3189">
        <v>-3.6530730999999999</v>
      </c>
      <c r="D3189">
        <v>-2.7339972999999998E-3</v>
      </c>
      <c r="E3189">
        <v>0</v>
      </c>
      <c r="F3189">
        <v>0</v>
      </c>
      <c r="G3189">
        <v>7.3585287000000005E-4</v>
      </c>
      <c r="H3189">
        <v>-10.553986999999999</v>
      </c>
      <c r="I3189">
        <v>6.5613437000000001</v>
      </c>
      <c r="J3189">
        <v>270.90114999999997</v>
      </c>
      <c r="K3189">
        <v>272.60338999999999</v>
      </c>
      <c r="L3189">
        <v>-4.2935084999999997</v>
      </c>
    </row>
    <row r="3190" spans="1:12" x14ac:dyDescent="0.25">
      <c r="A3190">
        <v>181.07921999999999</v>
      </c>
      <c r="B3190">
        <v>-3.2269272999999998</v>
      </c>
      <c r="C3190">
        <v>-3.6663108000000002</v>
      </c>
      <c r="D3190">
        <v>-8.6823431999999996E-3</v>
      </c>
      <c r="E3190">
        <v>0</v>
      </c>
      <c r="F3190">
        <v>0</v>
      </c>
      <c r="G3190">
        <v>8.6039974000000005E-4</v>
      </c>
      <c r="H3190">
        <v>-10.552334</v>
      </c>
      <c r="I3190">
        <v>6.5574368999999999</v>
      </c>
      <c r="J3190">
        <v>270.90051</v>
      </c>
      <c r="K3190">
        <v>272.60327000000001</v>
      </c>
      <c r="L3190">
        <v>-4.2950444000000001</v>
      </c>
    </row>
    <row r="3191" spans="1:12" x14ac:dyDescent="0.25">
      <c r="A3191">
        <v>181.07924</v>
      </c>
      <c r="B3191">
        <v>-3.2269272999999998</v>
      </c>
      <c r="C3191">
        <v>-3.6608355000000001</v>
      </c>
      <c r="D3191">
        <v>-1.9174626E-3</v>
      </c>
      <c r="E3191">
        <v>0</v>
      </c>
      <c r="F3191">
        <v>0</v>
      </c>
      <c r="G3191">
        <v>8.6847297000000004E-4</v>
      </c>
      <c r="H3191">
        <v>-10.552227</v>
      </c>
      <c r="I3191">
        <v>6.5570908000000001</v>
      </c>
      <c r="J3191">
        <v>270.89987000000002</v>
      </c>
      <c r="K3191">
        <v>272.60311999999999</v>
      </c>
      <c r="L3191">
        <v>-4.2937459999999996</v>
      </c>
    </row>
    <row r="3192" spans="1:12" x14ac:dyDescent="0.25">
      <c r="A3192">
        <v>181.07926</v>
      </c>
      <c r="B3192">
        <v>-3.2269272999999998</v>
      </c>
      <c r="C3192">
        <v>-3.6735799</v>
      </c>
      <c r="D3192">
        <v>-5.9639784999999999E-4</v>
      </c>
      <c r="E3192">
        <v>0</v>
      </c>
      <c r="F3192">
        <v>0</v>
      </c>
      <c r="G3192">
        <v>8.6893815999999999E-4</v>
      </c>
      <c r="H3192">
        <v>-10.55222</v>
      </c>
      <c r="I3192">
        <v>6.5528034999999996</v>
      </c>
      <c r="J3192">
        <v>270.89922999999999</v>
      </c>
      <c r="K3192">
        <v>272.60300000000001</v>
      </c>
      <c r="L3192">
        <v>-4.2936310999999998</v>
      </c>
    </row>
    <row r="3193" spans="1:12" x14ac:dyDescent="0.25">
      <c r="A3193">
        <v>181.07928000000001</v>
      </c>
      <c r="B3193">
        <v>-3.2269272999999998</v>
      </c>
      <c r="C3193">
        <v>-3.6746926000000002</v>
      </c>
      <c r="D3193">
        <v>-7.0285499000000001E-3</v>
      </c>
      <c r="E3193">
        <v>0</v>
      </c>
      <c r="F3193">
        <v>0</v>
      </c>
      <c r="G3193">
        <v>8.6871791000000002E-4</v>
      </c>
      <c r="H3193">
        <v>-10.552229000000001</v>
      </c>
      <c r="I3193">
        <v>6.5524339999999999</v>
      </c>
      <c r="J3193">
        <v>270.89859000000001</v>
      </c>
      <c r="K3193">
        <v>272.60284000000001</v>
      </c>
      <c r="L3193">
        <v>-4.2936234000000004</v>
      </c>
    </row>
    <row r="3194" spans="1:12" x14ac:dyDescent="0.25">
      <c r="A3194">
        <v>181.07929999999999</v>
      </c>
      <c r="B3194">
        <v>-3.2269272999999998</v>
      </c>
      <c r="C3194">
        <v>-3.6813821999999998</v>
      </c>
      <c r="D3194">
        <v>-3.2452583999999999E-4</v>
      </c>
      <c r="E3194">
        <v>0</v>
      </c>
      <c r="F3194">
        <v>0</v>
      </c>
      <c r="G3194">
        <v>-7.4204610000000004E-4</v>
      </c>
      <c r="H3194">
        <v>-10.609605999999999</v>
      </c>
      <c r="I3194">
        <v>6.5566750000000003</v>
      </c>
      <c r="J3194">
        <v>270.89794999999998</v>
      </c>
      <c r="K3194">
        <v>272.60271999999998</v>
      </c>
      <c r="L3194">
        <v>-4.2936230000000002</v>
      </c>
    </row>
    <row r="3195" spans="1:12" x14ac:dyDescent="0.25">
      <c r="A3195">
        <v>181.07932</v>
      </c>
      <c r="B3195">
        <v>-3.2269272999999998</v>
      </c>
      <c r="C3195">
        <v>-3.6554750999999999</v>
      </c>
      <c r="D3195">
        <v>8.9783585000000003E-3</v>
      </c>
      <c r="E3195">
        <v>0</v>
      </c>
      <c r="F3195">
        <v>0</v>
      </c>
      <c r="G3195">
        <v>-8.8126055E-4</v>
      </c>
      <c r="H3195">
        <v>-10.614565000000001</v>
      </c>
      <c r="I3195">
        <v>6.5570415999999998</v>
      </c>
      <c r="J3195">
        <v>270.89731</v>
      </c>
      <c r="K3195">
        <v>272.60257000000001</v>
      </c>
      <c r="L3195">
        <v>-4.2936230000000002</v>
      </c>
    </row>
    <row r="3196" spans="1:12" x14ac:dyDescent="0.25">
      <c r="A3196">
        <v>181.07934</v>
      </c>
      <c r="B3196">
        <v>-3.2269272999999998</v>
      </c>
      <c r="C3196">
        <v>-3.6598454</v>
      </c>
      <c r="D3196">
        <v>1.0555326000000001E-3</v>
      </c>
      <c r="E3196">
        <v>0</v>
      </c>
      <c r="F3196">
        <v>0</v>
      </c>
      <c r="G3196">
        <v>-8.9028453999999999E-4</v>
      </c>
      <c r="H3196">
        <v>-10.614886</v>
      </c>
      <c r="I3196">
        <v>6.5570659999999998</v>
      </c>
      <c r="J3196">
        <v>270.89666999999997</v>
      </c>
      <c r="K3196">
        <v>272.60244999999998</v>
      </c>
      <c r="L3196">
        <v>-4.2936230000000002</v>
      </c>
    </row>
    <row r="3197" spans="1:12" x14ac:dyDescent="0.25">
      <c r="A3197">
        <v>181.07936000000001</v>
      </c>
      <c r="B3197">
        <v>-3.2269272999999998</v>
      </c>
      <c r="C3197">
        <v>-3.6668916</v>
      </c>
      <c r="D3197">
        <v>-9.8111611000000001E-3</v>
      </c>
      <c r="E3197">
        <v>0</v>
      </c>
      <c r="F3197">
        <v>0</v>
      </c>
      <c r="G3197">
        <v>-8.9080451000000005E-4</v>
      </c>
      <c r="H3197">
        <v>-10.614905</v>
      </c>
      <c r="I3197">
        <v>6.5570674000000002</v>
      </c>
      <c r="J3197">
        <v>270.89603</v>
      </c>
      <c r="K3197">
        <v>272.60228999999998</v>
      </c>
      <c r="L3197">
        <v>-4.2936230000000002</v>
      </c>
    </row>
    <row r="3198" spans="1:12" x14ac:dyDescent="0.25">
      <c r="A3198">
        <v>181.07937999999999</v>
      </c>
      <c r="B3198">
        <v>-3.2269272999999998</v>
      </c>
      <c r="C3198">
        <v>-3.6608722</v>
      </c>
      <c r="D3198">
        <v>-5.6515680999999996E-3</v>
      </c>
      <c r="E3198">
        <v>0</v>
      </c>
      <c r="F3198">
        <v>0</v>
      </c>
      <c r="G3198">
        <v>-8.9079380000000002E-4</v>
      </c>
      <c r="H3198">
        <v>-10.6149</v>
      </c>
      <c r="I3198">
        <v>6.5570668999999997</v>
      </c>
      <c r="J3198">
        <v>270.89539000000002</v>
      </c>
      <c r="K3198">
        <v>272.60217</v>
      </c>
      <c r="L3198">
        <v>-4.2950515999999999</v>
      </c>
    </row>
    <row r="3199" spans="1:12" x14ac:dyDescent="0.25">
      <c r="A3199">
        <v>181.07939999999999</v>
      </c>
      <c r="B3199">
        <v>-3.2269272999999998</v>
      </c>
      <c r="C3199">
        <v>-3.66696</v>
      </c>
      <c r="D3199">
        <v>5.3575810000000004E-4</v>
      </c>
      <c r="E3199">
        <v>0</v>
      </c>
      <c r="F3199">
        <v>0</v>
      </c>
      <c r="G3199">
        <v>-6.3624087000000004E-4</v>
      </c>
      <c r="H3199">
        <v>-10.576648</v>
      </c>
      <c r="I3199">
        <v>6.5549344999999999</v>
      </c>
      <c r="J3199">
        <v>270.89474000000001</v>
      </c>
      <c r="K3199">
        <v>272.60201999999998</v>
      </c>
      <c r="L3199">
        <v>-4.2951756000000003</v>
      </c>
    </row>
    <row r="3200" spans="1:12" x14ac:dyDescent="0.25">
      <c r="A3200">
        <v>181.07942</v>
      </c>
      <c r="B3200">
        <v>-3.2269272999999998</v>
      </c>
      <c r="C3200">
        <v>-3.6674954999999998</v>
      </c>
      <c r="D3200">
        <v>-5.4719443E-3</v>
      </c>
      <c r="E3200">
        <v>0</v>
      </c>
      <c r="F3200">
        <v>0</v>
      </c>
      <c r="G3200">
        <v>-6.1424042E-4</v>
      </c>
      <c r="H3200">
        <v>-10.573342</v>
      </c>
      <c r="I3200">
        <v>6.5590147999999999</v>
      </c>
      <c r="J3200">
        <v>270.89409999999998</v>
      </c>
      <c r="K3200">
        <v>272.6019</v>
      </c>
      <c r="L3200">
        <v>-4.2944693999999997</v>
      </c>
    </row>
    <row r="3201" spans="1:12" x14ac:dyDescent="0.25">
      <c r="A3201">
        <v>181.07944000000001</v>
      </c>
      <c r="B3201">
        <v>-3.2269274999999999</v>
      </c>
      <c r="C3201">
        <v>-3.6542873</v>
      </c>
      <c r="D3201">
        <v>-5.2746828000000004E-3</v>
      </c>
      <c r="E3201">
        <v>0</v>
      </c>
      <c r="F3201">
        <v>0</v>
      </c>
      <c r="G3201">
        <v>-6.1281444999999998E-4</v>
      </c>
      <c r="H3201">
        <v>-10.573128000000001</v>
      </c>
      <c r="I3201">
        <v>6.5551070999999999</v>
      </c>
      <c r="J3201">
        <v>270.89346</v>
      </c>
      <c r="K3201">
        <v>272.60174999999998</v>
      </c>
      <c r="L3201">
        <v>-4.2936934999999998</v>
      </c>
    </row>
    <row r="3202" spans="1:12" x14ac:dyDescent="0.25">
      <c r="A3202">
        <v>181.07946000000001</v>
      </c>
      <c r="B3202">
        <v>-3.2269274999999999</v>
      </c>
      <c r="C3202">
        <v>-3.6465247000000001</v>
      </c>
      <c r="D3202">
        <v>6.3705220999999996E-3</v>
      </c>
      <c r="E3202">
        <v>0</v>
      </c>
      <c r="F3202">
        <v>0</v>
      </c>
      <c r="G3202">
        <v>-6.1273225999999999E-4</v>
      </c>
      <c r="H3202">
        <v>-10.573116000000001</v>
      </c>
      <c r="I3202">
        <v>6.5568942999999997</v>
      </c>
      <c r="J3202">
        <v>270.89281999999997</v>
      </c>
      <c r="K3202">
        <v>272.60162000000003</v>
      </c>
      <c r="L3202">
        <v>-4.2950562999999997</v>
      </c>
    </row>
    <row r="3203" spans="1:12" x14ac:dyDescent="0.25">
      <c r="A3203">
        <v>181.07947999999999</v>
      </c>
      <c r="B3203">
        <v>-3.2269274999999999</v>
      </c>
      <c r="C3203">
        <v>-3.6524991999999998</v>
      </c>
      <c r="D3203">
        <v>6.6486853000000002E-3</v>
      </c>
      <c r="E3203">
        <v>0</v>
      </c>
      <c r="F3203">
        <v>0</v>
      </c>
      <c r="G3203">
        <v>-6.1253405999999995E-4</v>
      </c>
      <c r="H3203">
        <v>-10.573112</v>
      </c>
      <c r="I3203">
        <v>6.5527915999999999</v>
      </c>
      <c r="J3203">
        <v>270.89218</v>
      </c>
      <c r="K3203">
        <v>272.60147000000001</v>
      </c>
      <c r="L3203">
        <v>-4.2951756000000003</v>
      </c>
    </row>
    <row r="3204" spans="1:12" x14ac:dyDescent="0.25">
      <c r="A3204">
        <v>181.0795</v>
      </c>
      <c r="B3204">
        <v>-3.2269274999999999</v>
      </c>
      <c r="C3204">
        <v>-3.6530282000000001</v>
      </c>
      <c r="D3204">
        <v>-4.2404536999999997E-3</v>
      </c>
      <c r="E3204">
        <v>0</v>
      </c>
      <c r="F3204">
        <v>0</v>
      </c>
      <c r="G3204">
        <v>6.5894140000000005E-4</v>
      </c>
      <c r="H3204">
        <v>-10.553986999999999</v>
      </c>
      <c r="I3204">
        <v>6.5588297999999998</v>
      </c>
      <c r="J3204">
        <v>270.89154000000002</v>
      </c>
      <c r="K3204">
        <v>272.60135000000002</v>
      </c>
      <c r="L3204">
        <v>-4.2937551000000003</v>
      </c>
    </row>
    <row r="3205" spans="1:12" x14ac:dyDescent="0.25">
      <c r="A3205">
        <v>181.07952</v>
      </c>
      <c r="B3205">
        <v>-3.2269274999999999</v>
      </c>
      <c r="C3205">
        <v>-3.6398196</v>
      </c>
      <c r="D3205">
        <v>-9.5375887999999999E-3</v>
      </c>
      <c r="E3205">
        <v>0</v>
      </c>
      <c r="F3205">
        <v>0</v>
      </c>
      <c r="G3205">
        <v>7.6883181E-4</v>
      </c>
      <c r="H3205">
        <v>-10.552334</v>
      </c>
      <c r="I3205">
        <v>6.5572276</v>
      </c>
      <c r="J3205">
        <v>270.89089999999999</v>
      </c>
      <c r="K3205">
        <v>272.60120000000001</v>
      </c>
      <c r="L3205">
        <v>-4.2943462999999999</v>
      </c>
    </row>
    <row r="3206" spans="1:12" x14ac:dyDescent="0.25">
      <c r="A3206">
        <v>181.07954000000001</v>
      </c>
      <c r="B3206">
        <v>-3.2269274999999999</v>
      </c>
      <c r="C3206">
        <v>-3.6320567000000001</v>
      </c>
      <c r="D3206">
        <v>-1.2621778E-3</v>
      </c>
      <c r="E3206">
        <v>0</v>
      </c>
      <c r="F3206">
        <v>0</v>
      </c>
      <c r="G3206">
        <v>7.7595498000000002E-4</v>
      </c>
      <c r="H3206">
        <v>-10.552227</v>
      </c>
      <c r="I3206">
        <v>6.5570779000000003</v>
      </c>
      <c r="J3206">
        <v>270.89026000000001</v>
      </c>
      <c r="K3206">
        <v>272.60106999999999</v>
      </c>
      <c r="L3206">
        <v>-4.2936854000000002</v>
      </c>
    </row>
    <row r="3207" spans="1:12" x14ac:dyDescent="0.25">
      <c r="A3207">
        <v>181.07955999999999</v>
      </c>
      <c r="B3207">
        <v>-3.2269274999999999</v>
      </c>
      <c r="C3207">
        <v>-3.6380286000000002</v>
      </c>
      <c r="D3207">
        <v>1.8800212E-4</v>
      </c>
      <c r="E3207">
        <v>0</v>
      </c>
      <c r="F3207">
        <v>0</v>
      </c>
      <c r="G3207">
        <v>7.7636540000000003E-4</v>
      </c>
      <c r="H3207">
        <v>-10.55222</v>
      </c>
      <c r="I3207">
        <v>6.5528040000000001</v>
      </c>
      <c r="J3207">
        <v>270.88961999999998</v>
      </c>
      <c r="K3207">
        <v>272.60091999999997</v>
      </c>
      <c r="L3207">
        <v>-4.2936272999999998</v>
      </c>
    </row>
    <row r="3208" spans="1:12" x14ac:dyDescent="0.25">
      <c r="A3208">
        <v>181.07957999999999</v>
      </c>
      <c r="B3208">
        <v>-3.2269274999999999</v>
      </c>
      <c r="C3208">
        <v>-3.6186969000000002</v>
      </c>
      <c r="D3208">
        <v>-7.6872963000000002E-3</v>
      </c>
      <c r="E3208">
        <v>0</v>
      </c>
      <c r="F3208">
        <v>0</v>
      </c>
      <c r="G3208">
        <v>7.7614217000000004E-4</v>
      </c>
      <c r="H3208">
        <v>-10.552205000000001</v>
      </c>
      <c r="I3208">
        <v>6.5588306999999997</v>
      </c>
      <c r="J3208">
        <v>270.88898</v>
      </c>
      <c r="K3208">
        <v>272.60079999999999</v>
      </c>
      <c r="L3208">
        <v>-4.2943376999999998</v>
      </c>
    </row>
    <row r="3209" spans="1:12" x14ac:dyDescent="0.25">
      <c r="A3209">
        <v>181.0796</v>
      </c>
      <c r="B3209">
        <v>-3.2269274999999999</v>
      </c>
      <c r="C3209">
        <v>-3.623637</v>
      </c>
      <c r="D3209">
        <v>3.4357529000000002E-4</v>
      </c>
      <c r="E3209">
        <v>0</v>
      </c>
      <c r="F3209">
        <v>0</v>
      </c>
      <c r="G3209">
        <v>-8.3468824999999996E-4</v>
      </c>
      <c r="H3209">
        <v>-10.456576</v>
      </c>
      <c r="I3209">
        <v>6.5593599999999999</v>
      </c>
      <c r="J3209">
        <v>270.88834000000003</v>
      </c>
      <c r="K3209">
        <v>272.60064999999997</v>
      </c>
      <c r="L3209">
        <v>-4.2936845000000003</v>
      </c>
    </row>
    <row r="3210" spans="1:12" x14ac:dyDescent="0.25">
      <c r="A3210">
        <v>181.07962000000001</v>
      </c>
      <c r="B3210">
        <v>-3.2269274999999999</v>
      </c>
      <c r="C3210">
        <v>-3.6307211000000001</v>
      </c>
      <c r="D3210">
        <v>1.0489036E-2</v>
      </c>
      <c r="E3210">
        <v>0</v>
      </c>
      <c r="F3210">
        <v>0</v>
      </c>
      <c r="G3210">
        <v>-9.7390846000000001E-4</v>
      </c>
      <c r="H3210">
        <v>-10.448309999999999</v>
      </c>
      <c r="I3210">
        <v>6.5572615000000001</v>
      </c>
      <c r="J3210">
        <v>270.8877</v>
      </c>
      <c r="K3210">
        <v>272.60052000000002</v>
      </c>
      <c r="L3210">
        <v>-4.2936272999999998</v>
      </c>
    </row>
    <row r="3211" spans="1:12" x14ac:dyDescent="0.25">
      <c r="A3211">
        <v>181.07964000000001</v>
      </c>
      <c r="B3211">
        <v>-3.2269274999999999</v>
      </c>
      <c r="C3211">
        <v>-3.6313233</v>
      </c>
      <c r="D3211">
        <v>1.1849598E-3</v>
      </c>
      <c r="E3211">
        <v>0</v>
      </c>
      <c r="F3211">
        <v>0</v>
      </c>
      <c r="G3211">
        <v>-9.8293274999999999E-4</v>
      </c>
      <c r="H3211">
        <v>-10.447774000000001</v>
      </c>
      <c r="I3211">
        <v>6.5528145000000002</v>
      </c>
      <c r="J3211">
        <v>270.88702000000001</v>
      </c>
      <c r="K3211">
        <v>272.60037</v>
      </c>
      <c r="L3211">
        <v>-4.2936230000000002</v>
      </c>
    </row>
    <row r="3212" spans="1:12" x14ac:dyDescent="0.25">
      <c r="A3212">
        <v>181.07965999999999</v>
      </c>
      <c r="B3212">
        <v>-3.2269274999999999</v>
      </c>
      <c r="C3212">
        <v>-3.6247419999999999</v>
      </c>
      <c r="D3212">
        <v>-9.0762972999999993E-3</v>
      </c>
      <c r="E3212">
        <v>0</v>
      </c>
      <c r="F3212">
        <v>0</v>
      </c>
      <c r="G3212">
        <v>-9.8345266000000008E-4</v>
      </c>
      <c r="H3212">
        <v>-10.447742999999999</v>
      </c>
      <c r="I3212">
        <v>6.5524344000000001</v>
      </c>
      <c r="J3212">
        <v>270.88637999999997</v>
      </c>
      <c r="K3212">
        <v>272.60025000000002</v>
      </c>
      <c r="L3212">
        <v>-4.2950515999999999</v>
      </c>
    </row>
    <row r="3213" spans="1:12" x14ac:dyDescent="0.25">
      <c r="A3213">
        <v>181.07968</v>
      </c>
      <c r="B3213">
        <v>-3.2269274999999999</v>
      </c>
      <c r="C3213">
        <v>-3.6307901999999999</v>
      </c>
      <c r="D3213">
        <v>-4.1364818000000003E-3</v>
      </c>
      <c r="E3213">
        <v>0</v>
      </c>
      <c r="F3213">
        <v>0</v>
      </c>
      <c r="G3213">
        <v>-9.8340329999999998E-4</v>
      </c>
      <c r="H3213">
        <v>-10.447748000000001</v>
      </c>
      <c r="I3213">
        <v>6.5566744999999997</v>
      </c>
      <c r="J3213">
        <v>270.88574</v>
      </c>
      <c r="K3213">
        <v>272.6001</v>
      </c>
      <c r="L3213">
        <v>-4.2937469000000004</v>
      </c>
    </row>
    <row r="3214" spans="1:12" x14ac:dyDescent="0.25">
      <c r="A3214">
        <v>181.0797</v>
      </c>
      <c r="B3214">
        <v>-3.2269274999999999</v>
      </c>
      <c r="C3214">
        <v>-3.6114600000000001</v>
      </c>
      <c r="D3214">
        <v>1.3908681E-3</v>
      </c>
      <c r="E3214">
        <v>0</v>
      </c>
      <c r="F3214">
        <v>0</v>
      </c>
      <c r="G3214">
        <v>-4.7444251999999998E-4</v>
      </c>
      <c r="H3214">
        <v>-10.486000000000001</v>
      </c>
      <c r="I3214">
        <v>6.5549096999999996</v>
      </c>
      <c r="J3214">
        <v>270.88510000000002</v>
      </c>
      <c r="K3214">
        <v>272.59998000000002</v>
      </c>
      <c r="L3214">
        <v>-4.2936310999999998</v>
      </c>
    </row>
    <row r="3215" spans="1:12" x14ac:dyDescent="0.25">
      <c r="A3215">
        <v>181.07972000000001</v>
      </c>
      <c r="B3215">
        <v>-3.2269274999999999</v>
      </c>
      <c r="C3215">
        <v>-3.5965346999999999</v>
      </c>
      <c r="D3215">
        <v>-4.6744793999999997E-3</v>
      </c>
      <c r="E3215">
        <v>0</v>
      </c>
      <c r="F3215">
        <v>0</v>
      </c>
      <c r="G3215">
        <v>-4.3045424E-4</v>
      </c>
      <c r="H3215">
        <v>-10.489305999999999</v>
      </c>
      <c r="I3215">
        <v>6.5568814</v>
      </c>
      <c r="J3215">
        <v>270.88445999999999</v>
      </c>
      <c r="K3215">
        <v>272.59982000000002</v>
      </c>
      <c r="L3215">
        <v>-4.2936234000000004</v>
      </c>
    </row>
    <row r="3216" spans="1:12" x14ac:dyDescent="0.25">
      <c r="A3216">
        <v>181.07973999999999</v>
      </c>
      <c r="B3216">
        <v>-3.2269274999999999</v>
      </c>
      <c r="C3216">
        <v>-3.5886597999999998</v>
      </c>
      <c r="D3216">
        <v>-4.4819303E-3</v>
      </c>
      <c r="E3216">
        <v>0</v>
      </c>
      <c r="F3216">
        <v>0</v>
      </c>
      <c r="G3216">
        <v>-4.2760291000000001E-4</v>
      </c>
      <c r="H3216">
        <v>-10.489520000000001</v>
      </c>
      <c r="I3216">
        <v>6.5527901999999996</v>
      </c>
      <c r="J3216">
        <v>270.88382000000001</v>
      </c>
      <c r="K3216">
        <v>272.59969999999998</v>
      </c>
      <c r="L3216">
        <v>-4.2936230000000002</v>
      </c>
    </row>
    <row r="3217" spans="1:12" x14ac:dyDescent="0.25">
      <c r="A3217">
        <v>181.07975999999999</v>
      </c>
      <c r="B3217">
        <v>-3.2269274999999999</v>
      </c>
      <c r="C3217">
        <v>-3.5880070000000002</v>
      </c>
      <c r="D3217">
        <v>6.4375489000000003E-3</v>
      </c>
      <c r="E3217">
        <v>0</v>
      </c>
      <c r="F3217">
        <v>0</v>
      </c>
      <c r="G3217">
        <v>-4.2743862E-4</v>
      </c>
      <c r="H3217">
        <v>-10.489532000000001</v>
      </c>
      <c r="I3217">
        <v>6.5545659000000001</v>
      </c>
      <c r="J3217">
        <v>270.88317999999998</v>
      </c>
      <c r="K3217">
        <v>272.59955000000002</v>
      </c>
      <c r="L3217">
        <v>-4.2950515999999999</v>
      </c>
    </row>
    <row r="3218" spans="1:12" x14ac:dyDescent="0.25">
      <c r="A3218">
        <v>181.07978</v>
      </c>
      <c r="B3218">
        <v>-3.2269274999999999</v>
      </c>
      <c r="C3218">
        <v>-3.5879655000000001</v>
      </c>
      <c r="D3218">
        <v>6.6528869999999997E-3</v>
      </c>
      <c r="E3218">
        <v>0</v>
      </c>
      <c r="F3218">
        <v>0</v>
      </c>
      <c r="G3218">
        <v>-4.2726187000000001E-4</v>
      </c>
      <c r="H3218">
        <v>-10.489516</v>
      </c>
      <c r="I3218">
        <v>6.5611243000000004</v>
      </c>
      <c r="J3218">
        <v>270.88254000000001</v>
      </c>
      <c r="K3218">
        <v>272.59942999999998</v>
      </c>
      <c r="L3218">
        <v>-4.2937469000000004</v>
      </c>
    </row>
    <row r="3219" spans="1:12" x14ac:dyDescent="0.25">
      <c r="A3219">
        <v>181.07980000000001</v>
      </c>
      <c r="B3219">
        <v>-3.2269274999999999</v>
      </c>
      <c r="C3219">
        <v>-3.5879618999999998</v>
      </c>
      <c r="D3219">
        <v>-4.9661612000000003E-3</v>
      </c>
      <c r="E3219">
        <v>0</v>
      </c>
      <c r="F3219">
        <v>0</v>
      </c>
      <c r="G3219">
        <v>6.7460793E-4</v>
      </c>
      <c r="H3219">
        <v>-10.37476</v>
      </c>
      <c r="I3219">
        <v>6.5574231000000003</v>
      </c>
      <c r="J3219">
        <v>270.88189999999997</v>
      </c>
      <c r="K3219">
        <v>272.59926999999999</v>
      </c>
      <c r="L3219">
        <v>-4.2936310999999998</v>
      </c>
    </row>
    <row r="3220" spans="1:12" x14ac:dyDescent="0.25">
      <c r="A3220">
        <v>181.07982000000001</v>
      </c>
      <c r="B3220">
        <v>-3.2269277999999999</v>
      </c>
      <c r="C3220">
        <v>-3.5813424999999999</v>
      </c>
      <c r="D3220">
        <v>-7.4221132999999998E-3</v>
      </c>
      <c r="E3220">
        <v>0</v>
      </c>
      <c r="F3220">
        <v>0</v>
      </c>
      <c r="G3220">
        <v>7.6983984999999999E-4</v>
      </c>
      <c r="H3220">
        <v>-10.364841999999999</v>
      </c>
      <c r="I3220">
        <v>6.5592221999999998</v>
      </c>
      <c r="J3220">
        <v>270.88126</v>
      </c>
      <c r="K3220">
        <v>272.59915000000001</v>
      </c>
      <c r="L3220">
        <v>-4.2936234000000004</v>
      </c>
    </row>
    <row r="3221" spans="1:12" x14ac:dyDescent="0.25">
      <c r="A3221">
        <v>181.07983999999999</v>
      </c>
      <c r="B3221">
        <v>-3.2269277999999999</v>
      </c>
      <c r="C3221">
        <v>-3.5940086999999998</v>
      </c>
      <c r="D3221">
        <v>3.7457133000000001E-4</v>
      </c>
      <c r="E3221">
        <v>0</v>
      </c>
      <c r="F3221">
        <v>0</v>
      </c>
      <c r="G3221">
        <v>7.7601283999999997E-4</v>
      </c>
      <c r="H3221">
        <v>-10.364198999999999</v>
      </c>
      <c r="I3221">
        <v>6.5572543000000003</v>
      </c>
      <c r="J3221">
        <v>270.88062000000002</v>
      </c>
      <c r="K3221">
        <v>272.59899999999999</v>
      </c>
      <c r="L3221">
        <v>-4.2936230000000002</v>
      </c>
    </row>
    <row r="3222" spans="1:12" x14ac:dyDescent="0.25">
      <c r="A3222">
        <v>181.07986</v>
      </c>
      <c r="B3222">
        <v>-3.2269277999999999</v>
      </c>
      <c r="C3222">
        <v>-3.5686323999999998</v>
      </c>
      <c r="D3222">
        <v>3.2595478000000002E-4</v>
      </c>
      <c r="E3222">
        <v>0</v>
      </c>
      <c r="F3222">
        <v>0</v>
      </c>
      <c r="G3222">
        <v>7.7636853999999995E-4</v>
      </c>
      <c r="H3222">
        <v>-10.364162</v>
      </c>
      <c r="I3222">
        <v>6.5634766000000004</v>
      </c>
      <c r="J3222">
        <v>270.87997000000001</v>
      </c>
      <c r="K3222">
        <v>272.59888000000001</v>
      </c>
      <c r="L3222">
        <v>-4.2936230000000002</v>
      </c>
    </row>
    <row r="3223" spans="1:12" x14ac:dyDescent="0.25">
      <c r="A3223">
        <v>181.07988</v>
      </c>
      <c r="B3223">
        <v>-3.2269277999999999</v>
      </c>
      <c r="C3223">
        <v>-3.5730344999999999</v>
      </c>
      <c r="D3223">
        <v>-4.7739454999999997E-3</v>
      </c>
      <c r="E3223">
        <v>0</v>
      </c>
      <c r="F3223">
        <v>0</v>
      </c>
      <c r="G3223">
        <v>7.7619403999999996E-4</v>
      </c>
      <c r="H3223">
        <v>-10.364153999999999</v>
      </c>
      <c r="I3223">
        <v>6.5597529000000003</v>
      </c>
      <c r="J3223">
        <v>270.87932999999998</v>
      </c>
      <c r="K3223">
        <v>272.59872000000001</v>
      </c>
      <c r="L3223">
        <v>-4.2929082000000003</v>
      </c>
    </row>
    <row r="3224" spans="1:12" x14ac:dyDescent="0.25">
      <c r="A3224">
        <v>181.07990000000001</v>
      </c>
      <c r="B3224">
        <v>-3.2269277999999999</v>
      </c>
      <c r="C3224">
        <v>-3.5602212</v>
      </c>
      <c r="D3224">
        <v>2.0467063999999998E-3</v>
      </c>
      <c r="E3224">
        <v>0</v>
      </c>
      <c r="F3224">
        <v>0</v>
      </c>
      <c r="G3224">
        <v>-4.9528020000000003E-4</v>
      </c>
      <c r="H3224">
        <v>-10.325901999999999</v>
      </c>
      <c r="I3224">
        <v>6.5572876999999998</v>
      </c>
      <c r="J3224">
        <v>270.87869000000001</v>
      </c>
      <c r="K3224">
        <v>272.59859999999998</v>
      </c>
      <c r="L3224">
        <v>-4.2949900999999997</v>
      </c>
    </row>
    <row r="3225" spans="1:12" x14ac:dyDescent="0.25">
      <c r="A3225">
        <v>181.07991999999999</v>
      </c>
      <c r="B3225">
        <v>-3.2269277999999999</v>
      </c>
      <c r="C3225">
        <v>-3.5657255999999999</v>
      </c>
      <c r="D3225">
        <v>9.9054771000000007E-3</v>
      </c>
      <c r="E3225">
        <v>0</v>
      </c>
      <c r="F3225">
        <v>0</v>
      </c>
      <c r="G3225">
        <v>-6.0517055999999997E-4</v>
      </c>
      <c r="H3225">
        <v>-10.322596000000001</v>
      </c>
      <c r="I3225">
        <v>6.5570817000000003</v>
      </c>
      <c r="J3225">
        <v>270.87804999999997</v>
      </c>
      <c r="K3225">
        <v>272.59845000000001</v>
      </c>
      <c r="L3225">
        <v>-4.2937427000000001</v>
      </c>
    </row>
    <row r="3226" spans="1:12" x14ac:dyDescent="0.25">
      <c r="A3226">
        <v>181.07993999999999</v>
      </c>
      <c r="B3226">
        <v>-3.2269277999999999</v>
      </c>
      <c r="C3226">
        <v>-3.5596035000000001</v>
      </c>
      <c r="D3226">
        <v>1.8577335E-3</v>
      </c>
      <c r="E3226">
        <v>0</v>
      </c>
      <c r="F3226">
        <v>0</v>
      </c>
      <c r="G3226">
        <v>-6.1229372000000002E-4</v>
      </c>
      <c r="H3226">
        <v>-10.322381999999999</v>
      </c>
      <c r="I3226">
        <v>6.5591998</v>
      </c>
      <c r="J3226">
        <v>270.87741</v>
      </c>
      <c r="K3226">
        <v>272.59832999999998</v>
      </c>
      <c r="L3226">
        <v>-4.2936310999999998</v>
      </c>
    </row>
    <row r="3227" spans="1:12" x14ac:dyDescent="0.25">
      <c r="A3227">
        <v>181.07996</v>
      </c>
      <c r="B3227">
        <v>-3.2269277999999999</v>
      </c>
      <c r="C3227">
        <v>-3.5524429999999998</v>
      </c>
      <c r="D3227">
        <v>-8.2906699000000004E-3</v>
      </c>
      <c r="E3227">
        <v>0</v>
      </c>
      <c r="F3227">
        <v>0</v>
      </c>
      <c r="G3227">
        <v>-6.1270414000000003E-4</v>
      </c>
      <c r="H3227">
        <v>-10.322369999999999</v>
      </c>
      <c r="I3227">
        <v>6.5572524000000003</v>
      </c>
      <c r="J3227">
        <v>270.87677000000002</v>
      </c>
      <c r="K3227">
        <v>272.59818000000001</v>
      </c>
      <c r="L3227">
        <v>-4.2936234000000004</v>
      </c>
    </row>
    <row r="3228" spans="1:12" x14ac:dyDescent="0.25">
      <c r="A3228">
        <v>181.07998000000001</v>
      </c>
      <c r="B3228">
        <v>-3.2269277999999999</v>
      </c>
      <c r="C3228">
        <v>-3.5518353</v>
      </c>
      <c r="D3228">
        <v>-3.3435590999999999E-3</v>
      </c>
      <c r="E3228">
        <v>0</v>
      </c>
      <c r="F3228">
        <v>0</v>
      </c>
      <c r="G3228">
        <v>-6.1268754999999997E-4</v>
      </c>
      <c r="H3228">
        <v>-10.32236</v>
      </c>
      <c r="I3228">
        <v>6.5592116999999996</v>
      </c>
      <c r="J3228">
        <v>270.87612999999999</v>
      </c>
      <c r="K3228">
        <v>272.59805</v>
      </c>
      <c r="L3228">
        <v>-4.2921939</v>
      </c>
    </row>
    <row r="3229" spans="1:12" x14ac:dyDescent="0.25">
      <c r="A3229">
        <v>181.08</v>
      </c>
      <c r="B3229">
        <v>-3.2269277999999999</v>
      </c>
      <c r="C3229">
        <v>-3.5517943000000001</v>
      </c>
      <c r="D3229">
        <v>1.4575994999999999E-3</v>
      </c>
      <c r="E3229">
        <v>0</v>
      </c>
      <c r="F3229">
        <v>0</v>
      </c>
      <c r="G3229">
        <v>-3.5825872000000002E-4</v>
      </c>
      <c r="H3229">
        <v>-10.264983000000001</v>
      </c>
      <c r="I3229">
        <v>6.5593842999999996</v>
      </c>
      <c r="J3229">
        <v>270.87549000000001</v>
      </c>
      <c r="K3229">
        <v>272.59789999999998</v>
      </c>
      <c r="L3229">
        <v>-4.2934995000000002</v>
      </c>
    </row>
    <row r="3230" spans="1:12" x14ac:dyDescent="0.25">
      <c r="A3230">
        <v>181.08001999999999</v>
      </c>
      <c r="B3230">
        <v>-3.2269277999999999</v>
      </c>
      <c r="C3230">
        <v>-3.5385518</v>
      </c>
      <c r="D3230">
        <v>-6.8486961999999997E-3</v>
      </c>
      <c r="E3230">
        <v>0</v>
      </c>
      <c r="F3230">
        <v>0</v>
      </c>
      <c r="G3230">
        <v>-3.3626902999999998E-4</v>
      </c>
      <c r="H3230">
        <v>-10.260024</v>
      </c>
      <c r="I3230">
        <v>6.5572634000000001</v>
      </c>
      <c r="J3230">
        <v>270.87484999999998</v>
      </c>
      <c r="K3230">
        <v>272.59778</v>
      </c>
      <c r="L3230">
        <v>-4.2936152999999999</v>
      </c>
    </row>
    <row r="3231" spans="1:12" x14ac:dyDescent="0.25">
      <c r="A3231">
        <v>181.08004</v>
      </c>
      <c r="B3231">
        <v>-3.2269277999999999</v>
      </c>
      <c r="C3231">
        <v>-3.5506454000000001</v>
      </c>
      <c r="D3231">
        <v>-2.4906897000000002E-3</v>
      </c>
      <c r="E3231">
        <v>0</v>
      </c>
      <c r="F3231">
        <v>0</v>
      </c>
      <c r="G3231">
        <v>-3.3484364000000002E-4</v>
      </c>
      <c r="H3231">
        <v>-10.259703</v>
      </c>
      <c r="I3231">
        <v>6.5549479000000002</v>
      </c>
      <c r="J3231">
        <v>270.87421000000001</v>
      </c>
      <c r="K3231">
        <v>272.59762999999998</v>
      </c>
      <c r="L3231">
        <v>-4.2936224999999997</v>
      </c>
    </row>
    <row r="3232" spans="1:12" x14ac:dyDescent="0.25">
      <c r="A3232">
        <v>181.08006</v>
      </c>
      <c r="B3232">
        <v>-3.2269277999999999</v>
      </c>
      <c r="C3232">
        <v>-3.5252336999999998</v>
      </c>
      <c r="D3232">
        <v>9.5179676999999994E-3</v>
      </c>
      <c r="E3232">
        <v>0</v>
      </c>
      <c r="F3232">
        <v>0</v>
      </c>
      <c r="G3232">
        <v>-3.3476148000000002E-4</v>
      </c>
      <c r="H3232">
        <v>-10.259684</v>
      </c>
      <c r="I3232">
        <v>6.5568837999999996</v>
      </c>
      <c r="J3232">
        <v>270.87356999999997</v>
      </c>
      <c r="K3232">
        <v>272.59750000000003</v>
      </c>
      <c r="L3232">
        <v>-4.2936230000000002</v>
      </c>
    </row>
    <row r="3233" spans="1:12" x14ac:dyDescent="0.25">
      <c r="A3233">
        <v>181.08008000000001</v>
      </c>
      <c r="B3233">
        <v>-3.2269277999999999</v>
      </c>
      <c r="C3233">
        <v>-3.5428765000000002</v>
      </c>
      <c r="D3233">
        <v>6.9152926999999998E-3</v>
      </c>
      <c r="E3233">
        <v>0</v>
      </c>
      <c r="F3233">
        <v>0</v>
      </c>
      <c r="G3233">
        <v>-3.3460210999999997E-4</v>
      </c>
      <c r="H3233">
        <v>-10.259679999999999</v>
      </c>
      <c r="I3233">
        <v>6.5570554999999997</v>
      </c>
      <c r="J3233">
        <v>270.87292000000002</v>
      </c>
      <c r="K3233">
        <v>272.59735000000001</v>
      </c>
      <c r="L3233">
        <v>-4.2936230000000002</v>
      </c>
    </row>
    <row r="3234" spans="1:12" x14ac:dyDescent="0.25">
      <c r="A3234">
        <v>181.08009999999999</v>
      </c>
      <c r="B3234">
        <v>-3.2269277999999999</v>
      </c>
      <c r="C3234">
        <v>-3.5312041999999999</v>
      </c>
      <c r="D3234">
        <v>-5.6754034E-3</v>
      </c>
      <c r="E3234">
        <v>0</v>
      </c>
      <c r="F3234">
        <v>0</v>
      </c>
      <c r="G3234">
        <v>6.8244325999999996E-4</v>
      </c>
      <c r="H3234">
        <v>-10.240553999999999</v>
      </c>
      <c r="I3234">
        <v>6.5570668999999997</v>
      </c>
      <c r="J3234">
        <v>270.87227999999999</v>
      </c>
      <c r="K3234">
        <v>272.59723000000002</v>
      </c>
      <c r="L3234">
        <v>-4.2936230000000002</v>
      </c>
    </row>
    <row r="3235" spans="1:12" x14ac:dyDescent="0.25">
      <c r="A3235">
        <v>181.08011999999999</v>
      </c>
      <c r="B3235">
        <v>-3.2269277999999999</v>
      </c>
      <c r="C3235">
        <v>-3.5169215</v>
      </c>
      <c r="D3235">
        <v>-6.7577334000000003E-3</v>
      </c>
      <c r="E3235">
        <v>0</v>
      </c>
      <c r="F3235">
        <v>0</v>
      </c>
      <c r="G3235">
        <v>7.7034398999999999E-4</v>
      </c>
      <c r="H3235">
        <v>-10.238901</v>
      </c>
      <c r="I3235">
        <v>6.5570674000000002</v>
      </c>
      <c r="J3235">
        <v>270.87164000000001</v>
      </c>
      <c r="K3235">
        <v>272.59708000000001</v>
      </c>
      <c r="L3235">
        <v>-4.2921939</v>
      </c>
    </row>
    <row r="3236" spans="1:12" x14ac:dyDescent="0.25">
      <c r="A3236">
        <v>181.08014</v>
      </c>
      <c r="B3236">
        <v>-3.2269277999999999</v>
      </c>
      <c r="C3236">
        <v>-3.5223289000000002</v>
      </c>
      <c r="D3236">
        <v>-2.9296250000000003E-4</v>
      </c>
      <c r="E3236">
        <v>0</v>
      </c>
      <c r="F3236">
        <v>0</v>
      </c>
      <c r="G3236">
        <v>7.7604181999999997E-4</v>
      </c>
      <c r="H3236">
        <v>-10.238794</v>
      </c>
      <c r="I3236">
        <v>6.5570683000000001</v>
      </c>
      <c r="J3236">
        <v>270.87099999999998</v>
      </c>
      <c r="K3236">
        <v>272.59694999999999</v>
      </c>
      <c r="L3236">
        <v>-4.2934995000000002</v>
      </c>
    </row>
    <row r="3237" spans="1:12" x14ac:dyDescent="0.25">
      <c r="A3237">
        <v>181.08016000000001</v>
      </c>
      <c r="B3237">
        <v>-3.2269277999999999</v>
      </c>
      <c r="C3237">
        <v>-3.5162010000000001</v>
      </c>
      <c r="D3237">
        <v>2.6702056999999997E-4</v>
      </c>
      <c r="E3237">
        <v>0</v>
      </c>
      <c r="F3237">
        <v>0</v>
      </c>
      <c r="G3237">
        <v>7.7637006000000005E-4</v>
      </c>
      <c r="H3237">
        <v>-10.238787</v>
      </c>
      <c r="I3237">
        <v>6.5634632000000002</v>
      </c>
      <c r="J3237">
        <v>270.87036000000001</v>
      </c>
      <c r="K3237">
        <v>272.59679999999997</v>
      </c>
      <c r="L3237">
        <v>-4.2921858000000004</v>
      </c>
    </row>
    <row r="3238" spans="1:12" x14ac:dyDescent="0.25">
      <c r="A3238">
        <v>181.08018000000001</v>
      </c>
      <c r="B3238">
        <v>-3.226928</v>
      </c>
      <c r="C3238">
        <v>-3.5090411000000001</v>
      </c>
      <c r="D3238">
        <v>-4.7773505000000003E-3</v>
      </c>
      <c r="E3238">
        <v>0</v>
      </c>
      <c r="F3238">
        <v>0</v>
      </c>
      <c r="G3238">
        <v>7.7619408999999998E-4</v>
      </c>
      <c r="H3238">
        <v>-10.238772000000001</v>
      </c>
      <c r="I3238">
        <v>6.5554876000000002</v>
      </c>
      <c r="J3238">
        <v>270.86971999999997</v>
      </c>
      <c r="K3238">
        <v>272.59667999999999</v>
      </c>
      <c r="L3238">
        <v>-4.2934995000000002</v>
      </c>
    </row>
    <row r="3239" spans="1:12" x14ac:dyDescent="0.25">
      <c r="A3239">
        <v>181.08019999999999</v>
      </c>
      <c r="B3239">
        <v>-3.226928</v>
      </c>
      <c r="C3239">
        <v>-3.5150546999999999</v>
      </c>
      <c r="D3239">
        <v>4.950894E-3</v>
      </c>
      <c r="E3239">
        <v>0</v>
      </c>
      <c r="F3239">
        <v>0</v>
      </c>
      <c r="G3239">
        <v>-4.9528020000000003E-4</v>
      </c>
      <c r="H3239">
        <v>-10.143143999999999</v>
      </c>
      <c r="I3239">
        <v>6.5547861999999997</v>
      </c>
      <c r="J3239">
        <v>270.86908</v>
      </c>
      <c r="K3239">
        <v>272.59652999999997</v>
      </c>
      <c r="L3239">
        <v>-4.2929006000000003</v>
      </c>
    </row>
    <row r="3240" spans="1:12" x14ac:dyDescent="0.25">
      <c r="A3240">
        <v>181.08022</v>
      </c>
      <c r="B3240">
        <v>-3.226928</v>
      </c>
      <c r="C3240">
        <v>-3.5155897</v>
      </c>
      <c r="D3240">
        <v>1.0881801999999999E-2</v>
      </c>
      <c r="E3240">
        <v>0</v>
      </c>
      <c r="F3240">
        <v>0</v>
      </c>
      <c r="G3240">
        <v>-6.0517055999999997E-4</v>
      </c>
      <c r="H3240">
        <v>-10.134878</v>
      </c>
      <c r="I3240">
        <v>6.5568727999999998</v>
      </c>
      <c r="J3240">
        <v>270.86840999999998</v>
      </c>
      <c r="K3240">
        <v>272.59640999999999</v>
      </c>
      <c r="L3240">
        <v>-4.2949900999999997</v>
      </c>
    </row>
    <row r="3241" spans="1:12" x14ac:dyDescent="0.25">
      <c r="A3241">
        <v>181.08024</v>
      </c>
      <c r="B3241">
        <v>-3.226928</v>
      </c>
      <c r="C3241">
        <v>-3.5288648999999999</v>
      </c>
      <c r="D3241">
        <v>1.2105232000000001E-3</v>
      </c>
      <c r="E3241">
        <v>0</v>
      </c>
      <c r="F3241">
        <v>0</v>
      </c>
      <c r="G3241">
        <v>-6.1229372000000002E-4</v>
      </c>
      <c r="H3241">
        <v>-10.134342</v>
      </c>
      <c r="I3241">
        <v>6.5549220999999998</v>
      </c>
      <c r="J3241">
        <v>270.86777000000001</v>
      </c>
      <c r="K3241">
        <v>272.59625</v>
      </c>
      <c r="L3241">
        <v>-4.2937427000000001</v>
      </c>
    </row>
    <row r="3242" spans="1:12" x14ac:dyDescent="0.25">
      <c r="A3242">
        <v>181.08026000000001</v>
      </c>
      <c r="B3242">
        <v>-3.226928</v>
      </c>
      <c r="C3242">
        <v>-3.5167682</v>
      </c>
      <c r="D3242">
        <v>-7.6218205999999998E-3</v>
      </c>
      <c r="E3242">
        <v>0</v>
      </c>
      <c r="F3242">
        <v>0</v>
      </c>
      <c r="G3242">
        <v>-6.1270414000000003E-4</v>
      </c>
      <c r="H3242">
        <v>-10.134311</v>
      </c>
      <c r="I3242">
        <v>6.5568824000000001</v>
      </c>
      <c r="J3242">
        <v>270.86712999999997</v>
      </c>
      <c r="K3242">
        <v>272.59613000000002</v>
      </c>
      <c r="L3242">
        <v>-4.2936310999999998</v>
      </c>
    </row>
    <row r="3243" spans="1:12" x14ac:dyDescent="0.25">
      <c r="A3243">
        <v>181.08027999999999</v>
      </c>
      <c r="B3243">
        <v>-3.226928</v>
      </c>
      <c r="C3243">
        <v>-3.5090797</v>
      </c>
      <c r="D3243">
        <v>-1.1066706999999999E-3</v>
      </c>
      <c r="E3243">
        <v>0</v>
      </c>
      <c r="F3243">
        <v>0</v>
      </c>
      <c r="G3243">
        <v>-6.1264879000000002E-4</v>
      </c>
      <c r="H3243">
        <v>-10.134309999999999</v>
      </c>
      <c r="I3243">
        <v>6.5570554999999997</v>
      </c>
      <c r="J3243">
        <v>270.86649</v>
      </c>
      <c r="K3243">
        <v>272.59598</v>
      </c>
      <c r="L3243">
        <v>-4.2950521000000004</v>
      </c>
    </row>
    <row r="3244" spans="1:12" x14ac:dyDescent="0.25">
      <c r="A3244">
        <v>181.08029999999999</v>
      </c>
      <c r="B3244">
        <v>-3.226928</v>
      </c>
      <c r="C3244">
        <v>-3.5283004999999998</v>
      </c>
      <c r="D3244">
        <v>9.2425378000000002E-4</v>
      </c>
      <c r="E3244">
        <v>0</v>
      </c>
      <c r="F3244">
        <v>0</v>
      </c>
      <c r="G3244">
        <v>-1.0391417000000001E-4</v>
      </c>
      <c r="H3244">
        <v>-10.134309999999999</v>
      </c>
      <c r="I3244">
        <v>6.5570668999999997</v>
      </c>
      <c r="J3244">
        <v>270.86583999999999</v>
      </c>
      <c r="K3244">
        <v>272.59586000000002</v>
      </c>
      <c r="L3244">
        <v>-4.2937469000000004</v>
      </c>
    </row>
    <row r="3245" spans="1:12" x14ac:dyDescent="0.25">
      <c r="A3245">
        <v>181.08032</v>
      </c>
      <c r="B3245">
        <v>-3.226928</v>
      </c>
      <c r="C3245">
        <v>-3.5233557000000002</v>
      </c>
      <c r="D3245">
        <v>-6.8986378999999999E-3</v>
      </c>
      <c r="E3245">
        <v>0</v>
      </c>
      <c r="F3245">
        <v>0</v>
      </c>
      <c r="G3245" s="117">
        <v>-5.994544E-5</v>
      </c>
      <c r="H3245">
        <v>-10.134309999999999</v>
      </c>
      <c r="I3245">
        <v>6.5570674000000002</v>
      </c>
      <c r="J3245">
        <v>270.86520000000002</v>
      </c>
      <c r="K3245">
        <v>272.59570000000002</v>
      </c>
      <c r="L3245">
        <v>-4.2950602</v>
      </c>
    </row>
    <row r="3246" spans="1:12" x14ac:dyDescent="0.25">
      <c r="A3246">
        <v>181.08034000000001</v>
      </c>
      <c r="B3246">
        <v>-3.226928</v>
      </c>
      <c r="C3246">
        <v>-3.5295136</v>
      </c>
      <c r="D3246">
        <v>-3.1613722000000001E-4</v>
      </c>
      <c r="E3246">
        <v>0</v>
      </c>
      <c r="F3246">
        <v>0</v>
      </c>
      <c r="G3246" s="117">
        <v>-5.7095344999999998E-5</v>
      </c>
      <c r="H3246">
        <v>-10.134309999999999</v>
      </c>
      <c r="I3246">
        <v>6.5570674000000002</v>
      </c>
      <c r="J3246">
        <v>270.86455999999998</v>
      </c>
      <c r="K3246">
        <v>272.59557999999998</v>
      </c>
      <c r="L3246">
        <v>-4.2937469000000004</v>
      </c>
    </row>
    <row r="3247" spans="1:12" x14ac:dyDescent="0.25">
      <c r="A3247">
        <v>181.08036000000001</v>
      </c>
      <c r="B3247">
        <v>-3.226928</v>
      </c>
      <c r="C3247">
        <v>-3.5300549999999999</v>
      </c>
      <c r="D3247">
        <v>8.9797256999999998E-3</v>
      </c>
      <c r="E3247">
        <v>0</v>
      </c>
      <c r="F3247">
        <v>0</v>
      </c>
      <c r="G3247" s="117">
        <v>-5.6931130999999999E-5</v>
      </c>
      <c r="H3247">
        <v>-10.134309999999999</v>
      </c>
      <c r="I3247">
        <v>6.5570674000000002</v>
      </c>
      <c r="J3247">
        <v>270.86392000000001</v>
      </c>
      <c r="K3247">
        <v>272.59543000000002</v>
      </c>
      <c r="L3247">
        <v>-4.2936310999999998</v>
      </c>
    </row>
    <row r="3248" spans="1:12" x14ac:dyDescent="0.25">
      <c r="A3248">
        <v>181.08037999999999</v>
      </c>
      <c r="B3248">
        <v>-3.226928</v>
      </c>
      <c r="C3248">
        <v>-3.5300913</v>
      </c>
      <c r="D3248">
        <v>6.8646007999999996E-3</v>
      </c>
      <c r="E3248">
        <v>0</v>
      </c>
      <c r="F3248">
        <v>0</v>
      </c>
      <c r="G3248" s="117">
        <v>-5.6806045999999997E-5</v>
      </c>
      <c r="H3248">
        <v>-10.134319</v>
      </c>
      <c r="I3248">
        <v>6.5570668999999997</v>
      </c>
      <c r="J3248">
        <v>270.86327999999997</v>
      </c>
      <c r="K3248">
        <v>272.59530999999998</v>
      </c>
      <c r="L3248">
        <v>-4.2950521000000004</v>
      </c>
    </row>
    <row r="3249" spans="1:12" x14ac:dyDescent="0.25">
      <c r="A3249">
        <v>181.0804</v>
      </c>
      <c r="B3249">
        <v>-3.226928</v>
      </c>
      <c r="C3249">
        <v>-3.5367145999999998</v>
      </c>
      <c r="D3249">
        <v>-6.4047263E-3</v>
      </c>
      <c r="E3249">
        <v>0</v>
      </c>
      <c r="F3249">
        <v>0</v>
      </c>
      <c r="G3249">
        <v>7.0593377999999998E-4</v>
      </c>
      <c r="H3249">
        <v>-10.191696</v>
      </c>
      <c r="I3249">
        <v>6.5549355</v>
      </c>
      <c r="J3249">
        <v>270.86264</v>
      </c>
      <c r="K3249">
        <v>272.59514999999999</v>
      </c>
      <c r="L3249">
        <v>-4.2944608000000004</v>
      </c>
    </row>
    <row r="3250" spans="1:12" x14ac:dyDescent="0.25">
      <c r="A3250">
        <v>181.08042</v>
      </c>
      <c r="B3250">
        <v>-3.226928</v>
      </c>
      <c r="C3250">
        <v>-3.5372880000000002</v>
      </c>
      <c r="D3250">
        <v>-4.6423575999999999E-3</v>
      </c>
      <c r="E3250">
        <v>0</v>
      </c>
      <c r="F3250">
        <v>0</v>
      </c>
      <c r="G3250">
        <v>7.7185540999999999E-4</v>
      </c>
      <c r="H3250">
        <v>-10.196655</v>
      </c>
      <c r="I3250">
        <v>6.5632792000000002</v>
      </c>
      <c r="J3250">
        <v>270.86200000000002</v>
      </c>
      <c r="K3250">
        <v>272.59503000000001</v>
      </c>
      <c r="L3250">
        <v>-4.2936930999999996</v>
      </c>
    </row>
    <row r="3251" spans="1:12" x14ac:dyDescent="0.25">
      <c r="A3251">
        <v>181.08044000000001</v>
      </c>
      <c r="B3251">
        <v>-3.226928</v>
      </c>
      <c r="C3251">
        <v>-3.543946</v>
      </c>
      <c r="D3251">
        <v>2.0688785999999999E-3</v>
      </c>
      <c r="E3251">
        <v>0</v>
      </c>
      <c r="F3251">
        <v>0</v>
      </c>
      <c r="G3251">
        <v>7.7612861000000001E-4</v>
      </c>
      <c r="H3251">
        <v>-10.196975999999999</v>
      </c>
      <c r="I3251">
        <v>6.5533441999999997</v>
      </c>
      <c r="J3251">
        <v>270.86135999999999</v>
      </c>
      <c r="K3251">
        <v>272.59487999999999</v>
      </c>
      <c r="L3251">
        <v>-4.2936272999999998</v>
      </c>
    </row>
    <row r="3252" spans="1:12" x14ac:dyDescent="0.25">
      <c r="A3252">
        <v>181.08045999999999</v>
      </c>
      <c r="B3252">
        <v>-3.226928</v>
      </c>
      <c r="C3252">
        <v>-3.5445186999999998</v>
      </c>
      <c r="D3252">
        <v>-1.710895E-3</v>
      </c>
      <c r="E3252">
        <v>0</v>
      </c>
      <c r="F3252">
        <v>0</v>
      </c>
      <c r="G3252">
        <v>7.7637476999999999E-4</v>
      </c>
      <c r="H3252">
        <v>-10.196994999999999</v>
      </c>
      <c r="I3252">
        <v>6.5588660000000001</v>
      </c>
      <c r="J3252">
        <v>270.86072000000001</v>
      </c>
      <c r="K3252">
        <v>272.59473000000003</v>
      </c>
      <c r="L3252">
        <v>-4.2936230000000002</v>
      </c>
    </row>
    <row r="3253" spans="1:12" x14ac:dyDescent="0.25">
      <c r="A3253">
        <v>181.08047999999999</v>
      </c>
      <c r="B3253">
        <v>-3.226928</v>
      </c>
      <c r="C3253">
        <v>-3.5313162999999999</v>
      </c>
      <c r="D3253">
        <v>-5.6787655000000003E-3</v>
      </c>
      <c r="E3253">
        <v>0</v>
      </c>
      <c r="F3253">
        <v>0</v>
      </c>
      <c r="G3253">
        <v>7.7618146000000003E-4</v>
      </c>
      <c r="H3253">
        <v>-10.196996</v>
      </c>
      <c r="I3253">
        <v>6.5550971000000002</v>
      </c>
      <c r="J3253">
        <v>270.86007999999998</v>
      </c>
      <c r="K3253">
        <v>272.59460000000001</v>
      </c>
      <c r="L3253">
        <v>-4.2936230000000002</v>
      </c>
    </row>
    <row r="3254" spans="1:12" x14ac:dyDescent="0.25">
      <c r="A3254">
        <v>181.0805</v>
      </c>
      <c r="B3254">
        <v>-3.226928</v>
      </c>
      <c r="C3254">
        <v>-3.5500376</v>
      </c>
      <c r="D3254">
        <v>6.3292378999999996E-3</v>
      </c>
      <c r="E3254">
        <v>0</v>
      </c>
      <c r="F3254">
        <v>0</v>
      </c>
      <c r="G3254">
        <v>-5.8013776999999995E-4</v>
      </c>
      <c r="H3254">
        <v>-10.196996</v>
      </c>
      <c r="I3254">
        <v>6.5568938000000001</v>
      </c>
      <c r="J3254">
        <v>270.85944000000001</v>
      </c>
      <c r="K3254">
        <v>272.59444999999999</v>
      </c>
      <c r="L3254">
        <v>-4.2936230000000002</v>
      </c>
    </row>
    <row r="3255" spans="1:12" x14ac:dyDescent="0.25">
      <c r="A3255">
        <v>181.08052000000001</v>
      </c>
      <c r="B3255">
        <v>-3.226928</v>
      </c>
      <c r="C3255">
        <v>-3.5516803000000001</v>
      </c>
      <c r="D3255">
        <v>1.1002280999999999E-2</v>
      </c>
      <c r="E3255">
        <v>0</v>
      </c>
      <c r="F3255">
        <v>0</v>
      </c>
      <c r="G3255">
        <v>-6.9736107000000001E-4</v>
      </c>
      <c r="H3255">
        <v>-10.196996</v>
      </c>
      <c r="I3255">
        <v>6.5570560000000002</v>
      </c>
      <c r="J3255">
        <v>270.85879999999997</v>
      </c>
      <c r="K3255">
        <v>272.59433000000001</v>
      </c>
      <c r="L3255">
        <v>-4.2936230000000002</v>
      </c>
    </row>
    <row r="3256" spans="1:12" x14ac:dyDescent="0.25">
      <c r="A3256">
        <v>181.08054000000001</v>
      </c>
      <c r="B3256">
        <v>-3.226928</v>
      </c>
      <c r="C3256">
        <v>-3.5517873999999998</v>
      </c>
      <c r="D3256">
        <v>-9.5962087E-4</v>
      </c>
      <c r="E3256">
        <v>0</v>
      </c>
      <c r="F3256">
        <v>0</v>
      </c>
      <c r="G3256">
        <v>-7.0495956000000005E-4</v>
      </c>
      <c r="H3256">
        <v>-10.196996</v>
      </c>
      <c r="I3256">
        <v>6.5570668999999997</v>
      </c>
      <c r="J3256">
        <v>270.85815000000002</v>
      </c>
      <c r="K3256">
        <v>272.59417999999999</v>
      </c>
      <c r="L3256">
        <v>-4.2936230000000002</v>
      </c>
    </row>
    <row r="3257" spans="1:12" x14ac:dyDescent="0.25">
      <c r="A3257">
        <v>181.08055999999999</v>
      </c>
      <c r="B3257">
        <v>-3.2269282000000001</v>
      </c>
      <c r="C3257">
        <v>-3.5517945000000002</v>
      </c>
      <c r="D3257">
        <v>-7.8096058999999997E-3</v>
      </c>
      <c r="E3257">
        <v>0</v>
      </c>
      <c r="F3257">
        <v>0</v>
      </c>
      <c r="G3257">
        <v>-7.0539734000000002E-4</v>
      </c>
      <c r="H3257">
        <v>-10.196996</v>
      </c>
      <c r="I3257">
        <v>6.5570674000000002</v>
      </c>
      <c r="J3257">
        <v>270.85750999999999</v>
      </c>
      <c r="K3257">
        <v>272.59406000000001</v>
      </c>
      <c r="L3257">
        <v>-4.2936230000000002</v>
      </c>
    </row>
    <row r="3258" spans="1:12" x14ac:dyDescent="0.25">
      <c r="A3258">
        <v>181.08058</v>
      </c>
      <c r="B3258">
        <v>-3.2269282000000001</v>
      </c>
      <c r="C3258">
        <v>-3.5584167999999998</v>
      </c>
      <c r="D3258">
        <v>-1.1187373E-3</v>
      </c>
      <c r="E3258">
        <v>0</v>
      </c>
      <c r="F3258">
        <v>0</v>
      </c>
      <c r="G3258">
        <v>-7.0533057E-4</v>
      </c>
      <c r="H3258">
        <v>-10.197008</v>
      </c>
      <c r="I3258">
        <v>6.5570664000000001</v>
      </c>
      <c r="J3258">
        <v>270.85687000000001</v>
      </c>
      <c r="K3258">
        <v>272.59390000000002</v>
      </c>
      <c r="L3258">
        <v>-4.2921943999999996</v>
      </c>
    </row>
    <row r="3259" spans="1:12" x14ac:dyDescent="0.25">
      <c r="A3259">
        <v>181.0806</v>
      </c>
      <c r="B3259">
        <v>-3.2269282000000001</v>
      </c>
      <c r="C3259">
        <v>-3.5656126000000001</v>
      </c>
      <c r="D3259">
        <v>1.6492092000000001E-3</v>
      </c>
      <c r="E3259">
        <v>0</v>
      </c>
      <c r="F3259">
        <v>0</v>
      </c>
      <c r="G3259">
        <v>-1.1175138999999999E-4</v>
      </c>
      <c r="H3259">
        <v>-10.273510999999999</v>
      </c>
      <c r="I3259">
        <v>6.5506710999999997</v>
      </c>
      <c r="J3259">
        <v>270.85622999999998</v>
      </c>
      <c r="K3259">
        <v>272.59377999999998</v>
      </c>
      <c r="L3259">
        <v>-4.2949289999999998</v>
      </c>
    </row>
    <row r="3260" spans="1:12" x14ac:dyDescent="0.25">
      <c r="A3260">
        <v>181.08062000000001</v>
      </c>
      <c r="B3260">
        <v>-3.2269282000000001</v>
      </c>
      <c r="C3260">
        <v>-3.5794649000000001</v>
      </c>
      <c r="D3260">
        <v>-5.3834015999999997E-3</v>
      </c>
      <c r="E3260">
        <v>0</v>
      </c>
      <c r="F3260">
        <v>0</v>
      </c>
      <c r="G3260" s="117">
        <v>-6.0449714999999999E-5</v>
      </c>
      <c r="H3260">
        <v>-10.280123</v>
      </c>
      <c r="I3260">
        <v>6.5565138000000003</v>
      </c>
      <c r="J3260">
        <v>270.85559000000001</v>
      </c>
      <c r="K3260">
        <v>272.59363000000002</v>
      </c>
      <c r="L3260">
        <v>-4.2937383999999996</v>
      </c>
    </row>
    <row r="3261" spans="1:12" x14ac:dyDescent="0.25">
      <c r="A3261">
        <v>181.08063999999999</v>
      </c>
      <c r="B3261">
        <v>-3.2269282000000001</v>
      </c>
      <c r="C3261">
        <v>-3.5872679000000001</v>
      </c>
      <c r="D3261">
        <v>-1.8631162E-4</v>
      </c>
      <c r="E3261">
        <v>0</v>
      </c>
      <c r="F3261">
        <v>0</v>
      </c>
      <c r="G3261" s="117">
        <v>-5.7124292999999999E-5</v>
      </c>
      <c r="H3261">
        <v>-10.280552</v>
      </c>
      <c r="I3261">
        <v>6.5527682</v>
      </c>
      <c r="J3261">
        <v>270.85494999999997</v>
      </c>
      <c r="K3261">
        <v>272.59350999999998</v>
      </c>
      <c r="L3261">
        <v>-4.2936306000000002</v>
      </c>
    </row>
    <row r="3262" spans="1:12" x14ac:dyDescent="0.25">
      <c r="A3262">
        <v>181.08065999999999</v>
      </c>
      <c r="B3262">
        <v>-3.2269282000000001</v>
      </c>
      <c r="C3262">
        <v>-3.5746768000000002</v>
      </c>
      <c r="D3262">
        <v>1.0439267E-2</v>
      </c>
      <c r="E3262">
        <v>0</v>
      </c>
      <c r="F3262">
        <v>0</v>
      </c>
      <c r="G3262" s="117">
        <v>-5.6932691E-5</v>
      </c>
      <c r="H3262">
        <v>-10.280576999999999</v>
      </c>
      <c r="I3262">
        <v>6.5609612000000004</v>
      </c>
      <c r="J3262">
        <v>270.85431</v>
      </c>
      <c r="K3262">
        <v>272.59334999999999</v>
      </c>
      <c r="L3262">
        <v>-4.2936234000000004</v>
      </c>
    </row>
    <row r="3263" spans="1:12" x14ac:dyDescent="0.25">
      <c r="A3263">
        <v>181.08068</v>
      </c>
      <c r="B3263">
        <v>-3.2269282000000001</v>
      </c>
      <c r="C3263">
        <v>-3.5868158000000001</v>
      </c>
      <c r="D3263">
        <v>3.3597421999999998E-3</v>
      </c>
      <c r="E3263">
        <v>0</v>
      </c>
      <c r="F3263">
        <v>0</v>
      </c>
      <c r="G3263" s="117">
        <v>-5.6870677999999997E-5</v>
      </c>
      <c r="H3263">
        <v>-10.28059</v>
      </c>
      <c r="I3263">
        <v>6.5552792999999996</v>
      </c>
      <c r="J3263">
        <v>270.85367000000002</v>
      </c>
      <c r="K3263">
        <v>272.59323000000001</v>
      </c>
      <c r="L3263">
        <v>-4.2950515999999999</v>
      </c>
    </row>
    <row r="3264" spans="1:12" x14ac:dyDescent="0.25">
      <c r="A3264">
        <v>181.08070000000001</v>
      </c>
      <c r="B3264">
        <v>-3.2269282000000001</v>
      </c>
      <c r="C3264">
        <v>-3.5878885</v>
      </c>
      <c r="D3264">
        <v>-8.1624052999999998E-3</v>
      </c>
      <c r="E3264">
        <v>0</v>
      </c>
      <c r="F3264">
        <v>0</v>
      </c>
      <c r="G3264">
        <v>2.8221405E-4</v>
      </c>
      <c r="H3264">
        <v>-10.357093000000001</v>
      </c>
      <c r="I3264">
        <v>6.5569053000000004</v>
      </c>
      <c r="J3264">
        <v>270.85302999999999</v>
      </c>
      <c r="K3264">
        <v>272.59307999999999</v>
      </c>
      <c r="L3264">
        <v>-4.2937469000000004</v>
      </c>
    </row>
    <row r="3265" spans="1:12" x14ac:dyDescent="0.25">
      <c r="A3265">
        <v>181.08072000000001</v>
      </c>
      <c r="B3265">
        <v>-3.2269282000000001</v>
      </c>
      <c r="C3265">
        <v>-3.5879604999999999</v>
      </c>
      <c r="D3265">
        <v>-6.9657084999999999E-3</v>
      </c>
      <c r="E3265">
        <v>0</v>
      </c>
      <c r="F3265">
        <v>0</v>
      </c>
      <c r="G3265">
        <v>3.1152033000000001E-4</v>
      </c>
      <c r="H3265">
        <v>-10.363705</v>
      </c>
      <c r="I3265">
        <v>6.5570569000000001</v>
      </c>
      <c r="J3265">
        <v>270.85239000000001</v>
      </c>
      <c r="K3265">
        <v>272.59296000000001</v>
      </c>
      <c r="L3265">
        <v>-4.2950602</v>
      </c>
    </row>
    <row r="3266" spans="1:12" x14ac:dyDescent="0.25">
      <c r="A3266">
        <v>181.08073999999999</v>
      </c>
      <c r="B3266">
        <v>-3.2269282000000001</v>
      </c>
      <c r="C3266">
        <v>-3.6012080000000002</v>
      </c>
      <c r="D3266">
        <v>1.8711375999999999E-3</v>
      </c>
      <c r="E3266">
        <v>0</v>
      </c>
      <c r="F3266">
        <v>0</v>
      </c>
      <c r="G3266">
        <v>3.1341999E-4</v>
      </c>
      <c r="H3266">
        <v>-10.364134</v>
      </c>
      <c r="I3266">
        <v>6.5570668999999997</v>
      </c>
      <c r="J3266">
        <v>270.85174999999998</v>
      </c>
      <c r="K3266">
        <v>272.59280000000001</v>
      </c>
      <c r="L3266">
        <v>-4.2937469000000004</v>
      </c>
    </row>
    <row r="3267" spans="1:12" x14ac:dyDescent="0.25">
      <c r="A3267">
        <v>181.08076</v>
      </c>
      <c r="B3267">
        <v>-3.2269282000000001</v>
      </c>
      <c r="C3267">
        <v>-3.6089749000000002</v>
      </c>
      <c r="D3267">
        <v>-3.1760931000000001E-3</v>
      </c>
      <c r="E3267">
        <v>0</v>
      </c>
      <c r="F3267">
        <v>0</v>
      </c>
      <c r="G3267">
        <v>3.1352942E-4</v>
      </c>
      <c r="H3267">
        <v>-10.364159000000001</v>
      </c>
      <c r="I3267">
        <v>6.5570674000000002</v>
      </c>
      <c r="J3267">
        <v>270.85109999999997</v>
      </c>
      <c r="K3267">
        <v>272.59267999999997</v>
      </c>
      <c r="L3267">
        <v>-4.2929162999999999</v>
      </c>
    </row>
    <row r="3268" spans="1:12" x14ac:dyDescent="0.25">
      <c r="A3268">
        <v>181.08078</v>
      </c>
      <c r="B3268">
        <v>-3.2269282000000001</v>
      </c>
      <c r="C3268">
        <v>-3.6162415000000001</v>
      </c>
      <c r="D3268">
        <v>-5.078862E-3</v>
      </c>
      <c r="E3268">
        <v>0</v>
      </c>
      <c r="F3268">
        <v>0</v>
      </c>
      <c r="G3268">
        <v>3.1340616999999999E-4</v>
      </c>
      <c r="H3268">
        <v>-10.364172</v>
      </c>
      <c r="I3268">
        <v>6.5570674000000002</v>
      </c>
      <c r="J3268">
        <v>270.85046</v>
      </c>
      <c r="K3268">
        <v>272.59253000000001</v>
      </c>
      <c r="L3268">
        <v>-4.2935615</v>
      </c>
    </row>
    <row r="3269" spans="1:12" x14ac:dyDescent="0.25">
      <c r="A3269">
        <v>181.08080000000001</v>
      </c>
      <c r="B3269">
        <v>-3.2269282000000001</v>
      </c>
      <c r="C3269">
        <v>-3.6102330999999999</v>
      </c>
      <c r="D3269">
        <v>5.6575447999999999E-3</v>
      </c>
      <c r="E3269">
        <v>0</v>
      </c>
      <c r="F3269">
        <v>0</v>
      </c>
      <c r="G3269">
        <v>-5.3441361999999998E-4</v>
      </c>
      <c r="H3269">
        <v>-10.440675000000001</v>
      </c>
      <c r="I3269">
        <v>6.5570678999999998</v>
      </c>
      <c r="J3269">
        <v>270.84982000000002</v>
      </c>
      <c r="K3269">
        <v>272.59240999999997</v>
      </c>
      <c r="L3269">
        <v>-4.2936192000000002</v>
      </c>
    </row>
    <row r="3270" spans="1:12" x14ac:dyDescent="0.25">
      <c r="A3270">
        <v>181.08081999999999</v>
      </c>
      <c r="B3270">
        <v>-3.2269282000000001</v>
      </c>
      <c r="C3270">
        <v>-3.6030818999999998</v>
      </c>
      <c r="D3270">
        <v>1.0942996999999999E-2</v>
      </c>
      <c r="E3270">
        <v>0</v>
      </c>
      <c r="F3270">
        <v>0</v>
      </c>
      <c r="G3270">
        <v>-6.0768849999999995E-4</v>
      </c>
      <c r="H3270">
        <v>-10.447286999999999</v>
      </c>
      <c r="I3270">
        <v>6.5591993000000004</v>
      </c>
      <c r="J3270">
        <v>270.84915000000001</v>
      </c>
      <c r="K3270">
        <v>272.59224999999998</v>
      </c>
      <c r="L3270">
        <v>-4.2936230000000002</v>
      </c>
    </row>
    <row r="3271" spans="1:12" x14ac:dyDescent="0.25">
      <c r="A3271">
        <v>181.08083999999999</v>
      </c>
      <c r="B3271">
        <v>-3.2269282000000001</v>
      </c>
      <c r="C3271">
        <v>-3.6223383</v>
      </c>
      <c r="D3271">
        <v>-1.6897694E-3</v>
      </c>
      <c r="E3271">
        <v>0</v>
      </c>
      <c r="F3271">
        <v>0</v>
      </c>
      <c r="G3271">
        <v>-6.1243831000000004E-4</v>
      </c>
      <c r="H3271">
        <v>-10.447716</v>
      </c>
      <c r="I3271">
        <v>6.5551190000000004</v>
      </c>
      <c r="J3271">
        <v>270.84850999999998</v>
      </c>
      <c r="K3271">
        <v>272.59213</v>
      </c>
      <c r="L3271">
        <v>-4.2950515999999999</v>
      </c>
    </row>
    <row r="3272" spans="1:12" x14ac:dyDescent="0.25">
      <c r="A3272">
        <v>181.08086</v>
      </c>
      <c r="B3272">
        <v>-3.2269282000000001</v>
      </c>
      <c r="C3272">
        <v>-3.6240188999999998</v>
      </c>
      <c r="D3272">
        <v>-7.8726001E-3</v>
      </c>
      <c r="E3272">
        <v>0</v>
      </c>
      <c r="F3272">
        <v>0</v>
      </c>
      <c r="G3272">
        <v>-6.1271199999999996E-4</v>
      </c>
      <c r="H3272">
        <v>-10.447741000000001</v>
      </c>
      <c r="I3272">
        <v>6.5568948000000002</v>
      </c>
      <c r="J3272">
        <v>270.84787</v>
      </c>
      <c r="K3272">
        <v>272.59197999999998</v>
      </c>
      <c r="L3272">
        <v>-4.2937469000000004</v>
      </c>
    </row>
    <row r="3273" spans="1:12" x14ac:dyDescent="0.25">
      <c r="A3273">
        <v>181.08088000000001</v>
      </c>
      <c r="B3273">
        <v>-3.2269282000000001</v>
      </c>
      <c r="C3273">
        <v>-3.6439897999999999</v>
      </c>
      <c r="D3273">
        <v>-1.1230393E-3</v>
      </c>
      <c r="E3273">
        <v>0</v>
      </c>
      <c r="F3273">
        <v>0</v>
      </c>
      <c r="G3273">
        <v>-6.1264925000000003E-4</v>
      </c>
      <c r="H3273">
        <v>-10.447754</v>
      </c>
      <c r="I3273">
        <v>6.5527911000000003</v>
      </c>
      <c r="J3273">
        <v>270.84723000000002</v>
      </c>
      <c r="K3273">
        <v>272.59186</v>
      </c>
      <c r="L3273">
        <v>-4.2950597000000004</v>
      </c>
    </row>
    <row r="3274" spans="1:12" x14ac:dyDescent="0.25">
      <c r="A3274">
        <v>181.08090000000001</v>
      </c>
      <c r="B3274">
        <v>-3.2269282000000001</v>
      </c>
      <c r="C3274">
        <v>-3.6324694000000002</v>
      </c>
      <c r="D3274">
        <v>1.9713951999999999E-4</v>
      </c>
      <c r="E3274">
        <v>0</v>
      </c>
      <c r="F3274">
        <v>0</v>
      </c>
      <c r="G3274">
        <v>-1.0391418999999999E-4</v>
      </c>
      <c r="H3274">
        <v>-10.524257</v>
      </c>
      <c r="I3274">
        <v>6.5566982999999999</v>
      </c>
      <c r="J3274">
        <v>270.84658999999999</v>
      </c>
      <c r="K3274">
        <v>272.59170999999998</v>
      </c>
      <c r="L3274">
        <v>-4.2923178999999996</v>
      </c>
    </row>
    <row r="3275" spans="1:12" x14ac:dyDescent="0.25">
      <c r="A3275">
        <v>181.08091999999999</v>
      </c>
      <c r="B3275">
        <v>-3.2269282000000001</v>
      </c>
      <c r="C3275">
        <v>-3.6248182999999998</v>
      </c>
      <c r="D3275">
        <v>-6.2350607000000004E-3</v>
      </c>
      <c r="E3275">
        <v>0</v>
      </c>
      <c r="F3275">
        <v>0</v>
      </c>
      <c r="G3275" s="117">
        <v>-5.994544E-5</v>
      </c>
      <c r="H3275">
        <v>-10.530868999999999</v>
      </c>
      <c r="I3275">
        <v>6.5570440000000003</v>
      </c>
      <c r="J3275">
        <v>270.84595000000002</v>
      </c>
      <c r="K3275">
        <v>272.59158000000002</v>
      </c>
      <c r="L3275">
        <v>-4.2935075999999999</v>
      </c>
    </row>
    <row r="3276" spans="1:12" x14ac:dyDescent="0.25">
      <c r="A3276">
        <v>181.08094</v>
      </c>
      <c r="B3276">
        <v>-3.2269285000000001</v>
      </c>
      <c r="C3276">
        <v>-3.6440419999999998</v>
      </c>
      <c r="D3276">
        <v>4.6907155999999998E-4</v>
      </c>
      <c r="E3276">
        <v>0</v>
      </c>
      <c r="F3276">
        <v>0</v>
      </c>
      <c r="G3276" s="117">
        <v>-5.7095344999999998E-5</v>
      </c>
      <c r="H3276">
        <v>-10.531298</v>
      </c>
      <c r="I3276">
        <v>6.5613313</v>
      </c>
      <c r="J3276">
        <v>270.84530999999998</v>
      </c>
      <c r="K3276">
        <v>272.59143</v>
      </c>
      <c r="L3276">
        <v>-4.2936158000000004</v>
      </c>
    </row>
    <row r="3277" spans="1:12" x14ac:dyDescent="0.25">
      <c r="A3277">
        <v>181.08096</v>
      </c>
      <c r="B3277">
        <v>-3.2269285000000001</v>
      </c>
      <c r="C3277">
        <v>-3.6457185999999999</v>
      </c>
      <c r="D3277">
        <v>1.0497279999999999E-2</v>
      </c>
      <c r="E3277">
        <v>0</v>
      </c>
      <c r="F3277">
        <v>0</v>
      </c>
      <c r="G3277" s="117">
        <v>-5.6931130999999999E-5</v>
      </c>
      <c r="H3277">
        <v>-10.531323</v>
      </c>
      <c r="I3277">
        <v>6.5574364999999997</v>
      </c>
      <c r="J3277">
        <v>270.84467000000001</v>
      </c>
      <c r="K3277">
        <v>272.59131000000002</v>
      </c>
      <c r="L3277">
        <v>-4.2936224999999997</v>
      </c>
    </row>
    <row r="3278" spans="1:12" x14ac:dyDescent="0.25">
      <c r="A3278">
        <v>181.08098000000001</v>
      </c>
      <c r="B3278">
        <v>-3.2269285000000001</v>
      </c>
      <c r="C3278">
        <v>-3.6524489</v>
      </c>
      <c r="D3278">
        <v>1.9117165000000001E-3</v>
      </c>
      <c r="E3278">
        <v>0</v>
      </c>
      <c r="F3278">
        <v>0</v>
      </c>
      <c r="G3278" s="117">
        <v>-5.689641E-5</v>
      </c>
      <c r="H3278">
        <v>-10.531326999999999</v>
      </c>
      <c r="I3278">
        <v>6.5570912000000003</v>
      </c>
      <c r="J3278">
        <v>270.84402</v>
      </c>
      <c r="K3278">
        <v>272.59116</v>
      </c>
      <c r="L3278">
        <v>-4.2950515999999999</v>
      </c>
    </row>
    <row r="3279" spans="1:12" x14ac:dyDescent="0.25">
      <c r="A3279">
        <v>181.08099999999999</v>
      </c>
      <c r="B3279">
        <v>-3.2269285000000001</v>
      </c>
      <c r="C3279">
        <v>-3.6530263000000001</v>
      </c>
      <c r="D3279">
        <v>-9.0137216999999995E-3</v>
      </c>
      <c r="E3279">
        <v>0</v>
      </c>
      <c r="F3279">
        <v>0</v>
      </c>
      <c r="G3279">
        <v>1.1275424E-4</v>
      </c>
      <c r="H3279">
        <v>-10.550452999999999</v>
      </c>
      <c r="I3279">
        <v>6.5570687999999997</v>
      </c>
      <c r="J3279">
        <v>270.84338000000002</v>
      </c>
      <c r="K3279">
        <v>272.59102999999999</v>
      </c>
      <c r="L3279">
        <v>-4.2937469000000004</v>
      </c>
    </row>
    <row r="3280" spans="1:12" x14ac:dyDescent="0.25">
      <c r="A3280">
        <v>181.08102</v>
      </c>
      <c r="B3280">
        <v>-3.2269285000000001</v>
      </c>
      <c r="C3280">
        <v>-3.6464455</v>
      </c>
      <c r="D3280">
        <v>-5.5842451000000003E-3</v>
      </c>
      <c r="E3280">
        <v>0</v>
      </c>
      <c r="F3280">
        <v>0</v>
      </c>
      <c r="G3280">
        <v>1.2741673E-4</v>
      </c>
      <c r="H3280">
        <v>-10.552106</v>
      </c>
      <c r="I3280">
        <v>6.5570668999999997</v>
      </c>
      <c r="J3280">
        <v>270.84273999999999</v>
      </c>
      <c r="K3280">
        <v>272.59088000000003</v>
      </c>
      <c r="L3280">
        <v>-4.2943458999999997</v>
      </c>
    </row>
    <row r="3281" spans="1:12" x14ac:dyDescent="0.25">
      <c r="A3281">
        <v>181.08104</v>
      </c>
      <c r="B3281">
        <v>-3.2269285000000001</v>
      </c>
      <c r="C3281">
        <v>-3.6657391000000001</v>
      </c>
      <c r="D3281">
        <v>5.4019799999999998E-4</v>
      </c>
      <c r="E3281">
        <v>0</v>
      </c>
      <c r="F3281">
        <v>0</v>
      </c>
      <c r="G3281">
        <v>1.2836716000000001E-4</v>
      </c>
      <c r="H3281">
        <v>-10.552213</v>
      </c>
      <c r="I3281">
        <v>6.5549344999999999</v>
      </c>
      <c r="J3281">
        <v>270.84210000000002</v>
      </c>
      <c r="K3281">
        <v>272.59075999999999</v>
      </c>
      <c r="L3281">
        <v>-4.2936854000000002</v>
      </c>
    </row>
    <row r="3282" spans="1:12" x14ac:dyDescent="0.25">
      <c r="A3282">
        <v>181.08106000000001</v>
      </c>
      <c r="B3282">
        <v>-3.2269285000000001</v>
      </c>
      <c r="C3282">
        <v>-3.6674177999999999</v>
      </c>
      <c r="D3282">
        <v>-4.7455179000000002E-3</v>
      </c>
      <c r="E3282">
        <v>0</v>
      </c>
      <c r="F3282">
        <v>0</v>
      </c>
      <c r="G3282">
        <v>1.2842191999999999E-4</v>
      </c>
      <c r="H3282">
        <v>-10.55222</v>
      </c>
      <c r="I3282">
        <v>6.5568828999999997</v>
      </c>
      <c r="J3282">
        <v>270.84145999999998</v>
      </c>
      <c r="K3282">
        <v>272.59061000000003</v>
      </c>
      <c r="L3282">
        <v>-4.2936272999999998</v>
      </c>
    </row>
    <row r="3283" spans="1:12" x14ac:dyDescent="0.25">
      <c r="A3283">
        <v>181.08107999999999</v>
      </c>
      <c r="B3283">
        <v>-3.2269285000000001</v>
      </c>
      <c r="C3283">
        <v>-3.6609086999999998</v>
      </c>
      <c r="D3283">
        <v>-5.9381863000000003E-3</v>
      </c>
      <c r="E3283">
        <v>0</v>
      </c>
      <c r="F3283">
        <v>0</v>
      </c>
      <c r="G3283">
        <v>1.2830858999999999E-4</v>
      </c>
      <c r="H3283">
        <v>-10.552223</v>
      </c>
      <c r="I3283">
        <v>6.5570550000000001</v>
      </c>
      <c r="J3283">
        <v>270.84082000000001</v>
      </c>
      <c r="K3283">
        <v>272.59048000000001</v>
      </c>
      <c r="L3283">
        <v>-4.2936230000000002</v>
      </c>
    </row>
    <row r="3284" spans="1:12" x14ac:dyDescent="0.25">
      <c r="A3284">
        <v>181.08109999999999</v>
      </c>
      <c r="B3284">
        <v>-3.2269285000000001</v>
      </c>
      <c r="C3284">
        <v>-3.6802052999999999</v>
      </c>
      <c r="D3284">
        <v>6.3118204000000002E-3</v>
      </c>
      <c r="E3284">
        <v>0</v>
      </c>
      <c r="F3284">
        <v>0</v>
      </c>
      <c r="G3284">
        <v>-6.3492194999999999E-4</v>
      </c>
      <c r="H3284">
        <v>-10.571348</v>
      </c>
      <c r="I3284">
        <v>6.5528015999999996</v>
      </c>
      <c r="J3284">
        <v>270.84017999999998</v>
      </c>
      <c r="K3284">
        <v>272.59032999999999</v>
      </c>
      <c r="L3284">
        <v>-4.2950515999999999</v>
      </c>
    </row>
    <row r="3285" spans="1:12" x14ac:dyDescent="0.25">
      <c r="A3285">
        <v>181.08112</v>
      </c>
      <c r="B3285">
        <v>-3.2269285000000001</v>
      </c>
      <c r="C3285">
        <v>-3.6752641000000001</v>
      </c>
      <c r="D3285">
        <v>6.6449609999999996E-3</v>
      </c>
      <c r="E3285">
        <v>0</v>
      </c>
      <c r="F3285">
        <v>0</v>
      </c>
      <c r="G3285">
        <v>-7.0088601000000003E-4</v>
      </c>
      <c r="H3285">
        <v>-10.573001</v>
      </c>
      <c r="I3285">
        <v>6.5524339999999999</v>
      </c>
      <c r="J3285">
        <v>270.83954</v>
      </c>
      <c r="K3285">
        <v>272.59021000000001</v>
      </c>
      <c r="L3285">
        <v>-4.2937469000000004</v>
      </c>
    </row>
    <row r="3286" spans="1:12" x14ac:dyDescent="0.25">
      <c r="A3286">
        <v>181.08114</v>
      </c>
      <c r="B3286">
        <v>-3.2269285000000001</v>
      </c>
      <c r="C3286">
        <v>-3.6748009000000001</v>
      </c>
      <c r="D3286">
        <v>-3.5150184000000001E-3</v>
      </c>
      <c r="E3286">
        <v>0</v>
      </c>
      <c r="F3286">
        <v>0</v>
      </c>
      <c r="G3286">
        <v>-7.0516195000000005E-4</v>
      </c>
      <c r="H3286">
        <v>-10.573108</v>
      </c>
      <c r="I3286">
        <v>6.5566753999999996</v>
      </c>
      <c r="J3286">
        <v>270.83890000000002</v>
      </c>
      <c r="K3286">
        <v>272.59005999999999</v>
      </c>
      <c r="L3286">
        <v>-4.2936310999999998</v>
      </c>
    </row>
    <row r="3287" spans="1:12" x14ac:dyDescent="0.25">
      <c r="A3287">
        <v>181.08116000000001</v>
      </c>
      <c r="B3287">
        <v>-3.2269285000000001</v>
      </c>
      <c r="C3287">
        <v>-3.6747711000000001</v>
      </c>
      <c r="D3287">
        <v>-8.0222161E-3</v>
      </c>
      <c r="E3287">
        <v>0</v>
      </c>
      <c r="F3287">
        <v>0</v>
      </c>
      <c r="G3287">
        <v>-7.0540828E-4</v>
      </c>
      <c r="H3287">
        <v>-10.573115</v>
      </c>
      <c r="I3287">
        <v>6.5591740999999999</v>
      </c>
      <c r="J3287">
        <v>270.83825999999999</v>
      </c>
      <c r="K3287">
        <v>272.58994000000001</v>
      </c>
      <c r="L3287">
        <v>-4.2936234000000004</v>
      </c>
    </row>
    <row r="3288" spans="1:12" x14ac:dyDescent="0.25">
      <c r="A3288">
        <v>181.08117999999999</v>
      </c>
      <c r="B3288">
        <v>-3.2269285000000001</v>
      </c>
      <c r="C3288">
        <v>-3.6813896000000002</v>
      </c>
      <c r="D3288">
        <v>-4.0628292000000001E-4</v>
      </c>
      <c r="E3288">
        <v>0</v>
      </c>
      <c r="F3288">
        <v>0</v>
      </c>
      <c r="G3288">
        <v>-7.0531822999999997E-4</v>
      </c>
      <c r="H3288">
        <v>-10.573124</v>
      </c>
      <c r="I3288">
        <v>6.5572499999999998</v>
      </c>
      <c r="J3288">
        <v>270.83762000000002</v>
      </c>
      <c r="K3288">
        <v>272.58978000000002</v>
      </c>
      <c r="L3288">
        <v>-4.2950515999999999</v>
      </c>
    </row>
    <row r="3289" spans="1:12" x14ac:dyDescent="0.25">
      <c r="A3289">
        <v>181.0812</v>
      </c>
      <c r="B3289">
        <v>-3.2269285000000001</v>
      </c>
      <c r="C3289">
        <v>-3.6753395000000002</v>
      </c>
      <c r="D3289">
        <v>2.5925589999999999E-4</v>
      </c>
      <c r="E3289">
        <v>0</v>
      </c>
      <c r="F3289">
        <v>0</v>
      </c>
      <c r="G3289" s="117">
        <v>-2.687849E-5</v>
      </c>
      <c r="H3289">
        <v>-10.630501000000001</v>
      </c>
      <c r="I3289">
        <v>6.5528145000000002</v>
      </c>
      <c r="J3289">
        <v>270.83697999999998</v>
      </c>
      <c r="K3289">
        <v>272.58965999999998</v>
      </c>
      <c r="L3289">
        <v>-4.2937469000000004</v>
      </c>
    </row>
    <row r="3290" spans="1:12" x14ac:dyDescent="0.25">
      <c r="A3290">
        <v>181.08122</v>
      </c>
      <c r="B3290">
        <v>-3.2269285000000001</v>
      </c>
      <c r="C3290">
        <v>-3.6681843000000001</v>
      </c>
      <c r="D3290">
        <v>-6.9574206E-3</v>
      </c>
      <c r="E3290">
        <v>0</v>
      </c>
      <c r="F3290">
        <v>0</v>
      </c>
      <c r="G3290" s="117">
        <v>3.1757459999999999E-5</v>
      </c>
      <c r="H3290">
        <v>-10.63546</v>
      </c>
      <c r="I3290">
        <v>6.5588312000000002</v>
      </c>
      <c r="J3290">
        <v>270.83632999999998</v>
      </c>
      <c r="K3290">
        <v>272.58951000000002</v>
      </c>
      <c r="L3290">
        <v>-4.2936310999999998</v>
      </c>
    </row>
    <row r="3291" spans="1:12" x14ac:dyDescent="0.25">
      <c r="A3291">
        <v>181.08124000000001</v>
      </c>
      <c r="B3291">
        <v>-3.2269285000000001</v>
      </c>
      <c r="C3291">
        <v>-3.6741978999999998</v>
      </c>
      <c r="D3291">
        <v>-3.1997598E-4</v>
      </c>
      <c r="E3291">
        <v>0</v>
      </c>
      <c r="F3291">
        <v>0</v>
      </c>
      <c r="G3291" s="117">
        <v>3.5558288999999998E-5</v>
      </c>
      <c r="H3291">
        <v>-10.635781</v>
      </c>
      <c r="I3291">
        <v>6.5550946999999997</v>
      </c>
      <c r="J3291">
        <v>270.83569</v>
      </c>
      <c r="K3291">
        <v>272.58938999999998</v>
      </c>
      <c r="L3291">
        <v>-4.2936234000000004</v>
      </c>
    </row>
    <row r="3292" spans="1:12" x14ac:dyDescent="0.25">
      <c r="A3292">
        <v>181.08125999999999</v>
      </c>
      <c r="B3292">
        <v>-3.2269285000000001</v>
      </c>
      <c r="C3292">
        <v>-3.674731</v>
      </c>
      <c r="D3292">
        <v>8.9783976000000001E-3</v>
      </c>
      <c r="E3292">
        <v>0</v>
      </c>
      <c r="F3292">
        <v>0</v>
      </c>
      <c r="G3292" s="117">
        <v>3.5777283999999997E-5</v>
      </c>
      <c r="H3292">
        <v>-10.6358</v>
      </c>
      <c r="I3292">
        <v>6.5568932999999996</v>
      </c>
      <c r="J3292">
        <v>270.83505000000002</v>
      </c>
      <c r="K3292">
        <v>272.58922999999999</v>
      </c>
      <c r="L3292">
        <v>-4.2950515999999999</v>
      </c>
    </row>
    <row r="3293" spans="1:12" x14ac:dyDescent="0.25">
      <c r="A3293">
        <v>181.08127999999999</v>
      </c>
      <c r="B3293">
        <v>-3.2269285000000001</v>
      </c>
      <c r="C3293">
        <v>-3.6747673000000001</v>
      </c>
      <c r="D3293">
        <v>-3.9714015999999999E-4</v>
      </c>
      <c r="E3293">
        <v>0</v>
      </c>
      <c r="F3293">
        <v>0</v>
      </c>
      <c r="G3293" s="117">
        <v>3.5763263000000002E-5</v>
      </c>
      <c r="H3293">
        <v>-10.635797999999999</v>
      </c>
      <c r="I3293">
        <v>6.5527911000000003</v>
      </c>
      <c r="J3293">
        <v>270.83440999999999</v>
      </c>
      <c r="K3293">
        <v>272.58911000000001</v>
      </c>
      <c r="L3293">
        <v>-4.2937469000000004</v>
      </c>
    </row>
    <row r="3294" spans="1:12" x14ac:dyDescent="0.25">
      <c r="A3294">
        <v>181.0813</v>
      </c>
      <c r="B3294">
        <v>-3.2269287000000002</v>
      </c>
      <c r="C3294">
        <v>-3.6813883999999999</v>
      </c>
      <c r="D3294">
        <v>-1.0662029E-2</v>
      </c>
      <c r="E3294">
        <v>0</v>
      </c>
      <c r="F3294">
        <v>0</v>
      </c>
      <c r="G3294">
        <v>-1.3389991000000001E-4</v>
      </c>
      <c r="H3294">
        <v>-10.616673</v>
      </c>
      <c r="I3294">
        <v>6.5566982999999999</v>
      </c>
      <c r="J3294">
        <v>270.83377000000002</v>
      </c>
      <c r="K3294">
        <v>272.58895999999999</v>
      </c>
      <c r="L3294">
        <v>-4.2936310999999998</v>
      </c>
    </row>
    <row r="3295" spans="1:12" x14ac:dyDescent="0.25">
      <c r="A3295">
        <v>181.08132000000001</v>
      </c>
      <c r="B3295">
        <v>-3.2269287000000002</v>
      </c>
      <c r="C3295">
        <v>-3.6687191000000001</v>
      </c>
      <c r="D3295">
        <v>-4.9971881999999997E-3</v>
      </c>
      <c r="E3295">
        <v>0</v>
      </c>
      <c r="F3295">
        <v>0</v>
      </c>
      <c r="G3295">
        <v>-1.4856350999999999E-4</v>
      </c>
      <c r="H3295">
        <v>-10.615019999999999</v>
      </c>
      <c r="I3295">
        <v>6.5570440000000003</v>
      </c>
      <c r="J3295">
        <v>270.83312999999998</v>
      </c>
      <c r="K3295">
        <v>272.58884</v>
      </c>
      <c r="L3295">
        <v>-4.2929086999999999</v>
      </c>
    </row>
    <row r="3296" spans="1:12" x14ac:dyDescent="0.25">
      <c r="A3296">
        <v>181.08134000000001</v>
      </c>
      <c r="B3296">
        <v>-3.2269287000000002</v>
      </c>
      <c r="C3296">
        <v>-3.6742311000000001</v>
      </c>
      <c r="D3296">
        <v>-8.5887476000000003E-4</v>
      </c>
      <c r="E3296">
        <v>0</v>
      </c>
      <c r="F3296">
        <v>0</v>
      </c>
      <c r="G3296">
        <v>-1.4951402000000001E-4</v>
      </c>
      <c r="H3296">
        <v>-10.614913</v>
      </c>
      <c r="I3296">
        <v>6.5591979</v>
      </c>
      <c r="J3296">
        <v>270.83249000000001</v>
      </c>
      <c r="K3296">
        <v>272.58868000000001</v>
      </c>
      <c r="L3296">
        <v>-4.2935615</v>
      </c>
    </row>
    <row r="3297" spans="1:12" x14ac:dyDescent="0.25">
      <c r="A3297">
        <v>181.08135999999999</v>
      </c>
      <c r="B3297">
        <v>-3.2269287000000002</v>
      </c>
      <c r="C3297">
        <v>-3.6614900000000001</v>
      </c>
      <c r="D3297">
        <v>-7.046259E-3</v>
      </c>
      <c r="E3297">
        <v>0</v>
      </c>
      <c r="F3297">
        <v>0</v>
      </c>
      <c r="G3297">
        <v>-1.4956879E-4</v>
      </c>
      <c r="H3297">
        <v>-10.614906</v>
      </c>
      <c r="I3297">
        <v>6.5551190000000004</v>
      </c>
      <c r="J3297">
        <v>270.83184999999997</v>
      </c>
      <c r="K3297">
        <v>272.58855999999997</v>
      </c>
      <c r="L3297">
        <v>-4.2950482000000001</v>
      </c>
    </row>
    <row r="3298" spans="1:12" x14ac:dyDescent="0.25">
      <c r="A3298">
        <v>181.08138</v>
      </c>
      <c r="B3298">
        <v>-3.2269287000000002</v>
      </c>
      <c r="C3298">
        <v>-3.6669996</v>
      </c>
      <c r="D3298">
        <v>-5.4081431999999999E-3</v>
      </c>
      <c r="E3298">
        <v>0</v>
      </c>
      <c r="F3298">
        <v>0</v>
      </c>
      <c r="G3298">
        <v>-1.4963634E-4</v>
      </c>
      <c r="H3298">
        <v>-10.614903</v>
      </c>
      <c r="I3298">
        <v>6.5568952999999999</v>
      </c>
      <c r="J3298">
        <v>270.83121</v>
      </c>
      <c r="K3298">
        <v>272.58841000000001</v>
      </c>
      <c r="L3298">
        <v>-4.2951756000000003</v>
      </c>
    </row>
    <row r="3299" spans="1:12" x14ac:dyDescent="0.25">
      <c r="A3299">
        <v>181.0814</v>
      </c>
      <c r="B3299">
        <v>-3.2269287000000002</v>
      </c>
      <c r="C3299">
        <v>-3.6674997999999999</v>
      </c>
      <c r="D3299">
        <v>6.3619269000000003E-3</v>
      </c>
      <c r="E3299">
        <v>0</v>
      </c>
      <c r="F3299">
        <v>0</v>
      </c>
      <c r="G3299">
        <v>-5.7356851000000002E-4</v>
      </c>
      <c r="H3299">
        <v>-10.595777999999999</v>
      </c>
      <c r="I3299">
        <v>6.5570560000000002</v>
      </c>
      <c r="J3299">
        <v>270.83053999999998</v>
      </c>
      <c r="K3299">
        <v>272.58828999999997</v>
      </c>
      <c r="L3299">
        <v>-4.2937551000000003</v>
      </c>
    </row>
    <row r="3300" spans="1:12" x14ac:dyDescent="0.25">
      <c r="A3300">
        <v>181.08142000000001</v>
      </c>
      <c r="B3300">
        <v>-3.2269287000000002</v>
      </c>
      <c r="C3300">
        <v>-3.6675317000000001</v>
      </c>
      <c r="D3300">
        <v>6.6480814000000003E-3</v>
      </c>
      <c r="E3300">
        <v>0</v>
      </c>
      <c r="F3300">
        <v>0</v>
      </c>
      <c r="G3300">
        <v>-6.1020791000000003E-4</v>
      </c>
      <c r="H3300">
        <v>-10.594125</v>
      </c>
      <c r="I3300">
        <v>6.5570668999999997</v>
      </c>
      <c r="J3300">
        <v>270.82990000000001</v>
      </c>
      <c r="K3300">
        <v>272.58812999999998</v>
      </c>
      <c r="L3300">
        <v>-4.2950602</v>
      </c>
    </row>
    <row r="3301" spans="1:12" x14ac:dyDescent="0.25">
      <c r="A3301">
        <v>181.08143999999999</v>
      </c>
      <c r="B3301">
        <v>-3.2269287000000002</v>
      </c>
      <c r="C3301">
        <v>-3.6609123000000001</v>
      </c>
      <c r="D3301">
        <v>-4.9668782999999998E-3</v>
      </c>
      <c r="E3301">
        <v>0</v>
      </c>
      <c r="F3301">
        <v>0</v>
      </c>
      <c r="G3301">
        <v>-6.1258288999999999E-4</v>
      </c>
      <c r="H3301">
        <v>-10.594018</v>
      </c>
      <c r="I3301">
        <v>6.5570678999999998</v>
      </c>
      <c r="J3301">
        <v>270.82925</v>
      </c>
      <c r="K3301">
        <v>272.58801</v>
      </c>
      <c r="L3301">
        <v>-4.2937469000000004</v>
      </c>
    </row>
    <row r="3302" spans="1:12" x14ac:dyDescent="0.25">
      <c r="A3302">
        <v>181.08145999999999</v>
      </c>
      <c r="B3302">
        <v>-3.2269287000000002</v>
      </c>
      <c r="C3302">
        <v>-3.6603401</v>
      </c>
      <c r="D3302">
        <v>-1.0326761E-2</v>
      </c>
      <c r="E3302">
        <v>0</v>
      </c>
      <c r="F3302">
        <v>0</v>
      </c>
      <c r="G3302">
        <v>-6.1271974000000004E-4</v>
      </c>
      <c r="H3302">
        <v>-10.594011</v>
      </c>
      <c r="I3302">
        <v>6.5591993000000004</v>
      </c>
      <c r="J3302">
        <v>270.82861000000003</v>
      </c>
      <c r="K3302">
        <v>272.58785999999998</v>
      </c>
      <c r="L3302">
        <v>-4.2950597000000004</v>
      </c>
    </row>
    <row r="3303" spans="1:12" x14ac:dyDescent="0.25">
      <c r="A3303">
        <v>181.08148</v>
      </c>
      <c r="B3303">
        <v>-3.2269287000000002</v>
      </c>
      <c r="C3303">
        <v>-3.6603018999999999</v>
      </c>
      <c r="D3303">
        <v>-2.0555269000000001E-3</v>
      </c>
      <c r="E3303">
        <v>0</v>
      </c>
      <c r="F3303">
        <v>0</v>
      </c>
      <c r="G3303">
        <v>-6.1266252000000002E-4</v>
      </c>
      <c r="H3303">
        <v>-10.594008000000001</v>
      </c>
      <c r="I3303">
        <v>6.5551195</v>
      </c>
      <c r="J3303">
        <v>270.82796999999999</v>
      </c>
      <c r="K3303">
        <v>272.58774</v>
      </c>
      <c r="L3303">
        <v>-4.2923178999999996</v>
      </c>
    </row>
    <row r="3304" spans="1:12" x14ac:dyDescent="0.25">
      <c r="A3304">
        <v>181.08150000000001</v>
      </c>
      <c r="B3304">
        <v>-3.2269287000000002</v>
      </c>
      <c r="C3304">
        <v>-3.6536786999999999</v>
      </c>
      <c r="D3304">
        <v>-1.3317594E-3</v>
      </c>
      <c r="E3304">
        <v>0</v>
      </c>
      <c r="F3304">
        <v>0</v>
      </c>
      <c r="G3304">
        <v>-1.8873092999999999E-4</v>
      </c>
      <c r="H3304">
        <v>-10.574882000000001</v>
      </c>
      <c r="I3304">
        <v>6.5611595999999999</v>
      </c>
      <c r="J3304">
        <v>270.82733000000002</v>
      </c>
      <c r="K3304">
        <v>272.58758999999998</v>
      </c>
      <c r="L3304">
        <v>-4.2927928</v>
      </c>
    </row>
    <row r="3305" spans="1:12" x14ac:dyDescent="0.25">
      <c r="A3305">
        <v>181.08152000000001</v>
      </c>
      <c r="B3305">
        <v>-3.2269287000000002</v>
      </c>
      <c r="C3305">
        <v>-3.6531083999999998</v>
      </c>
      <c r="D3305">
        <v>-8.5433312000000004E-3</v>
      </c>
      <c r="E3305">
        <v>0</v>
      </c>
      <c r="F3305">
        <v>0</v>
      </c>
      <c r="G3305">
        <v>-1.5209153999999999E-4</v>
      </c>
      <c r="H3305">
        <v>-10.573229</v>
      </c>
      <c r="I3305">
        <v>6.5552916999999997</v>
      </c>
      <c r="J3305">
        <v>270.82668999999999</v>
      </c>
      <c r="K3305">
        <v>272.58746000000002</v>
      </c>
      <c r="L3305">
        <v>-4.2935537999999998</v>
      </c>
    </row>
    <row r="3306" spans="1:12" x14ac:dyDescent="0.25">
      <c r="A3306">
        <v>181.08153999999999</v>
      </c>
      <c r="B3306">
        <v>-3.2269287000000002</v>
      </c>
      <c r="C3306">
        <v>-3.6663089000000002</v>
      </c>
      <c r="D3306">
        <v>9.9763320999999997E-4</v>
      </c>
      <c r="E3306">
        <v>0</v>
      </c>
      <c r="F3306">
        <v>0</v>
      </c>
      <c r="G3306">
        <v>-1.4971655000000001E-4</v>
      </c>
      <c r="H3306">
        <v>-10.573122</v>
      </c>
      <c r="I3306">
        <v>6.5547728999999997</v>
      </c>
      <c r="J3306">
        <v>270.82605000000001</v>
      </c>
      <c r="K3306">
        <v>272.58731</v>
      </c>
      <c r="L3306">
        <v>-4.2936192000000002</v>
      </c>
    </row>
    <row r="3307" spans="1:12" x14ac:dyDescent="0.25">
      <c r="A3307">
        <v>181.08156</v>
      </c>
      <c r="B3307">
        <v>-3.2269287000000002</v>
      </c>
      <c r="C3307">
        <v>-3.6343473999999998</v>
      </c>
      <c r="D3307">
        <v>9.0951268000000005E-3</v>
      </c>
      <c r="E3307">
        <v>0</v>
      </c>
      <c r="F3307">
        <v>0</v>
      </c>
      <c r="G3307">
        <v>-1.4957969999999999E-4</v>
      </c>
      <c r="H3307">
        <v>-10.573115</v>
      </c>
      <c r="I3307">
        <v>6.5526074999999997</v>
      </c>
      <c r="J3307">
        <v>270.82540999999998</v>
      </c>
      <c r="K3307">
        <v>272.58719000000002</v>
      </c>
      <c r="L3307">
        <v>-4.2936230000000002</v>
      </c>
    </row>
    <row r="3308" spans="1:12" x14ac:dyDescent="0.25">
      <c r="A3308">
        <v>181.08158</v>
      </c>
      <c r="B3308">
        <v>-3.2269287000000002</v>
      </c>
      <c r="C3308">
        <v>-3.6448011</v>
      </c>
      <c r="D3308">
        <v>-1.1150487E-3</v>
      </c>
      <c r="E3308">
        <v>0</v>
      </c>
      <c r="F3308">
        <v>0</v>
      </c>
      <c r="G3308">
        <v>-1.4958522E-4</v>
      </c>
      <c r="H3308">
        <v>-10.573109000000001</v>
      </c>
      <c r="I3308">
        <v>6.5566868999999999</v>
      </c>
      <c r="J3308">
        <v>270.82477</v>
      </c>
      <c r="K3308">
        <v>272.58704</v>
      </c>
      <c r="L3308">
        <v>-4.2936230000000002</v>
      </c>
    </row>
    <row r="3309" spans="1:12" x14ac:dyDescent="0.25">
      <c r="A3309">
        <v>181.08160000000001</v>
      </c>
      <c r="B3309">
        <v>-3.2269287000000002</v>
      </c>
      <c r="C3309">
        <v>-3.6391425000000002</v>
      </c>
      <c r="D3309">
        <v>-1.1450571E-2</v>
      </c>
      <c r="E3309">
        <v>0</v>
      </c>
      <c r="F3309">
        <v>0</v>
      </c>
      <c r="G3309">
        <v>-2.3426944000000001E-4</v>
      </c>
      <c r="H3309">
        <v>-10.534857000000001</v>
      </c>
      <c r="I3309">
        <v>6.5613089000000002</v>
      </c>
      <c r="J3309">
        <v>270.82413000000003</v>
      </c>
      <c r="K3309">
        <v>272.58690999999999</v>
      </c>
      <c r="L3309">
        <v>-4.2936230000000002</v>
      </c>
    </row>
    <row r="3310" spans="1:12" x14ac:dyDescent="0.25">
      <c r="A3310">
        <v>181.08161999999999</v>
      </c>
      <c r="B3310">
        <v>-3.2269287000000002</v>
      </c>
      <c r="C3310">
        <v>-3.6320104999999998</v>
      </c>
      <c r="D3310">
        <v>-5.0639999000000003E-3</v>
      </c>
      <c r="E3310">
        <v>0</v>
      </c>
      <c r="F3310">
        <v>0</v>
      </c>
      <c r="G3310">
        <v>-2.4158848E-4</v>
      </c>
      <c r="H3310">
        <v>-10.531551</v>
      </c>
      <c r="I3310">
        <v>6.5638318</v>
      </c>
      <c r="J3310">
        <v>270.82348999999999</v>
      </c>
      <c r="K3310">
        <v>272.58676000000003</v>
      </c>
      <c r="L3310">
        <v>-4.2936230000000002</v>
      </c>
    </row>
    <row r="3311" spans="1:12" x14ac:dyDescent="0.25">
      <c r="A3311">
        <v>181.08163999999999</v>
      </c>
      <c r="B3311">
        <v>-3.2269287000000002</v>
      </c>
      <c r="C3311">
        <v>-3.6181624000000001</v>
      </c>
      <c r="D3311">
        <v>-8.6317665000000001E-4</v>
      </c>
      <c r="E3311">
        <v>0</v>
      </c>
      <c r="F3311">
        <v>0</v>
      </c>
      <c r="G3311">
        <v>-2.4206290000000001E-4</v>
      </c>
      <c r="H3311">
        <v>-10.531337000000001</v>
      </c>
      <c r="I3311">
        <v>6.5619087</v>
      </c>
      <c r="J3311">
        <v>270.82285000000002</v>
      </c>
      <c r="K3311">
        <v>272.58663999999999</v>
      </c>
      <c r="L3311">
        <v>-4.2950515999999999</v>
      </c>
    </row>
    <row r="3312" spans="1:12" x14ac:dyDescent="0.25">
      <c r="A3312">
        <v>181.08166</v>
      </c>
      <c r="B3312">
        <v>-3.2269287000000002</v>
      </c>
      <c r="C3312">
        <v>-3.6169779000000002</v>
      </c>
      <c r="D3312">
        <v>-7.0463953999999997E-3</v>
      </c>
      <c r="E3312">
        <v>0</v>
      </c>
      <c r="F3312">
        <v>0</v>
      </c>
      <c r="G3312">
        <v>-2.4209025000000001E-4</v>
      </c>
      <c r="H3312">
        <v>-10.531325000000001</v>
      </c>
      <c r="I3312">
        <v>6.5574726999999999</v>
      </c>
      <c r="J3312">
        <v>270.82220000000001</v>
      </c>
      <c r="K3312">
        <v>272.58649000000003</v>
      </c>
      <c r="L3312">
        <v>-4.2937469000000004</v>
      </c>
    </row>
    <row r="3313" spans="1:12" x14ac:dyDescent="0.25">
      <c r="A3313">
        <v>181.08168000000001</v>
      </c>
      <c r="B3313">
        <v>-3.2269288999999999</v>
      </c>
      <c r="C3313">
        <v>-3.6102815000000001</v>
      </c>
      <c r="D3313">
        <v>-4.6829417999999998E-3</v>
      </c>
      <c r="E3313">
        <v>0</v>
      </c>
      <c r="F3313">
        <v>0</v>
      </c>
      <c r="G3313">
        <v>-2.4213047999999999E-4</v>
      </c>
      <c r="H3313">
        <v>-10.531309</v>
      </c>
      <c r="I3313">
        <v>6.5549606999999996</v>
      </c>
      <c r="J3313">
        <v>270.82155999999998</v>
      </c>
      <c r="K3313">
        <v>272.58636000000001</v>
      </c>
      <c r="L3313">
        <v>-4.2936310999999998</v>
      </c>
    </row>
    <row r="3314" spans="1:12" x14ac:dyDescent="0.25">
      <c r="A3314">
        <v>181.08170000000001</v>
      </c>
      <c r="B3314">
        <v>-3.2269288999999999</v>
      </c>
      <c r="C3314">
        <v>-3.6163249</v>
      </c>
      <c r="D3314">
        <v>4.9717156E-3</v>
      </c>
      <c r="E3314">
        <v>0</v>
      </c>
      <c r="F3314">
        <v>0</v>
      </c>
      <c r="G3314">
        <v>-4.9660332E-4</v>
      </c>
      <c r="H3314">
        <v>-10.435681000000001</v>
      </c>
      <c r="I3314">
        <v>6.5568837999999996</v>
      </c>
      <c r="J3314">
        <v>270.82092</v>
      </c>
      <c r="K3314">
        <v>272.58620999999999</v>
      </c>
      <c r="L3314">
        <v>-4.2950521000000004</v>
      </c>
    </row>
    <row r="3315" spans="1:12" x14ac:dyDescent="0.25">
      <c r="A3315">
        <v>181.08171999999999</v>
      </c>
      <c r="B3315">
        <v>-3.2269288999999999</v>
      </c>
      <c r="C3315">
        <v>-3.6102387999999999</v>
      </c>
      <c r="D3315">
        <v>4.3483693E-3</v>
      </c>
      <c r="E3315">
        <v>0</v>
      </c>
      <c r="F3315">
        <v>0</v>
      </c>
      <c r="G3315">
        <v>-5.1859672999999998E-4</v>
      </c>
      <c r="H3315">
        <v>-10.427415</v>
      </c>
      <c r="I3315">
        <v>6.5549220999999998</v>
      </c>
      <c r="J3315">
        <v>270.82083</v>
      </c>
      <c r="K3315">
        <v>272.58620999999999</v>
      </c>
      <c r="L3315">
        <v>-4.2937469000000004</v>
      </c>
    </row>
    <row r="3316" spans="1:12" x14ac:dyDescent="0.25">
      <c r="A3316">
        <v>181.08174</v>
      </c>
      <c r="B3316">
        <v>-3.2269288999999999</v>
      </c>
      <c r="C3316">
        <v>-3.6097014000000001</v>
      </c>
      <c r="D3316">
        <v>-6.6154878999999996E-3</v>
      </c>
      <c r="E3316">
        <v>0</v>
      </c>
      <c r="F3316">
        <v>0</v>
      </c>
      <c r="G3316">
        <v>-5.2002234999999999E-4</v>
      </c>
      <c r="H3316">
        <v>-10.426879</v>
      </c>
      <c r="I3316">
        <v>6.5547500000000003</v>
      </c>
      <c r="J3316">
        <v>270.82074</v>
      </c>
      <c r="K3316">
        <v>272.58620999999999</v>
      </c>
      <c r="L3316">
        <v>-4.2943454000000001</v>
      </c>
    </row>
    <row r="3317" spans="1:12" x14ac:dyDescent="0.25">
      <c r="A3317">
        <v>181.08176</v>
      </c>
      <c r="B3317">
        <v>-3.2269288999999999</v>
      </c>
      <c r="C3317">
        <v>-3.6096651999999998</v>
      </c>
      <c r="D3317">
        <v>-9.7385626000000003E-3</v>
      </c>
      <c r="E3317">
        <v>0</v>
      </c>
      <c r="F3317">
        <v>0</v>
      </c>
      <c r="G3317">
        <v>-5.2010442999999998E-4</v>
      </c>
      <c r="H3317">
        <v>-10.426848</v>
      </c>
      <c r="I3317">
        <v>6.5568704999999996</v>
      </c>
      <c r="J3317">
        <v>270.82065</v>
      </c>
      <c r="K3317">
        <v>272.58620999999999</v>
      </c>
      <c r="L3317">
        <v>-4.2922558999999998</v>
      </c>
    </row>
    <row r="3318" spans="1:12" x14ac:dyDescent="0.25">
      <c r="A3318">
        <v>181.08178000000001</v>
      </c>
      <c r="B3318">
        <v>-3.2269288999999999</v>
      </c>
      <c r="C3318">
        <v>-3.60304</v>
      </c>
      <c r="D3318">
        <v>-1.2756651000000001E-3</v>
      </c>
      <c r="E3318">
        <v>0</v>
      </c>
      <c r="F3318">
        <v>0</v>
      </c>
      <c r="G3318">
        <v>-5.2004429999999999E-4</v>
      </c>
      <c r="H3318">
        <v>-10.426843999999999</v>
      </c>
      <c r="I3318">
        <v>6.5549220999999998</v>
      </c>
      <c r="J3318">
        <v>270.82056</v>
      </c>
      <c r="K3318">
        <v>272.58620999999999</v>
      </c>
      <c r="L3318">
        <v>-4.2935033000000002</v>
      </c>
    </row>
    <row r="3319" spans="1:12" x14ac:dyDescent="0.25">
      <c r="A3319">
        <v>181.08179999999999</v>
      </c>
      <c r="B3319">
        <v>-3.2269288999999999</v>
      </c>
      <c r="C3319">
        <v>-3.5892243000000001</v>
      </c>
      <c r="D3319">
        <v>-3.4435501000000001E-3</v>
      </c>
      <c r="E3319">
        <v>0</v>
      </c>
      <c r="F3319">
        <v>0</v>
      </c>
      <c r="G3319" s="117">
        <v>-9.6083473000000002E-5</v>
      </c>
      <c r="H3319">
        <v>-10.407717999999999</v>
      </c>
      <c r="I3319">
        <v>6.5590143000000003</v>
      </c>
      <c r="J3319">
        <v>270.82047</v>
      </c>
      <c r="K3319">
        <v>272.58620999999999</v>
      </c>
      <c r="L3319">
        <v>-4.2936152999999999</v>
      </c>
    </row>
    <row r="3320" spans="1:12" x14ac:dyDescent="0.25">
      <c r="A3320">
        <v>181.08181999999999</v>
      </c>
      <c r="B3320">
        <v>-3.2269288999999999</v>
      </c>
      <c r="C3320">
        <v>-3.5814203999999998</v>
      </c>
      <c r="D3320">
        <v>-9.4534726999999999E-3</v>
      </c>
      <c r="E3320">
        <v>0</v>
      </c>
      <c r="F3320">
        <v>0</v>
      </c>
      <c r="G3320" s="117">
        <v>-5.9441580000000002E-5</v>
      </c>
      <c r="H3320">
        <v>-10.406065</v>
      </c>
      <c r="I3320">
        <v>6.5572394999999997</v>
      </c>
      <c r="J3320">
        <v>270.82037000000003</v>
      </c>
      <c r="K3320">
        <v>272.58620999999999</v>
      </c>
      <c r="L3320">
        <v>-4.2936224999999997</v>
      </c>
    </row>
    <row r="3321" spans="1:12" x14ac:dyDescent="0.25">
      <c r="A3321">
        <v>181.08184</v>
      </c>
      <c r="B3321">
        <v>-3.2269288999999999</v>
      </c>
      <c r="C3321">
        <v>-3.5741510000000001</v>
      </c>
      <c r="D3321">
        <v>1.6489727000000001E-3</v>
      </c>
      <c r="E3321">
        <v>0</v>
      </c>
      <c r="F3321">
        <v>0</v>
      </c>
      <c r="G3321" s="117">
        <v>-5.7066423000000003E-5</v>
      </c>
      <c r="H3321">
        <v>-10.405958</v>
      </c>
      <c r="I3321">
        <v>6.5570788000000002</v>
      </c>
      <c r="J3321">
        <v>270.82028000000003</v>
      </c>
      <c r="K3321">
        <v>272.58620999999999</v>
      </c>
      <c r="L3321">
        <v>-4.2950515999999999</v>
      </c>
    </row>
    <row r="3322" spans="1:12" x14ac:dyDescent="0.25">
      <c r="A3322">
        <v>181.08186000000001</v>
      </c>
      <c r="B3322">
        <v>-3.2269288999999999</v>
      </c>
      <c r="C3322">
        <v>-3.5735364000000001</v>
      </c>
      <c r="D3322">
        <v>7.7005620000000002E-3</v>
      </c>
      <c r="E3322">
        <v>0</v>
      </c>
      <c r="F3322">
        <v>0</v>
      </c>
      <c r="G3322" s="117">
        <v>-5.6929570000000003E-5</v>
      </c>
      <c r="H3322">
        <v>-10.405951</v>
      </c>
      <c r="I3322">
        <v>6.5549350000000004</v>
      </c>
      <c r="J3322">
        <v>270.82019000000003</v>
      </c>
      <c r="K3322">
        <v>272.58620999999999</v>
      </c>
      <c r="L3322">
        <v>-4.2937469000000004</v>
      </c>
    </row>
    <row r="3323" spans="1:12" x14ac:dyDescent="0.25">
      <c r="A3323">
        <v>181.08188000000001</v>
      </c>
      <c r="B3323">
        <v>-3.2269288999999999</v>
      </c>
      <c r="C3323">
        <v>-3.5668744999999999</v>
      </c>
      <c r="D3323">
        <v>-1.2364628000000001E-3</v>
      </c>
      <c r="E3323">
        <v>0</v>
      </c>
      <c r="F3323">
        <v>0</v>
      </c>
      <c r="G3323" s="117">
        <v>-5.6947999999999998E-5</v>
      </c>
      <c r="H3323">
        <v>-10.405936000000001</v>
      </c>
      <c r="I3323">
        <v>6.5547500000000003</v>
      </c>
      <c r="J3323">
        <v>270.82010000000002</v>
      </c>
      <c r="K3323">
        <v>272.58620999999999</v>
      </c>
      <c r="L3323">
        <v>-4.2936310999999998</v>
      </c>
    </row>
    <row r="3324" spans="1:12" x14ac:dyDescent="0.25">
      <c r="A3324">
        <v>181.08189999999999</v>
      </c>
      <c r="B3324">
        <v>-3.2269288999999999</v>
      </c>
      <c r="C3324">
        <v>-3.5596774</v>
      </c>
      <c r="D3324">
        <v>-9.2803668000000002E-3</v>
      </c>
      <c r="E3324">
        <v>0</v>
      </c>
      <c r="F3324">
        <v>0</v>
      </c>
      <c r="G3324">
        <v>-2.2643599000000001E-4</v>
      </c>
      <c r="H3324">
        <v>-10.310307999999999</v>
      </c>
      <c r="I3324">
        <v>6.5547370999999996</v>
      </c>
      <c r="J3324">
        <v>270.82001000000002</v>
      </c>
      <c r="K3324">
        <v>272.58620999999999</v>
      </c>
      <c r="L3324">
        <v>-4.2936234000000004</v>
      </c>
    </row>
    <row r="3325" spans="1:12" x14ac:dyDescent="0.25">
      <c r="A3325">
        <v>181.08192</v>
      </c>
      <c r="B3325">
        <v>-3.2269288999999999</v>
      </c>
      <c r="C3325">
        <v>-3.5524471000000002</v>
      </c>
      <c r="D3325">
        <v>-4.1499286999999996E-3</v>
      </c>
      <c r="E3325">
        <v>0</v>
      </c>
      <c r="F3325">
        <v>0</v>
      </c>
      <c r="G3325">
        <v>-2.4108444999999999E-4</v>
      </c>
      <c r="H3325">
        <v>-10.302042</v>
      </c>
      <c r="I3325">
        <v>6.5526055999999997</v>
      </c>
      <c r="J3325">
        <v>270.81992000000002</v>
      </c>
      <c r="K3325">
        <v>272.58620999999999</v>
      </c>
      <c r="L3325">
        <v>-4.2936230000000002</v>
      </c>
    </row>
    <row r="3326" spans="1:12" x14ac:dyDescent="0.25">
      <c r="A3326">
        <v>181.08194</v>
      </c>
      <c r="B3326">
        <v>-3.2269288999999999</v>
      </c>
      <c r="C3326">
        <v>-3.5518355000000001</v>
      </c>
      <c r="D3326">
        <v>-7.8811764000000001E-4</v>
      </c>
      <c r="E3326">
        <v>0</v>
      </c>
      <c r="F3326">
        <v>0</v>
      </c>
      <c r="G3326">
        <v>-2.4203397000000001E-4</v>
      </c>
      <c r="H3326">
        <v>-10.301506</v>
      </c>
      <c r="I3326">
        <v>6.5545526000000001</v>
      </c>
      <c r="J3326">
        <v>270.81981999999999</v>
      </c>
      <c r="K3326">
        <v>272.58620999999999</v>
      </c>
      <c r="L3326">
        <v>-4.2936230000000002</v>
      </c>
    </row>
    <row r="3327" spans="1:12" x14ac:dyDescent="0.25">
      <c r="A3327">
        <v>181.08196000000001</v>
      </c>
      <c r="B3327">
        <v>-3.2269288999999999</v>
      </c>
      <c r="C3327">
        <v>-3.5517962000000001</v>
      </c>
      <c r="D3327">
        <v>-6.3152256999999996E-3</v>
      </c>
      <c r="E3327">
        <v>0</v>
      </c>
      <c r="F3327">
        <v>0</v>
      </c>
      <c r="G3327">
        <v>-2.4208869000000001E-4</v>
      </c>
      <c r="H3327">
        <v>-10.301475</v>
      </c>
      <c r="I3327">
        <v>6.5525928000000002</v>
      </c>
      <c r="J3327">
        <v>270.81972999999999</v>
      </c>
      <c r="K3327">
        <v>272.58620999999999</v>
      </c>
      <c r="L3327">
        <v>-4.2936230000000002</v>
      </c>
    </row>
    <row r="3328" spans="1:12" x14ac:dyDescent="0.25">
      <c r="A3328">
        <v>181.08197999999999</v>
      </c>
      <c r="B3328">
        <v>-3.2269288999999999</v>
      </c>
      <c r="C3328">
        <v>-3.5517919</v>
      </c>
      <c r="D3328">
        <v>-3.8933891000000002E-3</v>
      </c>
      <c r="E3328">
        <v>0</v>
      </c>
      <c r="F3328">
        <v>0</v>
      </c>
      <c r="G3328">
        <v>-2.4211748999999999E-4</v>
      </c>
      <c r="H3328">
        <v>-10.301468</v>
      </c>
      <c r="I3328">
        <v>6.5524205999999996</v>
      </c>
      <c r="J3328">
        <v>270.81963999999999</v>
      </c>
      <c r="K3328">
        <v>272.58620999999999</v>
      </c>
      <c r="L3328">
        <v>-4.2921939</v>
      </c>
    </row>
    <row r="3329" spans="1:12" x14ac:dyDescent="0.25">
      <c r="A3329">
        <v>181.08199999999999</v>
      </c>
      <c r="B3329">
        <v>-3.2269288999999999</v>
      </c>
      <c r="C3329">
        <v>-3.5385485000000001</v>
      </c>
      <c r="D3329">
        <v>6.4913686000000002E-3</v>
      </c>
      <c r="E3329">
        <v>0</v>
      </c>
      <c r="F3329">
        <v>0</v>
      </c>
      <c r="G3329">
        <v>-4.1175925000000002E-4</v>
      </c>
      <c r="H3329">
        <v>-10.263216</v>
      </c>
      <c r="I3329">
        <v>6.5566734999999996</v>
      </c>
      <c r="J3329">
        <v>270.81954999999999</v>
      </c>
      <c r="K3329">
        <v>272.58620999999999</v>
      </c>
      <c r="L3329">
        <v>-4.2934995000000002</v>
      </c>
    </row>
    <row r="3330" spans="1:12" x14ac:dyDescent="0.25">
      <c r="A3330">
        <v>181.08202</v>
      </c>
      <c r="B3330">
        <v>-3.2269288999999999</v>
      </c>
      <c r="C3330">
        <v>-3.5307838999999999</v>
      </c>
      <c r="D3330">
        <v>5.9297183000000002E-3</v>
      </c>
      <c r="E3330">
        <v>0</v>
      </c>
      <c r="F3330">
        <v>0</v>
      </c>
      <c r="G3330">
        <v>-4.2642096999999997E-4</v>
      </c>
      <c r="H3330">
        <v>-10.25991</v>
      </c>
      <c r="I3330">
        <v>6.5549102000000001</v>
      </c>
      <c r="J3330">
        <v>270.81945999999999</v>
      </c>
      <c r="K3330">
        <v>272.58620999999999</v>
      </c>
      <c r="L3330">
        <v>-4.2936152999999999</v>
      </c>
    </row>
    <row r="3331" spans="1:12" x14ac:dyDescent="0.25">
      <c r="A3331">
        <v>181.08204000000001</v>
      </c>
      <c r="B3331">
        <v>-3.2269288999999999</v>
      </c>
      <c r="C3331">
        <v>-3.5367565000000001</v>
      </c>
      <c r="D3331">
        <v>-7.9332477999999994E-3</v>
      </c>
      <c r="E3331">
        <v>0</v>
      </c>
      <c r="F3331">
        <v>0</v>
      </c>
      <c r="G3331">
        <v>-4.2737135999999998E-4</v>
      </c>
      <c r="H3331">
        <v>-10.259696</v>
      </c>
      <c r="I3331">
        <v>6.5611458000000002</v>
      </c>
      <c r="J3331">
        <v>270.81936999999999</v>
      </c>
      <c r="K3331">
        <v>272.58620999999999</v>
      </c>
      <c r="L3331">
        <v>-4.2943368</v>
      </c>
    </row>
    <row r="3332" spans="1:12" x14ac:dyDescent="0.25">
      <c r="A3332">
        <v>181.08206000000001</v>
      </c>
      <c r="B3332">
        <v>-3.2269291999999998</v>
      </c>
      <c r="C3332">
        <v>-3.5240448</v>
      </c>
      <c r="D3332">
        <v>-9.1290156999999997E-3</v>
      </c>
      <c r="E3332">
        <v>0</v>
      </c>
      <c r="F3332">
        <v>0</v>
      </c>
      <c r="G3332">
        <v>-4.2742612999999998E-4</v>
      </c>
      <c r="H3332">
        <v>-10.259684</v>
      </c>
      <c r="I3332">
        <v>6.5531597000000001</v>
      </c>
      <c r="J3332">
        <v>270.81927000000002</v>
      </c>
      <c r="K3332">
        <v>272.58620999999999</v>
      </c>
      <c r="L3332">
        <v>-4.2936845000000003</v>
      </c>
    </row>
    <row r="3333" spans="1:12" x14ac:dyDescent="0.25">
      <c r="A3333">
        <v>181.08207999999999</v>
      </c>
      <c r="B3333">
        <v>-3.2269291999999998</v>
      </c>
      <c r="C3333">
        <v>-3.5229339999999998</v>
      </c>
      <c r="D3333">
        <v>-4.9413297999999998E-4</v>
      </c>
      <c r="E3333">
        <v>0</v>
      </c>
      <c r="F3333">
        <v>0</v>
      </c>
      <c r="G3333">
        <v>-4.2736446000000002E-4</v>
      </c>
      <c r="H3333">
        <v>-10.259671000000001</v>
      </c>
      <c r="I3333">
        <v>6.5588540999999996</v>
      </c>
      <c r="J3333">
        <v>270.81918000000002</v>
      </c>
      <c r="K3333">
        <v>272.58620999999999</v>
      </c>
      <c r="L3333">
        <v>-4.2950559000000004</v>
      </c>
    </row>
    <row r="3334" spans="1:12" x14ac:dyDescent="0.25">
      <c r="A3334">
        <v>181.0821</v>
      </c>
      <c r="B3334">
        <v>-3.2269291999999998</v>
      </c>
      <c r="C3334">
        <v>-3.5162418</v>
      </c>
      <c r="D3334">
        <v>-2.6505319000000001E-3</v>
      </c>
      <c r="E3334">
        <v>0</v>
      </c>
      <c r="F3334">
        <v>0</v>
      </c>
      <c r="G3334" s="117">
        <v>-3.3746157E-6</v>
      </c>
      <c r="H3334">
        <v>-10.183168</v>
      </c>
      <c r="I3334">
        <v>6.5572295</v>
      </c>
      <c r="J3334">
        <v>270.81909000000002</v>
      </c>
      <c r="K3334">
        <v>272.58620999999999</v>
      </c>
      <c r="L3334">
        <v>-4.2944613</v>
      </c>
    </row>
    <row r="3335" spans="1:12" x14ac:dyDescent="0.25">
      <c r="A3335">
        <v>181.08212</v>
      </c>
      <c r="B3335">
        <v>-3.2269291999999998</v>
      </c>
      <c r="C3335">
        <v>-3.5222867</v>
      </c>
      <c r="D3335">
        <v>-7.2083002999999996E-3</v>
      </c>
      <c r="E3335">
        <v>0</v>
      </c>
      <c r="F3335">
        <v>0</v>
      </c>
      <c r="G3335" s="117">
        <v>3.3269782000000002E-5</v>
      </c>
      <c r="H3335">
        <v>-10.176556</v>
      </c>
      <c r="I3335">
        <v>6.5570779000000003</v>
      </c>
      <c r="J3335">
        <v>270.81900000000002</v>
      </c>
      <c r="K3335">
        <v>272.58620999999999</v>
      </c>
      <c r="L3335">
        <v>-4.2936930999999996</v>
      </c>
    </row>
    <row r="3336" spans="1:12" x14ac:dyDescent="0.25">
      <c r="A3336">
        <v>181.08214000000001</v>
      </c>
      <c r="B3336">
        <v>-3.2269291999999998</v>
      </c>
      <c r="C3336">
        <v>-3.5228214000000002</v>
      </c>
      <c r="D3336">
        <v>2.5679262E-3</v>
      </c>
      <c r="E3336">
        <v>0</v>
      </c>
      <c r="F3336">
        <v>0</v>
      </c>
      <c r="G3336" s="117">
        <v>3.5645105999999998E-5</v>
      </c>
      <c r="H3336">
        <v>-10.176126999999999</v>
      </c>
      <c r="I3336">
        <v>6.5528034999999996</v>
      </c>
      <c r="J3336">
        <v>270.81891000000002</v>
      </c>
      <c r="K3336">
        <v>272.58620999999999</v>
      </c>
      <c r="L3336">
        <v>-4.2936272999999998</v>
      </c>
    </row>
    <row r="3337" spans="1:12" x14ac:dyDescent="0.25">
      <c r="A3337">
        <v>181.08215999999999</v>
      </c>
      <c r="B3337">
        <v>-3.2269291999999998</v>
      </c>
      <c r="C3337">
        <v>-3.5228567000000002</v>
      </c>
      <c r="D3337">
        <v>8.5021825999999998E-3</v>
      </c>
      <c r="E3337">
        <v>0</v>
      </c>
      <c r="F3337">
        <v>0</v>
      </c>
      <c r="G3337" s="117">
        <v>3.5781965999999998E-5</v>
      </c>
      <c r="H3337">
        <v>-10.176102</v>
      </c>
      <c r="I3337">
        <v>6.5566982999999999</v>
      </c>
      <c r="J3337">
        <v>270.81882000000002</v>
      </c>
      <c r="K3337">
        <v>272.58620999999999</v>
      </c>
      <c r="L3337">
        <v>-4.2936230000000002</v>
      </c>
    </row>
    <row r="3338" spans="1:12" x14ac:dyDescent="0.25">
      <c r="A3338">
        <v>181.08217999999999</v>
      </c>
      <c r="B3338">
        <v>-3.2269291999999998</v>
      </c>
      <c r="C3338">
        <v>-3.5228576999999999</v>
      </c>
      <c r="D3338">
        <v>-4.4335974999999998E-4</v>
      </c>
      <c r="E3338">
        <v>0</v>
      </c>
      <c r="F3338">
        <v>0</v>
      </c>
      <c r="G3338" s="117">
        <v>3.5763507000000003E-5</v>
      </c>
      <c r="H3338">
        <v>-10.176100999999999</v>
      </c>
      <c r="I3338">
        <v>6.5549106999999998</v>
      </c>
      <c r="J3338">
        <v>270.81873000000002</v>
      </c>
      <c r="K3338">
        <v>272.58620999999999</v>
      </c>
      <c r="L3338">
        <v>-4.2921939</v>
      </c>
    </row>
    <row r="3339" spans="1:12" x14ac:dyDescent="0.25">
      <c r="A3339">
        <v>181.0822</v>
      </c>
      <c r="B3339">
        <v>-3.2269291999999998</v>
      </c>
      <c r="C3339">
        <v>-3.5162365000000002</v>
      </c>
      <c r="D3339">
        <v>-8.4869292999999995E-3</v>
      </c>
      <c r="E3339">
        <v>0</v>
      </c>
      <c r="F3339">
        <v>0</v>
      </c>
      <c r="G3339">
        <v>-1.3389991000000001E-4</v>
      </c>
      <c r="H3339">
        <v>-10.176100999999999</v>
      </c>
      <c r="I3339">
        <v>6.5590134000000004</v>
      </c>
      <c r="J3339">
        <v>270.81862999999998</v>
      </c>
      <c r="K3339">
        <v>272.58620999999999</v>
      </c>
      <c r="L3339">
        <v>-4.2927847000000003</v>
      </c>
    </row>
    <row r="3340" spans="1:12" x14ac:dyDescent="0.25">
      <c r="A3340">
        <v>181.08222000000001</v>
      </c>
      <c r="B3340">
        <v>-3.2269291999999998</v>
      </c>
      <c r="C3340">
        <v>-3.5156662000000001</v>
      </c>
      <c r="D3340">
        <v>-3.3564453000000001E-3</v>
      </c>
      <c r="E3340">
        <v>0</v>
      </c>
      <c r="F3340">
        <v>0</v>
      </c>
      <c r="G3340">
        <v>-1.4856350999999999E-4</v>
      </c>
      <c r="H3340">
        <v>-10.176100999999999</v>
      </c>
      <c r="I3340">
        <v>6.5551070999999999</v>
      </c>
      <c r="J3340">
        <v>270.81853999999998</v>
      </c>
      <c r="K3340">
        <v>272.58620999999999</v>
      </c>
      <c r="L3340">
        <v>-4.2921243000000002</v>
      </c>
    </row>
    <row r="3341" spans="1:12" x14ac:dyDescent="0.25">
      <c r="A3341">
        <v>181.08224000000001</v>
      </c>
      <c r="B3341">
        <v>-3.2269291999999998</v>
      </c>
      <c r="C3341">
        <v>-3.5288708</v>
      </c>
      <c r="D3341" s="117">
        <v>5.2583541000000003E-6</v>
      </c>
      <c r="E3341">
        <v>0</v>
      </c>
      <c r="F3341">
        <v>0</v>
      </c>
      <c r="G3341">
        <v>-1.4951402000000001E-4</v>
      </c>
      <c r="H3341">
        <v>-10.176100999999999</v>
      </c>
      <c r="I3341">
        <v>6.5568948000000002</v>
      </c>
      <c r="J3341">
        <v>270.81844999999998</v>
      </c>
      <c r="K3341">
        <v>272.58620999999999</v>
      </c>
      <c r="L3341">
        <v>-4.2934951999999997</v>
      </c>
    </row>
    <row r="3342" spans="1:12" x14ac:dyDescent="0.25">
      <c r="A3342">
        <v>181.08225999999999</v>
      </c>
      <c r="B3342">
        <v>-3.2269291999999998</v>
      </c>
      <c r="C3342">
        <v>-3.5233908</v>
      </c>
      <c r="D3342">
        <v>-6.2478059000000002E-3</v>
      </c>
      <c r="E3342">
        <v>0</v>
      </c>
      <c r="F3342">
        <v>0</v>
      </c>
      <c r="G3342">
        <v>-1.4956879E-4</v>
      </c>
      <c r="H3342">
        <v>-10.176100999999999</v>
      </c>
      <c r="I3342">
        <v>6.5570560000000002</v>
      </c>
      <c r="J3342">
        <v>270.81835999999998</v>
      </c>
      <c r="K3342">
        <v>272.58620999999999</v>
      </c>
      <c r="L3342">
        <v>-4.2936148999999997</v>
      </c>
    </row>
    <row r="3343" spans="1:12" x14ac:dyDescent="0.25">
      <c r="A3343">
        <v>181.08228</v>
      </c>
      <c r="B3343">
        <v>-3.2269291999999998</v>
      </c>
      <c r="C3343">
        <v>-3.5162732999999999</v>
      </c>
      <c r="D3343">
        <v>-1.7107285000000001E-3</v>
      </c>
      <c r="E3343">
        <v>0</v>
      </c>
      <c r="F3343">
        <v>0</v>
      </c>
      <c r="G3343">
        <v>-1.4957174000000001E-4</v>
      </c>
      <c r="H3343">
        <v>-10.176098</v>
      </c>
      <c r="I3343">
        <v>6.5570664000000001</v>
      </c>
      <c r="J3343">
        <v>270.81826999999998</v>
      </c>
      <c r="K3343">
        <v>272.58620999999999</v>
      </c>
      <c r="L3343">
        <v>-4.2936224999999997</v>
      </c>
    </row>
    <row r="3344" spans="1:12" x14ac:dyDescent="0.25">
      <c r="A3344">
        <v>181.0823</v>
      </c>
      <c r="B3344">
        <v>-3.2269291999999998</v>
      </c>
      <c r="C3344">
        <v>-3.5289117999999999</v>
      </c>
      <c r="D3344">
        <v>8.8576478999999996E-3</v>
      </c>
      <c r="E3344">
        <v>0</v>
      </c>
      <c r="F3344">
        <v>0</v>
      </c>
      <c r="G3344">
        <v>-1.4957189999999999E-4</v>
      </c>
      <c r="H3344">
        <v>-10.156972</v>
      </c>
      <c r="I3344">
        <v>6.5549344999999999</v>
      </c>
      <c r="J3344">
        <v>270.81817999999998</v>
      </c>
      <c r="K3344">
        <v>272.58620999999999</v>
      </c>
      <c r="L3344">
        <v>-4.2936230000000002</v>
      </c>
    </row>
    <row r="3345" spans="1:12" x14ac:dyDescent="0.25">
      <c r="A3345">
        <v>181.08232000000001</v>
      </c>
      <c r="B3345">
        <v>-3.2269291999999998</v>
      </c>
      <c r="C3345">
        <v>-3.5366371000000001</v>
      </c>
      <c r="D3345">
        <v>4.6784501000000003E-3</v>
      </c>
      <c r="E3345">
        <v>0</v>
      </c>
      <c r="F3345">
        <v>0</v>
      </c>
      <c r="G3345">
        <v>-1.4957189999999999E-4</v>
      </c>
      <c r="H3345">
        <v>-10.155319</v>
      </c>
      <c r="I3345">
        <v>6.5568828999999997</v>
      </c>
      <c r="J3345">
        <v>270.81808000000001</v>
      </c>
      <c r="K3345">
        <v>272.58620999999999</v>
      </c>
      <c r="L3345">
        <v>-4.2950515999999999</v>
      </c>
    </row>
    <row r="3346" spans="1:12" x14ac:dyDescent="0.25">
      <c r="A3346">
        <v>181.08233999999999</v>
      </c>
      <c r="B3346">
        <v>-3.2269291999999998</v>
      </c>
      <c r="C3346">
        <v>-3.5306582</v>
      </c>
      <c r="D3346">
        <v>-8.0453678999999993E-3</v>
      </c>
      <c r="E3346">
        <v>0</v>
      </c>
      <c r="F3346">
        <v>0</v>
      </c>
      <c r="G3346">
        <v>-1.4957189999999999E-4</v>
      </c>
      <c r="H3346">
        <v>-10.155212000000001</v>
      </c>
      <c r="I3346">
        <v>6.5570550000000001</v>
      </c>
      <c r="J3346">
        <v>270.81799000000001</v>
      </c>
      <c r="K3346">
        <v>272.58620999999999</v>
      </c>
      <c r="L3346">
        <v>-4.2937469000000004</v>
      </c>
    </row>
    <row r="3347" spans="1:12" x14ac:dyDescent="0.25">
      <c r="A3347">
        <v>181.08235999999999</v>
      </c>
      <c r="B3347">
        <v>-3.2269291999999998</v>
      </c>
      <c r="C3347">
        <v>-3.5168849999999998</v>
      </c>
      <c r="D3347">
        <v>-6.2321089E-3</v>
      </c>
      <c r="E3347">
        <v>0</v>
      </c>
      <c r="F3347">
        <v>0</v>
      </c>
      <c r="G3347">
        <v>-1.4957189999999999E-4</v>
      </c>
      <c r="H3347">
        <v>-10.155205</v>
      </c>
      <c r="I3347">
        <v>6.5549340000000003</v>
      </c>
      <c r="J3347">
        <v>270.81790000000001</v>
      </c>
      <c r="K3347">
        <v>272.58620999999999</v>
      </c>
      <c r="L3347">
        <v>-4.2950602</v>
      </c>
    </row>
    <row r="3348" spans="1:12" x14ac:dyDescent="0.25">
      <c r="A3348">
        <v>181.08238</v>
      </c>
      <c r="B3348">
        <v>-3.2269291999999998</v>
      </c>
      <c r="C3348">
        <v>-3.5157086999999998</v>
      </c>
      <c r="D3348">
        <v>-2.4366098E-4</v>
      </c>
      <c r="E3348">
        <v>0</v>
      </c>
      <c r="F3348">
        <v>0</v>
      </c>
      <c r="G3348">
        <v>-1.4954606E-4</v>
      </c>
      <c r="H3348">
        <v>-10.155205</v>
      </c>
      <c r="I3348">
        <v>6.5568824000000001</v>
      </c>
      <c r="J3348">
        <v>270.81781000000001</v>
      </c>
      <c r="K3348">
        <v>272.58620999999999</v>
      </c>
      <c r="L3348">
        <v>-4.2937469000000004</v>
      </c>
    </row>
    <row r="3349" spans="1:12" x14ac:dyDescent="0.25">
      <c r="A3349">
        <v>181.08240000000001</v>
      </c>
      <c r="B3349">
        <v>-3.2269291999999998</v>
      </c>
      <c r="C3349">
        <v>-3.5354961999999999</v>
      </c>
      <c r="D3349">
        <v>-3.3601300999999998E-3</v>
      </c>
      <c r="E3349">
        <v>0</v>
      </c>
      <c r="F3349">
        <v>0</v>
      </c>
      <c r="G3349" s="117">
        <v>2.0117743999999999E-5</v>
      </c>
      <c r="H3349">
        <v>-10.155205</v>
      </c>
      <c r="I3349">
        <v>6.5527896999999999</v>
      </c>
      <c r="J3349">
        <v>270.81772000000001</v>
      </c>
      <c r="K3349">
        <v>272.58620999999999</v>
      </c>
      <c r="L3349">
        <v>-4.2936310999999998</v>
      </c>
    </row>
    <row r="3350" spans="1:12" x14ac:dyDescent="0.25">
      <c r="A3350">
        <v>181.08242000000001</v>
      </c>
      <c r="B3350">
        <v>-3.2269293999999999</v>
      </c>
      <c r="C3350">
        <v>-3.5372105</v>
      </c>
      <c r="D3350">
        <v>-4.3655033000000003E-3</v>
      </c>
      <c r="E3350">
        <v>0</v>
      </c>
      <c r="F3350">
        <v>0</v>
      </c>
      <c r="G3350" s="117">
        <v>3.4781369000000001E-5</v>
      </c>
      <c r="H3350">
        <v>-10.155205</v>
      </c>
      <c r="I3350">
        <v>6.5524329999999997</v>
      </c>
      <c r="J3350">
        <v>270.81763000000001</v>
      </c>
      <c r="K3350">
        <v>272.58620999999999</v>
      </c>
      <c r="L3350">
        <v>-4.2921939</v>
      </c>
    </row>
    <row r="3351" spans="1:12" x14ac:dyDescent="0.25">
      <c r="A3351">
        <v>181.08243999999999</v>
      </c>
      <c r="B3351">
        <v>-3.2269293999999999</v>
      </c>
      <c r="C3351">
        <v>-3.5505629000000001</v>
      </c>
      <c r="D3351">
        <v>4.9930423999999998E-3</v>
      </c>
      <c r="E3351">
        <v>0</v>
      </c>
      <c r="F3351">
        <v>0</v>
      </c>
      <c r="G3351" s="117">
        <v>3.5731875000000001E-5</v>
      </c>
      <c r="H3351">
        <v>-10.155205</v>
      </c>
      <c r="I3351">
        <v>6.5566744999999997</v>
      </c>
      <c r="J3351">
        <v>270.81754000000001</v>
      </c>
      <c r="K3351">
        <v>272.58620999999999</v>
      </c>
      <c r="L3351">
        <v>-4.2934995000000002</v>
      </c>
    </row>
    <row r="3352" spans="1:12" x14ac:dyDescent="0.25">
      <c r="A3352">
        <v>181.08246</v>
      </c>
      <c r="B3352">
        <v>-3.2269293999999999</v>
      </c>
      <c r="C3352">
        <v>-3.5450935000000001</v>
      </c>
      <c r="D3352">
        <v>9.4324183000000002E-3</v>
      </c>
      <c r="E3352">
        <v>0</v>
      </c>
      <c r="F3352">
        <v>0</v>
      </c>
      <c r="G3352" s="117">
        <v>3.5786640999999999E-5</v>
      </c>
      <c r="H3352">
        <v>-10.155205</v>
      </c>
      <c r="I3352">
        <v>6.5549096999999996</v>
      </c>
      <c r="J3352">
        <v>270.81743999999998</v>
      </c>
      <c r="K3352">
        <v>272.58620999999999</v>
      </c>
      <c r="L3352">
        <v>-4.2936152999999999</v>
      </c>
    </row>
    <row r="3353" spans="1:12" x14ac:dyDescent="0.25">
      <c r="A3353">
        <v>181.08248</v>
      </c>
      <c r="B3353">
        <v>-3.2269293999999999</v>
      </c>
      <c r="C3353">
        <v>-3.5512171000000001</v>
      </c>
      <c r="D3353">
        <v>-2.5453630000000001E-3</v>
      </c>
      <c r="E3353">
        <v>0</v>
      </c>
      <c r="F3353">
        <v>0</v>
      </c>
      <c r="G3353" s="117">
        <v>3.5724998999999998E-5</v>
      </c>
      <c r="H3353">
        <v>-10.15522</v>
      </c>
      <c r="I3353">
        <v>6.5590134000000004</v>
      </c>
      <c r="J3353">
        <v>270.81734999999998</v>
      </c>
      <c r="K3353">
        <v>272.58620999999999</v>
      </c>
      <c r="L3353">
        <v>-4.2936224999999997</v>
      </c>
    </row>
    <row r="3354" spans="1:12" x14ac:dyDescent="0.25">
      <c r="A3354">
        <v>181.08250000000001</v>
      </c>
      <c r="B3354">
        <v>-3.2269293999999999</v>
      </c>
      <c r="C3354">
        <v>-3.5517576000000002</v>
      </c>
      <c r="D3354">
        <v>-7.9437271000000007E-3</v>
      </c>
      <c r="E3354">
        <v>0</v>
      </c>
      <c r="F3354">
        <v>0</v>
      </c>
      <c r="G3354">
        <v>-3.8826486000000001E-4</v>
      </c>
      <c r="H3354">
        <v>-10.250849000000001</v>
      </c>
      <c r="I3354">
        <v>6.5572400000000002</v>
      </c>
      <c r="J3354">
        <v>270.81725999999998</v>
      </c>
      <c r="K3354">
        <v>272.58620999999999</v>
      </c>
      <c r="L3354">
        <v>-4.2936230000000002</v>
      </c>
    </row>
    <row r="3355" spans="1:12" x14ac:dyDescent="0.25">
      <c r="A3355">
        <v>181.08251999999999</v>
      </c>
      <c r="B3355">
        <v>-3.2269293999999999</v>
      </c>
      <c r="C3355">
        <v>-3.5584145</v>
      </c>
      <c r="D3355">
        <v>-1.1272573999999999E-3</v>
      </c>
      <c r="E3355">
        <v>0</v>
      </c>
      <c r="F3355">
        <v>0</v>
      </c>
      <c r="G3355">
        <v>-4.2490926E-4</v>
      </c>
      <c r="H3355">
        <v>-10.259115</v>
      </c>
      <c r="I3355">
        <v>6.5613437000000001</v>
      </c>
      <c r="J3355">
        <v>270.81716999999998</v>
      </c>
      <c r="K3355">
        <v>272.58620999999999</v>
      </c>
      <c r="L3355">
        <v>-4.2936230000000002</v>
      </c>
    </row>
    <row r="3356" spans="1:12" x14ac:dyDescent="0.25">
      <c r="A3356">
        <v>181.08253999999999</v>
      </c>
      <c r="B3356">
        <v>-3.2269293999999999</v>
      </c>
      <c r="C3356">
        <v>-3.5656102000000001</v>
      </c>
      <c r="D3356">
        <v>2.3752227E-3</v>
      </c>
      <c r="E3356">
        <v>0</v>
      </c>
      <c r="F3356">
        <v>0</v>
      </c>
      <c r="G3356">
        <v>-4.2728459999999998E-4</v>
      </c>
      <c r="H3356">
        <v>-10.259651</v>
      </c>
      <c r="I3356">
        <v>6.557436</v>
      </c>
      <c r="J3356">
        <v>270.81707999999998</v>
      </c>
      <c r="K3356">
        <v>272.58620999999999</v>
      </c>
      <c r="L3356">
        <v>-4.2936230000000002</v>
      </c>
    </row>
    <row r="3357" spans="1:12" x14ac:dyDescent="0.25">
      <c r="A3357">
        <v>181.08256</v>
      </c>
      <c r="B3357">
        <v>-3.2269293999999999</v>
      </c>
      <c r="C3357">
        <v>-3.5662186</v>
      </c>
      <c r="D3357">
        <v>-3.8687118999999998E-3</v>
      </c>
      <c r="E3357">
        <v>0</v>
      </c>
      <c r="F3357">
        <v>0</v>
      </c>
      <c r="G3357">
        <v>-4.2742147000000001E-4</v>
      </c>
      <c r="H3357">
        <v>-10.259682</v>
      </c>
      <c r="I3357">
        <v>6.5528269000000003</v>
      </c>
      <c r="J3357">
        <v>270.81698999999998</v>
      </c>
      <c r="K3357">
        <v>272.58620999999999</v>
      </c>
      <c r="L3357">
        <v>-4.2936230000000002</v>
      </c>
    </row>
    <row r="3358" spans="1:12" x14ac:dyDescent="0.25">
      <c r="A3358">
        <v>181.08258000000001</v>
      </c>
      <c r="B3358">
        <v>-3.2269293999999999</v>
      </c>
      <c r="C3358">
        <v>-3.5596409000000002</v>
      </c>
      <c r="D3358">
        <v>1.3947274E-3</v>
      </c>
      <c r="E3358">
        <v>0</v>
      </c>
      <c r="F3358">
        <v>0</v>
      </c>
      <c r="G3358">
        <v>-4.2733844000000001E-4</v>
      </c>
      <c r="H3358">
        <v>-10.259686</v>
      </c>
      <c r="I3358">
        <v>6.5588316999999998</v>
      </c>
      <c r="J3358">
        <v>270.81689</v>
      </c>
      <c r="K3358">
        <v>272.58620999999999</v>
      </c>
      <c r="L3358">
        <v>-4.2936230000000002</v>
      </c>
    </row>
    <row r="3359" spans="1:12" x14ac:dyDescent="0.25">
      <c r="A3359">
        <v>181.08260000000001</v>
      </c>
      <c r="B3359">
        <v>-3.2269293999999999</v>
      </c>
      <c r="C3359">
        <v>-3.5855535999999999</v>
      </c>
      <c r="D3359">
        <v>9.1214916E-3</v>
      </c>
      <c r="E3359">
        <v>0</v>
      </c>
      <c r="F3359">
        <v>0</v>
      </c>
      <c r="G3359">
        <v>1.6609879000000001E-4</v>
      </c>
      <c r="H3359">
        <v>-10.278810999999999</v>
      </c>
      <c r="I3359">
        <v>6.5572276</v>
      </c>
      <c r="J3359">
        <v>270.8168</v>
      </c>
      <c r="K3359">
        <v>272.58620999999999</v>
      </c>
      <c r="L3359">
        <v>-4.2950515999999999</v>
      </c>
    </row>
    <row r="3360" spans="1:12" x14ac:dyDescent="0.25">
      <c r="A3360">
        <v>181.08261999999999</v>
      </c>
      <c r="B3360">
        <v>-3.2269293999999999</v>
      </c>
      <c r="C3360">
        <v>-3.5745632999999999</v>
      </c>
      <c r="D3360">
        <v>3.9693968999999999E-3</v>
      </c>
      <c r="E3360">
        <v>0</v>
      </c>
      <c r="F3360">
        <v>0</v>
      </c>
      <c r="G3360">
        <v>2.1738815E-4</v>
      </c>
      <c r="H3360">
        <v>-10.280464</v>
      </c>
      <c r="I3360">
        <v>6.554945</v>
      </c>
      <c r="J3360">
        <v>270.81671</v>
      </c>
      <c r="K3360">
        <v>272.58620999999999</v>
      </c>
      <c r="L3360">
        <v>-4.2937469000000004</v>
      </c>
    </row>
    <row r="3361" spans="1:12" x14ac:dyDescent="0.25">
      <c r="A3361">
        <v>181.08264</v>
      </c>
      <c r="B3361">
        <v>-3.2269293999999999</v>
      </c>
      <c r="C3361">
        <v>-3.5735649999999999</v>
      </c>
      <c r="D3361">
        <v>-6.6552171000000002E-3</v>
      </c>
      <c r="E3361">
        <v>0</v>
      </c>
      <c r="F3361">
        <v>0</v>
      </c>
      <c r="G3361">
        <v>2.2071278E-4</v>
      </c>
      <c r="H3361">
        <v>-10.280571</v>
      </c>
      <c r="I3361">
        <v>6.5568828999999997</v>
      </c>
      <c r="J3361">
        <v>270.81662</v>
      </c>
      <c r="K3361">
        <v>272.58620999999999</v>
      </c>
      <c r="L3361">
        <v>-4.2936310999999998</v>
      </c>
    </row>
    <row r="3362" spans="1:12" x14ac:dyDescent="0.25">
      <c r="A3362">
        <v>181.08266</v>
      </c>
      <c r="B3362">
        <v>-3.2269293999999999</v>
      </c>
      <c r="C3362">
        <v>-3.5735011000000001</v>
      </c>
      <c r="D3362">
        <v>-4.6586003000000003E-3</v>
      </c>
      <c r="E3362">
        <v>0</v>
      </c>
      <c r="F3362">
        <v>0</v>
      </c>
      <c r="G3362">
        <v>2.2090432999999999E-4</v>
      </c>
      <c r="H3362">
        <v>-10.280578</v>
      </c>
      <c r="I3362">
        <v>6.5527911000000003</v>
      </c>
      <c r="J3362">
        <v>270.81653</v>
      </c>
      <c r="K3362">
        <v>272.58620999999999</v>
      </c>
      <c r="L3362">
        <v>-4.2936234000000004</v>
      </c>
    </row>
    <row r="3363" spans="1:12" x14ac:dyDescent="0.25">
      <c r="A3363">
        <v>181.08268000000001</v>
      </c>
      <c r="B3363">
        <v>-3.2269293999999999</v>
      </c>
      <c r="C3363">
        <v>-3.5867418999999998</v>
      </c>
      <c r="D3363">
        <v>2.0677211999999999E-3</v>
      </c>
      <c r="E3363">
        <v>0</v>
      </c>
      <c r="F3363">
        <v>0</v>
      </c>
      <c r="G3363">
        <v>2.2092760000000001E-4</v>
      </c>
      <c r="H3363">
        <v>-10.28059</v>
      </c>
      <c r="I3363">
        <v>6.5609631999999998</v>
      </c>
      <c r="J3363">
        <v>270.81644</v>
      </c>
      <c r="K3363">
        <v>272.58620999999999</v>
      </c>
      <c r="L3363">
        <v>-4.2936230000000002</v>
      </c>
    </row>
    <row r="3364" spans="1:12" x14ac:dyDescent="0.25">
      <c r="A3364">
        <v>181.08269999999999</v>
      </c>
      <c r="B3364">
        <v>-3.2269293999999999</v>
      </c>
      <c r="C3364">
        <v>-3.6011294999999999</v>
      </c>
      <c r="D3364">
        <v>-3.1633008999999998E-3</v>
      </c>
      <c r="E3364">
        <v>0</v>
      </c>
      <c r="F3364">
        <v>0</v>
      </c>
      <c r="G3364">
        <v>3.0570470999999999E-4</v>
      </c>
      <c r="H3364">
        <v>-10.357093000000001</v>
      </c>
      <c r="I3364">
        <v>6.5595445999999997</v>
      </c>
      <c r="J3364">
        <v>270.81635</v>
      </c>
      <c r="K3364">
        <v>272.58620999999999</v>
      </c>
      <c r="L3364">
        <v>-4.2936230000000002</v>
      </c>
    </row>
    <row r="3365" spans="1:12" x14ac:dyDescent="0.25">
      <c r="A3365">
        <v>181.08271999999999</v>
      </c>
      <c r="B3365">
        <v>-3.2269293999999999</v>
      </c>
      <c r="C3365">
        <v>-3.6089704</v>
      </c>
      <c r="D3365">
        <v>-4.3525867999999997E-3</v>
      </c>
      <c r="E3365">
        <v>0</v>
      </c>
      <c r="F3365">
        <v>0</v>
      </c>
      <c r="G3365">
        <v>3.1303177999999999E-4</v>
      </c>
      <c r="H3365">
        <v>-10.363705</v>
      </c>
      <c r="I3365">
        <v>6.5594052999999999</v>
      </c>
      <c r="J3365">
        <v>270.81625000000003</v>
      </c>
      <c r="K3365">
        <v>272.58620999999999</v>
      </c>
      <c r="L3365">
        <v>-4.2936230000000002</v>
      </c>
    </row>
    <row r="3366" spans="1:12" x14ac:dyDescent="0.25">
      <c r="A3366">
        <v>181.08274</v>
      </c>
      <c r="B3366">
        <v>-3.2269293999999999</v>
      </c>
      <c r="C3366">
        <v>-3.6162421999999999</v>
      </c>
      <c r="D3366">
        <v>6.4465692000000002E-3</v>
      </c>
      <c r="E3366">
        <v>0</v>
      </c>
      <c r="F3366">
        <v>0</v>
      </c>
      <c r="G3366">
        <v>3.1350672000000001E-4</v>
      </c>
      <c r="H3366">
        <v>-10.364134</v>
      </c>
      <c r="I3366">
        <v>6.5529999999999999</v>
      </c>
      <c r="J3366">
        <v>270.81616000000002</v>
      </c>
      <c r="K3366">
        <v>272.58620999999999</v>
      </c>
      <c r="L3366">
        <v>-4.2936230000000002</v>
      </c>
    </row>
    <row r="3367" spans="1:12" x14ac:dyDescent="0.25">
      <c r="A3367">
        <v>181.08276000000001</v>
      </c>
      <c r="B3367">
        <v>-3.2269293999999999</v>
      </c>
      <c r="C3367">
        <v>-3.6168567999999999</v>
      </c>
      <c r="D3367">
        <v>1.1010056000000001E-2</v>
      </c>
      <c r="E3367">
        <v>0</v>
      </c>
      <c r="F3367">
        <v>0</v>
      </c>
      <c r="G3367">
        <v>3.1353411000000002E-4</v>
      </c>
      <c r="H3367">
        <v>-10.364159000000001</v>
      </c>
      <c r="I3367">
        <v>6.5545787999999998</v>
      </c>
      <c r="J3367">
        <v>270.81607000000002</v>
      </c>
      <c r="K3367">
        <v>272.58620999999999</v>
      </c>
      <c r="L3367">
        <v>-4.2950511000000002</v>
      </c>
    </row>
    <row r="3368" spans="1:12" x14ac:dyDescent="0.25">
      <c r="A3368">
        <v>181.08278000000001</v>
      </c>
      <c r="B3368">
        <v>-3.2269293999999999</v>
      </c>
      <c r="C3368">
        <v>-3.6235168</v>
      </c>
      <c r="D3368">
        <v>-2.3363151000000001E-4</v>
      </c>
      <c r="E3368">
        <v>0</v>
      </c>
      <c r="F3368">
        <v>0</v>
      </c>
      <c r="G3368">
        <v>3.1347101000000002E-4</v>
      </c>
      <c r="H3368">
        <v>-10.364174999999999</v>
      </c>
      <c r="I3368">
        <v>6.5589924000000002</v>
      </c>
      <c r="J3368">
        <v>270.81598000000002</v>
      </c>
      <c r="K3368">
        <v>272.58620999999999</v>
      </c>
      <c r="L3368">
        <v>-4.2923169000000003</v>
      </c>
    </row>
    <row r="3369" spans="1:12" x14ac:dyDescent="0.25">
      <c r="A3369">
        <v>181.08279999999999</v>
      </c>
      <c r="B3369">
        <v>-3.2269296999999999</v>
      </c>
      <c r="C3369">
        <v>-3.6174721999999999</v>
      </c>
      <c r="D3369">
        <v>-7.0213387E-3</v>
      </c>
      <c r="E3369">
        <v>0</v>
      </c>
      <c r="F3369">
        <v>0</v>
      </c>
      <c r="G3369">
        <v>-1.1041691E-4</v>
      </c>
      <c r="H3369">
        <v>-10.459803000000001</v>
      </c>
      <c r="I3369">
        <v>6.5615034000000003</v>
      </c>
      <c r="J3369">
        <v>270.81589000000002</v>
      </c>
      <c r="K3369">
        <v>272.58620999999999</v>
      </c>
      <c r="L3369">
        <v>-4.2927928</v>
      </c>
    </row>
    <row r="3370" spans="1:12" x14ac:dyDescent="0.25">
      <c r="A3370">
        <v>181.08282</v>
      </c>
      <c r="B3370">
        <v>-3.2269296999999999</v>
      </c>
      <c r="C3370">
        <v>-3.6301806000000001</v>
      </c>
      <c r="D3370">
        <v>-3.2557575999999998E-4</v>
      </c>
      <c r="E3370">
        <v>0</v>
      </c>
      <c r="F3370">
        <v>0</v>
      </c>
      <c r="G3370">
        <v>-1.4705253E-4</v>
      </c>
      <c r="H3370">
        <v>-10.468069</v>
      </c>
      <c r="I3370">
        <v>6.5595793999999996</v>
      </c>
      <c r="J3370">
        <v>270.81580000000002</v>
      </c>
      <c r="K3370">
        <v>272.58620999999999</v>
      </c>
      <c r="L3370">
        <v>-4.2921252000000001</v>
      </c>
    </row>
    <row r="3371" spans="1:12" x14ac:dyDescent="0.25">
      <c r="A3371">
        <v>181.08284</v>
      </c>
      <c r="B3371">
        <v>-3.2269296999999999</v>
      </c>
      <c r="C3371">
        <v>-3.6379123</v>
      </c>
      <c r="D3371">
        <v>2.4426775E-3</v>
      </c>
      <c r="E3371">
        <v>0</v>
      </c>
      <c r="F3371">
        <v>0</v>
      </c>
      <c r="G3371">
        <v>-1.4942727E-4</v>
      </c>
      <c r="H3371">
        <v>-10.468605</v>
      </c>
      <c r="I3371">
        <v>6.5572767000000001</v>
      </c>
      <c r="J3371">
        <v>270.81569999999999</v>
      </c>
      <c r="K3371">
        <v>272.58620999999999</v>
      </c>
      <c r="L3371">
        <v>-4.2949238000000003</v>
      </c>
    </row>
    <row r="3372" spans="1:12" x14ac:dyDescent="0.25">
      <c r="A3372">
        <v>181.08286000000001</v>
      </c>
      <c r="B3372">
        <v>-3.2269296999999999</v>
      </c>
      <c r="C3372">
        <v>-3.6451777999999999</v>
      </c>
      <c r="D3372">
        <v>-4.5896946000000003E-3</v>
      </c>
      <c r="E3372">
        <v>0</v>
      </c>
      <c r="F3372">
        <v>0</v>
      </c>
      <c r="G3372">
        <v>-1.4956409999999999E-4</v>
      </c>
      <c r="H3372">
        <v>-10.468636</v>
      </c>
      <c r="I3372">
        <v>6.5592135999999996</v>
      </c>
      <c r="J3372">
        <v>270.81560999999999</v>
      </c>
      <c r="K3372">
        <v>272.58620999999999</v>
      </c>
      <c r="L3372">
        <v>-4.2937383999999996</v>
      </c>
    </row>
    <row r="3373" spans="1:12" x14ac:dyDescent="0.25">
      <c r="A3373">
        <v>181.08287999999999</v>
      </c>
      <c r="B3373">
        <v>-3.2269296999999999</v>
      </c>
      <c r="C3373">
        <v>-3.6457915000000001</v>
      </c>
      <c r="D3373">
        <v>2.0587883999999999E-3</v>
      </c>
      <c r="E3373">
        <v>0</v>
      </c>
      <c r="F3373">
        <v>0</v>
      </c>
      <c r="G3373">
        <v>-1.4950692E-4</v>
      </c>
      <c r="H3373">
        <v>-10.468646</v>
      </c>
      <c r="I3373">
        <v>6.5615171999999999</v>
      </c>
      <c r="J3373">
        <v>270.81551999999999</v>
      </c>
      <c r="K3373">
        <v>272.58620999999999</v>
      </c>
      <c r="L3373">
        <v>-4.2936306000000002</v>
      </c>
    </row>
    <row r="3374" spans="1:12" x14ac:dyDescent="0.25">
      <c r="A3374">
        <v>181.0829</v>
      </c>
      <c r="B3374">
        <v>-3.2269296999999999</v>
      </c>
      <c r="C3374">
        <v>-3.6458306</v>
      </c>
      <c r="D3374">
        <v>1.0631824999999999E-2</v>
      </c>
      <c r="E3374">
        <v>0</v>
      </c>
      <c r="F3374">
        <v>0</v>
      </c>
      <c r="G3374">
        <v>2.7438069999999998E-4</v>
      </c>
      <c r="H3374">
        <v>-10.526024</v>
      </c>
      <c r="I3374">
        <v>6.5574488999999998</v>
      </c>
      <c r="J3374">
        <v>270.81542999999999</v>
      </c>
      <c r="K3374">
        <v>272.58620999999999</v>
      </c>
      <c r="L3374">
        <v>-4.2936234000000004</v>
      </c>
    </row>
    <row r="3375" spans="1:12" x14ac:dyDescent="0.25">
      <c r="A3375">
        <v>181.08292</v>
      </c>
      <c r="B3375">
        <v>-3.2269296999999999</v>
      </c>
      <c r="C3375">
        <v>-3.6458360999999999</v>
      </c>
      <c r="D3375">
        <v>3.3720813E-3</v>
      </c>
      <c r="E3375">
        <v>0</v>
      </c>
      <c r="F3375">
        <v>0</v>
      </c>
      <c r="G3375">
        <v>3.1101628000000002E-4</v>
      </c>
      <c r="H3375">
        <v>-10.530983000000001</v>
      </c>
      <c r="I3375">
        <v>6.5613570000000001</v>
      </c>
      <c r="J3375">
        <v>270.81533999999999</v>
      </c>
      <c r="K3375">
        <v>272.58620999999999</v>
      </c>
      <c r="L3375">
        <v>-4.2936230000000002</v>
      </c>
    </row>
    <row r="3376" spans="1:12" x14ac:dyDescent="0.25">
      <c r="A3376">
        <v>181.08294000000001</v>
      </c>
      <c r="B3376">
        <v>-3.2269296999999999</v>
      </c>
      <c r="C3376">
        <v>-3.6656968999999999</v>
      </c>
      <c r="D3376">
        <v>-8.8873132999999997E-3</v>
      </c>
      <c r="E3376">
        <v>0</v>
      </c>
      <c r="F3376">
        <v>0</v>
      </c>
      <c r="G3376">
        <v>3.1339104E-4</v>
      </c>
      <c r="H3376">
        <v>-10.531304</v>
      </c>
      <c r="I3376">
        <v>6.5595694</v>
      </c>
      <c r="J3376">
        <v>270.81524999999999</v>
      </c>
      <c r="K3376">
        <v>272.58620999999999</v>
      </c>
      <c r="L3376">
        <v>-4.2936230000000002</v>
      </c>
    </row>
    <row r="3377" spans="1:12" x14ac:dyDescent="0.25">
      <c r="A3377">
        <v>181.08296000000001</v>
      </c>
      <c r="B3377">
        <v>-3.2269296999999999</v>
      </c>
      <c r="C3377">
        <v>-3.6475529999999998</v>
      </c>
      <c r="D3377">
        <v>-2.6714536000000001E-3</v>
      </c>
      <c r="E3377">
        <v>0</v>
      </c>
      <c r="F3377">
        <v>0</v>
      </c>
      <c r="G3377">
        <v>3.1352787999999998E-4</v>
      </c>
      <c r="H3377">
        <v>-10.531323</v>
      </c>
      <c r="I3377">
        <v>6.5594071999999999</v>
      </c>
      <c r="J3377">
        <v>270.81515999999999</v>
      </c>
      <c r="K3377">
        <v>272.58620999999999</v>
      </c>
      <c r="L3377">
        <v>-4.2936230000000002</v>
      </c>
    </row>
    <row r="3378" spans="1:12" x14ac:dyDescent="0.25">
      <c r="A3378">
        <v>181.08297999999999</v>
      </c>
      <c r="B3378">
        <v>-3.2269296999999999</v>
      </c>
      <c r="C3378">
        <v>-3.6658122999999998</v>
      </c>
      <c r="D3378">
        <v>2.9700235000000002E-3</v>
      </c>
      <c r="E3378">
        <v>0</v>
      </c>
      <c r="F3378">
        <v>0</v>
      </c>
      <c r="G3378">
        <v>3.1354819999999999E-4</v>
      </c>
      <c r="H3378">
        <v>-10.531333</v>
      </c>
      <c r="I3378">
        <v>6.5530004999999996</v>
      </c>
      <c r="J3378">
        <v>270.81506000000002</v>
      </c>
      <c r="K3378">
        <v>272.58620999999999</v>
      </c>
      <c r="L3378">
        <v>-4.2936230000000002</v>
      </c>
    </row>
    <row r="3379" spans="1:12" x14ac:dyDescent="0.25">
      <c r="A3379">
        <v>181.083</v>
      </c>
      <c r="B3379">
        <v>-3.2269296999999999</v>
      </c>
      <c r="C3379">
        <v>-3.6740463000000001</v>
      </c>
      <c r="D3379">
        <v>-2.3624166000000002E-3</v>
      </c>
      <c r="E3379">
        <v>0</v>
      </c>
      <c r="F3379">
        <v>0</v>
      </c>
      <c r="G3379">
        <v>3.9831833999999999E-4</v>
      </c>
      <c r="H3379">
        <v>-10.588711</v>
      </c>
      <c r="I3379">
        <v>6.5567117000000001</v>
      </c>
      <c r="J3379">
        <v>270.81497000000002</v>
      </c>
      <c r="K3379">
        <v>272.58620999999999</v>
      </c>
      <c r="L3379">
        <v>-4.2929076999999998</v>
      </c>
    </row>
    <row r="3380" spans="1:12" x14ac:dyDescent="0.25">
      <c r="A3380">
        <v>181.08302</v>
      </c>
      <c r="B3380">
        <v>-3.2269296999999999</v>
      </c>
      <c r="C3380">
        <v>-3.6813446999999999</v>
      </c>
      <c r="D3380">
        <v>-2.1058854000000002E-3</v>
      </c>
      <c r="E3380">
        <v>0</v>
      </c>
      <c r="F3380">
        <v>0</v>
      </c>
      <c r="G3380">
        <v>4.0564482000000001E-4</v>
      </c>
      <c r="H3380">
        <v>-10.593669999999999</v>
      </c>
      <c r="I3380">
        <v>6.5570444999999999</v>
      </c>
      <c r="J3380">
        <v>270.81488000000002</v>
      </c>
      <c r="K3380">
        <v>272.58620999999999</v>
      </c>
      <c r="L3380">
        <v>-4.2935615</v>
      </c>
    </row>
    <row r="3381" spans="1:12" x14ac:dyDescent="0.25">
      <c r="A3381">
        <v>181.08304000000001</v>
      </c>
      <c r="B3381">
        <v>-3.2269296999999999</v>
      </c>
      <c r="C3381">
        <v>-3.6819611000000001</v>
      </c>
      <c r="D3381">
        <v>8.8170134000000004E-3</v>
      </c>
      <c r="E3381">
        <v>0</v>
      </c>
      <c r="F3381">
        <v>0</v>
      </c>
      <c r="G3381">
        <v>4.0611971000000001E-4</v>
      </c>
      <c r="H3381">
        <v>-10.593991000000001</v>
      </c>
      <c r="I3381">
        <v>6.5570655000000002</v>
      </c>
      <c r="J3381">
        <v>270.81479000000002</v>
      </c>
      <c r="K3381">
        <v>272.58620999999999</v>
      </c>
      <c r="L3381">
        <v>-4.2936192000000002</v>
      </c>
    </row>
    <row r="3382" spans="1:12" x14ac:dyDescent="0.25">
      <c r="A3382">
        <v>181.08305999999999</v>
      </c>
      <c r="B3382">
        <v>-3.2269296999999999</v>
      </c>
      <c r="C3382">
        <v>-3.6886201000000001</v>
      </c>
      <c r="D3382">
        <v>9.7588068000000004E-3</v>
      </c>
      <c r="E3382">
        <v>0</v>
      </c>
      <c r="F3382">
        <v>0</v>
      </c>
      <c r="G3382">
        <v>4.0614710000000002E-4</v>
      </c>
      <c r="H3382">
        <v>-10.594010000000001</v>
      </c>
      <c r="I3382">
        <v>6.5549340000000003</v>
      </c>
      <c r="J3382">
        <v>270.81470000000002</v>
      </c>
      <c r="K3382">
        <v>272.58620999999999</v>
      </c>
      <c r="L3382">
        <v>-4.2936230000000002</v>
      </c>
    </row>
    <row r="3383" spans="1:12" x14ac:dyDescent="0.25">
      <c r="A3383">
        <v>181.08308</v>
      </c>
      <c r="B3383">
        <v>-3.2269296999999999</v>
      </c>
      <c r="C3383">
        <v>-3.6759517000000002</v>
      </c>
      <c r="D3383">
        <v>-1.7979061E-3</v>
      </c>
      <c r="E3383">
        <v>0</v>
      </c>
      <c r="F3383">
        <v>0</v>
      </c>
      <c r="G3383">
        <v>4.0604526E-4</v>
      </c>
      <c r="H3383">
        <v>-10.594014</v>
      </c>
      <c r="I3383">
        <v>6.5547494999999998</v>
      </c>
      <c r="J3383">
        <v>270.81461000000002</v>
      </c>
      <c r="K3383">
        <v>272.58620999999999</v>
      </c>
      <c r="L3383">
        <v>-4.2936230000000002</v>
      </c>
    </row>
    <row r="3384" spans="1:12" x14ac:dyDescent="0.25">
      <c r="A3384">
        <v>181.0831</v>
      </c>
      <c r="B3384">
        <v>-3.2269296999999999</v>
      </c>
      <c r="C3384">
        <v>-3.6748457000000001</v>
      </c>
      <c r="D3384">
        <v>-7.1538668000000003E-3</v>
      </c>
      <c r="E3384">
        <v>0</v>
      </c>
      <c r="F3384">
        <v>0</v>
      </c>
      <c r="G3384">
        <v>-2.7211453E-4</v>
      </c>
      <c r="H3384">
        <v>-10.613139</v>
      </c>
      <c r="I3384">
        <v>6.5504742</v>
      </c>
      <c r="J3384">
        <v>270.81450999999998</v>
      </c>
      <c r="K3384">
        <v>272.58620999999999</v>
      </c>
      <c r="L3384">
        <v>-4.2936230000000002</v>
      </c>
    </row>
    <row r="3385" spans="1:12" x14ac:dyDescent="0.25">
      <c r="A3385">
        <v>181.08312000000001</v>
      </c>
      <c r="B3385">
        <v>-3.2269296999999999</v>
      </c>
      <c r="C3385">
        <v>-3.6813948000000001</v>
      </c>
      <c r="D3385">
        <v>1.8437637E-3</v>
      </c>
      <c r="E3385">
        <v>0</v>
      </c>
      <c r="F3385">
        <v>0</v>
      </c>
      <c r="G3385">
        <v>-3.3072621000000002E-4</v>
      </c>
      <c r="H3385">
        <v>-10.614792</v>
      </c>
      <c r="I3385">
        <v>6.5543693999999997</v>
      </c>
      <c r="J3385">
        <v>270.81441999999998</v>
      </c>
      <c r="K3385">
        <v>272.58620999999999</v>
      </c>
      <c r="L3385">
        <v>-4.2936230000000002</v>
      </c>
    </row>
    <row r="3386" spans="1:12" x14ac:dyDescent="0.25">
      <c r="A3386">
        <v>181.08313999999999</v>
      </c>
      <c r="B3386">
        <v>-3.2269296999999999</v>
      </c>
      <c r="C3386">
        <v>-3.681962</v>
      </c>
      <c r="D3386">
        <v>1.9042480999999999E-3</v>
      </c>
      <c r="E3386">
        <v>0</v>
      </c>
      <c r="F3386">
        <v>0</v>
      </c>
      <c r="G3386">
        <v>-3.3452545E-4</v>
      </c>
      <c r="H3386">
        <v>-10.614898999999999</v>
      </c>
      <c r="I3386">
        <v>6.5589789999999999</v>
      </c>
      <c r="J3386">
        <v>270.81432999999998</v>
      </c>
      <c r="K3386">
        <v>272.58620999999999</v>
      </c>
      <c r="L3386">
        <v>-4.2936230000000002</v>
      </c>
    </row>
    <row r="3387" spans="1:12" x14ac:dyDescent="0.25">
      <c r="A3387">
        <v>181.08315999999999</v>
      </c>
      <c r="B3387">
        <v>-3.2269296999999999</v>
      </c>
      <c r="C3387">
        <v>-3.6753805000000002</v>
      </c>
      <c r="D3387">
        <v>-3.9147445999999997E-3</v>
      </c>
      <c r="E3387">
        <v>0</v>
      </c>
      <c r="F3387">
        <v>0</v>
      </c>
      <c r="G3387">
        <v>-3.3474433999999999E-4</v>
      </c>
      <c r="H3387">
        <v>-10.614906</v>
      </c>
      <c r="I3387">
        <v>6.5593690999999996</v>
      </c>
      <c r="J3387">
        <v>270.81423999999998</v>
      </c>
      <c r="K3387">
        <v>272.58620999999999</v>
      </c>
      <c r="L3387">
        <v>-4.2943376999999998</v>
      </c>
    </row>
    <row r="3388" spans="1:12" x14ac:dyDescent="0.25">
      <c r="A3388">
        <v>181.08318</v>
      </c>
      <c r="B3388">
        <v>-3.2269296999999999</v>
      </c>
      <c r="C3388">
        <v>-3.694674</v>
      </c>
      <c r="D3388">
        <v>2.8446282000000002E-3</v>
      </c>
      <c r="E3388">
        <v>0</v>
      </c>
      <c r="F3388">
        <v>0</v>
      </c>
      <c r="G3388">
        <v>-3.3465287E-4</v>
      </c>
      <c r="H3388">
        <v>-10.614915</v>
      </c>
      <c r="I3388">
        <v>6.5529985000000002</v>
      </c>
      <c r="J3388">
        <v>270.81414999999998</v>
      </c>
      <c r="K3388">
        <v>272.58620999999999</v>
      </c>
      <c r="L3388">
        <v>-4.2936845000000003</v>
      </c>
    </row>
    <row r="3389" spans="1:12" x14ac:dyDescent="0.25">
      <c r="A3389">
        <v>181.08320000000001</v>
      </c>
      <c r="B3389">
        <v>-3.2269296999999999</v>
      </c>
      <c r="C3389">
        <v>-3.6963507999999998</v>
      </c>
      <c r="D3389">
        <v>1.2151151000000001E-2</v>
      </c>
      <c r="E3389">
        <v>0</v>
      </c>
      <c r="F3389">
        <v>0</v>
      </c>
      <c r="G3389">
        <v>3.4350637000000003E-4</v>
      </c>
      <c r="H3389">
        <v>-10.672292000000001</v>
      </c>
      <c r="I3389">
        <v>6.5588441</v>
      </c>
      <c r="J3389">
        <v>270.81405999999998</v>
      </c>
      <c r="K3389">
        <v>272.58620999999999</v>
      </c>
      <c r="L3389">
        <v>-4.2936272999999998</v>
      </c>
    </row>
    <row r="3390" spans="1:12" x14ac:dyDescent="0.25">
      <c r="A3390">
        <v>181.08322000000001</v>
      </c>
      <c r="B3390">
        <v>-3.2269296999999999</v>
      </c>
      <c r="C3390">
        <v>-3.6765983000000002</v>
      </c>
      <c r="D3390">
        <v>4.2286468999999998E-3</v>
      </c>
      <c r="E3390">
        <v>0</v>
      </c>
      <c r="F3390">
        <v>0</v>
      </c>
      <c r="G3390">
        <v>4.0211802E-4</v>
      </c>
      <c r="H3390">
        <v>-10.677251</v>
      </c>
      <c r="I3390">
        <v>6.5614933999999998</v>
      </c>
      <c r="J3390">
        <v>270.81396000000001</v>
      </c>
      <c r="K3390">
        <v>272.58620999999999</v>
      </c>
      <c r="L3390">
        <v>-4.2936230000000002</v>
      </c>
    </row>
    <row r="3391" spans="1:12" x14ac:dyDescent="0.25">
      <c r="A3391">
        <v>181.08323999999999</v>
      </c>
      <c r="B3391">
        <v>-3.2269296999999999</v>
      </c>
      <c r="C3391">
        <v>-3.6881306</v>
      </c>
      <c r="D3391">
        <v>-5.9120789999999998E-3</v>
      </c>
      <c r="E3391">
        <v>0</v>
      </c>
      <c r="F3391">
        <v>0</v>
      </c>
      <c r="G3391">
        <v>4.0591725999999999E-4</v>
      </c>
      <c r="H3391">
        <v>-10.677572</v>
      </c>
      <c r="I3391">
        <v>6.5595789</v>
      </c>
      <c r="J3391">
        <v>270.81387000000001</v>
      </c>
      <c r="K3391">
        <v>272.58620999999999</v>
      </c>
      <c r="L3391">
        <v>-4.2936230000000002</v>
      </c>
    </row>
    <row r="3392" spans="1:12" x14ac:dyDescent="0.25">
      <c r="A3392">
        <v>181.08326</v>
      </c>
      <c r="B3392">
        <v>-3.2269296999999999</v>
      </c>
      <c r="C3392">
        <v>-3.6891623</v>
      </c>
      <c r="D3392">
        <v>-3.8683568000000002E-3</v>
      </c>
      <c r="E3392">
        <v>0</v>
      </c>
      <c r="F3392">
        <v>0</v>
      </c>
      <c r="G3392">
        <v>4.0613615000000003E-4</v>
      </c>
      <c r="H3392">
        <v>-10.677591</v>
      </c>
      <c r="I3392">
        <v>6.5572767000000001</v>
      </c>
      <c r="J3392">
        <v>270.81378000000001</v>
      </c>
      <c r="K3392">
        <v>272.58620999999999</v>
      </c>
      <c r="L3392">
        <v>-4.2921939</v>
      </c>
    </row>
    <row r="3393" spans="1:12" x14ac:dyDescent="0.25">
      <c r="A3393">
        <v>181.08328</v>
      </c>
      <c r="B3393">
        <v>-3.2269296999999999</v>
      </c>
      <c r="C3393">
        <v>-3.6759871999999998</v>
      </c>
      <c r="D3393">
        <v>3.5869678999999998E-3</v>
      </c>
      <c r="E3393">
        <v>0</v>
      </c>
      <c r="F3393">
        <v>0</v>
      </c>
      <c r="G3393">
        <v>4.0616091999999998E-4</v>
      </c>
      <c r="H3393">
        <v>-10.677583</v>
      </c>
      <c r="I3393">
        <v>6.5613456000000001</v>
      </c>
      <c r="J3393">
        <v>270.81369000000001</v>
      </c>
      <c r="K3393">
        <v>272.58620999999999</v>
      </c>
      <c r="L3393">
        <v>-4.2934995000000002</v>
      </c>
    </row>
    <row r="3394" spans="1:12" x14ac:dyDescent="0.25">
      <c r="A3394">
        <v>181.08330000000001</v>
      </c>
      <c r="B3394">
        <v>-3.2269296999999999</v>
      </c>
      <c r="C3394">
        <v>-3.6748476000000001</v>
      </c>
      <c r="D3394">
        <v>-4.4848435000000002E-3</v>
      </c>
      <c r="E3394">
        <v>0</v>
      </c>
      <c r="F3394">
        <v>0</v>
      </c>
      <c r="G3394">
        <v>4.9092457999999996E-4</v>
      </c>
      <c r="H3394">
        <v>-10.620206</v>
      </c>
      <c r="I3394">
        <v>6.5595689000000004</v>
      </c>
      <c r="J3394">
        <v>270.81360000000001</v>
      </c>
      <c r="K3394">
        <v>272.58620999999999</v>
      </c>
      <c r="L3394">
        <v>-4.2936152999999999</v>
      </c>
    </row>
    <row r="3395" spans="1:12" x14ac:dyDescent="0.25">
      <c r="A3395">
        <v>181.08331999999999</v>
      </c>
      <c r="B3395">
        <v>-3.2269296999999999</v>
      </c>
      <c r="C3395">
        <v>-3.6813939000000002</v>
      </c>
      <c r="D3395">
        <v>-2.2904739999999998E-3</v>
      </c>
      <c r="E3395">
        <v>0</v>
      </c>
      <c r="F3395">
        <v>0</v>
      </c>
      <c r="G3395">
        <v>4.9825048000000003E-4</v>
      </c>
      <c r="H3395">
        <v>-10.615247</v>
      </c>
      <c r="I3395">
        <v>6.5594082</v>
      </c>
      <c r="J3395">
        <v>270.81351000000001</v>
      </c>
      <c r="K3395">
        <v>272.58620999999999</v>
      </c>
      <c r="L3395">
        <v>-4.2936224999999997</v>
      </c>
    </row>
    <row r="3396" spans="1:12" x14ac:dyDescent="0.25">
      <c r="A3396">
        <v>181.08333999999999</v>
      </c>
      <c r="B3396">
        <v>-3.2269296999999999</v>
      </c>
      <c r="C3396">
        <v>-3.6753396999999999</v>
      </c>
      <c r="D3396">
        <v>8.8051333999999998E-3</v>
      </c>
      <c r="E3396">
        <v>0</v>
      </c>
      <c r="F3396">
        <v>0</v>
      </c>
      <c r="G3396">
        <v>4.9872532999999998E-4</v>
      </c>
      <c r="H3396">
        <v>-10.614926000000001</v>
      </c>
      <c r="I3396">
        <v>6.5593976999999999</v>
      </c>
      <c r="J3396">
        <v>270.81342000000001</v>
      </c>
      <c r="K3396">
        <v>272.58620999999999</v>
      </c>
      <c r="L3396">
        <v>-4.2921939</v>
      </c>
    </row>
    <row r="3397" spans="1:12" x14ac:dyDescent="0.25">
      <c r="A3397">
        <v>181.08336</v>
      </c>
      <c r="B3397">
        <v>-3.2269296999999999</v>
      </c>
      <c r="C3397">
        <v>-3.6681832999999999</v>
      </c>
      <c r="D3397">
        <v>1.0484403E-2</v>
      </c>
      <c r="E3397">
        <v>0</v>
      </c>
      <c r="F3397">
        <v>0</v>
      </c>
      <c r="G3397">
        <v>4.9875269000000005E-4</v>
      </c>
      <c r="H3397">
        <v>-10.614907000000001</v>
      </c>
      <c r="I3397">
        <v>6.5636606000000004</v>
      </c>
      <c r="J3397">
        <v>270.81331999999998</v>
      </c>
      <c r="K3397">
        <v>272.58620999999999</v>
      </c>
      <c r="L3397">
        <v>-4.2920699000000004</v>
      </c>
    </row>
    <row r="3398" spans="1:12" x14ac:dyDescent="0.25">
      <c r="A3398">
        <v>181.08338000000001</v>
      </c>
      <c r="B3398">
        <v>-3.2269296999999999</v>
      </c>
      <c r="C3398">
        <v>-3.6675770000000001</v>
      </c>
      <c r="D3398">
        <v>-1.7351722E-3</v>
      </c>
      <c r="E3398">
        <v>0</v>
      </c>
      <c r="F3398">
        <v>0</v>
      </c>
      <c r="G3398">
        <v>4.9863795999999998E-4</v>
      </c>
      <c r="H3398">
        <v>-10.614903</v>
      </c>
      <c r="I3398">
        <v>6.5555005</v>
      </c>
      <c r="J3398">
        <v>270.81322999999998</v>
      </c>
      <c r="K3398">
        <v>272.58620999999999</v>
      </c>
      <c r="L3398">
        <v>-4.2934913999999997</v>
      </c>
    </row>
    <row r="3399" spans="1:12" x14ac:dyDescent="0.25">
      <c r="A3399">
        <v>181.08340000000001</v>
      </c>
      <c r="B3399">
        <v>-3.2269296999999999</v>
      </c>
      <c r="C3399">
        <v>-3.6741579</v>
      </c>
      <c r="D3399">
        <v>-7.1499106E-3</v>
      </c>
      <c r="E3399">
        <v>0</v>
      </c>
      <c r="F3399">
        <v>0</v>
      </c>
      <c r="G3399">
        <v>-2.6428489999999997E-4</v>
      </c>
      <c r="H3399">
        <v>-10.595777999999999</v>
      </c>
      <c r="I3399">
        <v>6.5590510000000002</v>
      </c>
      <c r="J3399">
        <v>270.81313999999998</v>
      </c>
      <c r="K3399">
        <v>272.58620999999999</v>
      </c>
      <c r="L3399">
        <v>-4.2936148999999997</v>
      </c>
    </row>
    <row r="3400" spans="1:12" x14ac:dyDescent="0.25">
      <c r="A3400">
        <v>181.08341999999999</v>
      </c>
      <c r="B3400">
        <v>-3.2269296999999999</v>
      </c>
      <c r="C3400">
        <v>-3.668107</v>
      </c>
      <c r="D3400">
        <v>1.1173782000000001E-3</v>
      </c>
      <c r="E3400">
        <v>0</v>
      </c>
      <c r="F3400">
        <v>0</v>
      </c>
      <c r="G3400">
        <v>-3.3022238999999998E-4</v>
      </c>
      <c r="H3400">
        <v>-10.594125</v>
      </c>
      <c r="I3400">
        <v>6.5551089999999999</v>
      </c>
      <c r="J3400">
        <v>270.81304999999998</v>
      </c>
      <c r="K3400">
        <v>272.58620999999999</v>
      </c>
      <c r="L3400">
        <v>-4.2943368</v>
      </c>
    </row>
    <row r="3401" spans="1:12" x14ac:dyDescent="0.25">
      <c r="A3401">
        <v>181.08344</v>
      </c>
      <c r="B3401">
        <v>-3.2269296999999999</v>
      </c>
      <c r="C3401">
        <v>-3.6675696000000002</v>
      </c>
      <c r="D3401">
        <v>-3.3652243999999999E-4</v>
      </c>
      <c r="E3401">
        <v>0</v>
      </c>
      <c r="F3401">
        <v>0</v>
      </c>
      <c r="G3401">
        <v>-3.3449652000000003E-4</v>
      </c>
      <c r="H3401">
        <v>-10.594018</v>
      </c>
      <c r="I3401">
        <v>6.5568942999999997</v>
      </c>
      <c r="J3401">
        <v>270.81295999999998</v>
      </c>
      <c r="K3401">
        <v>272.58620999999999</v>
      </c>
      <c r="L3401">
        <v>-4.2936845000000003</v>
      </c>
    </row>
    <row r="3402" spans="1:12" x14ac:dyDescent="0.25">
      <c r="A3402">
        <v>181.08346</v>
      </c>
      <c r="B3402">
        <v>-3.2269296999999999</v>
      </c>
      <c r="C3402">
        <v>-3.6542922999999998</v>
      </c>
      <c r="D3402">
        <v>-4.1069415999999996E-3</v>
      </c>
      <c r="E3402">
        <v>0</v>
      </c>
      <c r="F3402">
        <v>0</v>
      </c>
      <c r="G3402">
        <v>-3.3474280000000002E-4</v>
      </c>
      <c r="H3402">
        <v>-10.594011</v>
      </c>
      <c r="I3402">
        <v>6.5549235000000001</v>
      </c>
      <c r="J3402">
        <v>270.81286999999998</v>
      </c>
      <c r="K3402">
        <v>272.58620999999999</v>
      </c>
      <c r="L3402">
        <v>-4.2950559000000004</v>
      </c>
    </row>
    <row r="3403" spans="1:12" x14ac:dyDescent="0.25">
      <c r="A3403">
        <v>181.08348000000001</v>
      </c>
      <c r="B3403">
        <v>-3.2269296999999999</v>
      </c>
      <c r="C3403">
        <v>-3.6531448000000002</v>
      </c>
      <c r="D3403">
        <v>3.5583701E-3</v>
      </c>
      <c r="E3403">
        <v>0</v>
      </c>
      <c r="F3403">
        <v>0</v>
      </c>
      <c r="G3403">
        <v>-3.3463986E-4</v>
      </c>
      <c r="H3403">
        <v>-10.594004999999999</v>
      </c>
      <c r="I3403">
        <v>6.5590143000000003</v>
      </c>
      <c r="J3403">
        <v>270.81277</v>
      </c>
      <c r="K3403">
        <v>272.58620999999999</v>
      </c>
      <c r="L3403">
        <v>-4.2937469000000004</v>
      </c>
    </row>
    <row r="3404" spans="1:12" x14ac:dyDescent="0.25">
      <c r="A3404">
        <v>181.08349999999999</v>
      </c>
      <c r="B3404">
        <v>-3.2269296999999999</v>
      </c>
      <c r="C3404">
        <v>-3.6464471999999999</v>
      </c>
      <c r="D3404">
        <v>1.1486697000000001E-2</v>
      </c>
      <c r="E3404">
        <v>0</v>
      </c>
      <c r="F3404">
        <v>0</v>
      </c>
      <c r="G3404">
        <v>4.2828236000000002E-4</v>
      </c>
      <c r="H3404">
        <v>-10.555752999999999</v>
      </c>
      <c r="I3404">
        <v>6.5572400000000002</v>
      </c>
      <c r="J3404">
        <v>270.81268</v>
      </c>
      <c r="K3404">
        <v>272.58620999999999</v>
      </c>
      <c r="L3404">
        <v>-4.2950597000000004</v>
      </c>
    </row>
    <row r="3405" spans="1:12" x14ac:dyDescent="0.25">
      <c r="A3405">
        <v>181.08351999999999</v>
      </c>
      <c r="B3405">
        <v>-3.2269296999999999</v>
      </c>
      <c r="C3405">
        <v>-3.6326293999999999</v>
      </c>
      <c r="D3405">
        <v>2.7169974000000002E-3</v>
      </c>
      <c r="E3405">
        <v>0</v>
      </c>
      <c r="F3405">
        <v>0</v>
      </c>
      <c r="G3405">
        <v>4.9421983E-4</v>
      </c>
      <c r="H3405">
        <v>-10.552447000000001</v>
      </c>
      <c r="I3405">
        <v>6.5592103000000002</v>
      </c>
      <c r="J3405">
        <v>270.81259</v>
      </c>
      <c r="K3405">
        <v>272.58620999999999</v>
      </c>
      <c r="L3405">
        <v>-4.2930321999999999</v>
      </c>
    </row>
    <row r="3406" spans="1:12" x14ac:dyDescent="0.25">
      <c r="A3406">
        <v>181.08354</v>
      </c>
      <c r="B3406">
        <v>-3.2269299</v>
      </c>
      <c r="C3406">
        <v>-3.6380686999999998</v>
      </c>
      <c r="D3406">
        <v>-8.2193593999999991E-3</v>
      </c>
      <c r="E3406">
        <v>0</v>
      </c>
      <c r="F3406">
        <v>0</v>
      </c>
      <c r="G3406">
        <v>4.9849395999999999E-4</v>
      </c>
      <c r="H3406">
        <v>-10.552232999999999</v>
      </c>
      <c r="I3406">
        <v>6.5551195</v>
      </c>
      <c r="J3406">
        <v>270.8125</v>
      </c>
      <c r="K3406">
        <v>272.58620999999999</v>
      </c>
      <c r="L3406">
        <v>-4.2935695999999997</v>
      </c>
    </row>
    <row r="3407" spans="1:12" x14ac:dyDescent="0.25">
      <c r="A3407">
        <v>181.08356000000001</v>
      </c>
      <c r="B3407">
        <v>-3.2269299</v>
      </c>
      <c r="C3407">
        <v>-3.6385646</v>
      </c>
      <c r="D3407">
        <v>-3.3390005000000001E-3</v>
      </c>
      <c r="E3407">
        <v>0</v>
      </c>
      <c r="F3407">
        <v>0</v>
      </c>
      <c r="G3407">
        <v>4.9874024000000003E-4</v>
      </c>
      <c r="H3407">
        <v>-10.552220999999999</v>
      </c>
      <c r="I3407">
        <v>6.5568952999999999</v>
      </c>
      <c r="J3407">
        <v>270.81241</v>
      </c>
      <c r="K3407">
        <v>272.58620999999999</v>
      </c>
      <c r="L3407">
        <v>-4.2936192000000002</v>
      </c>
    </row>
    <row r="3408" spans="1:12" x14ac:dyDescent="0.25">
      <c r="A3408">
        <v>181.08358000000001</v>
      </c>
      <c r="B3408">
        <v>-3.2269299</v>
      </c>
      <c r="C3408">
        <v>-3.6385963000000001</v>
      </c>
      <c r="D3408">
        <v>1.4580814999999999E-3</v>
      </c>
      <c r="E3408">
        <v>0</v>
      </c>
      <c r="F3408">
        <v>0</v>
      </c>
      <c r="G3408">
        <v>4.9871479999999998E-4</v>
      </c>
      <c r="H3408">
        <v>-10.552213999999999</v>
      </c>
      <c r="I3408">
        <v>6.5570554999999997</v>
      </c>
      <c r="J3408">
        <v>270.81232</v>
      </c>
      <c r="K3408">
        <v>272.58620999999999</v>
      </c>
      <c r="L3408">
        <v>-4.2936230000000002</v>
      </c>
    </row>
    <row r="3409" spans="1:12" x14ac:dyDescent="0.25">
      <c r="A3409">
        <v>181.08359999999999</v>
      </c>
      <c r="B3409">
        <v>-3.2269299</v>
      </c>
      <c r="C3409">
        <v>-3.6319761000000002</v>
      </c>
      <c r="D3409">
        <v>-5.3962161999999998E-3</v>
      </c>
      <c r="E3409">
        <v>0</v>
      </c>
      <c r="F3409">
        <v>0</v>
      </c>
      <c r="G3409">
        <v>2.4440601999999999E-4</v>
      </c>
      <c r="H3409">
        <v>-10.513961</v>
      </c>
      <c r="I3409">
        <v>6.5549340000000003</v>
      </c>
      <c r="J3409">
        <v>270.81223</v>
      </c>
      <c r="K3409">
        <v>272.58620999999999</v>
      </c>
      <c r="L3409">
        <v>-4.2950515999999999</v>
      </c>
    </row>
    <row r="3410" spans="1:12" x14ac:dyDescent="0.25">
      <c r="A3410">
        <v>181.08362</v>
      </c>
      <c r="B3410">
        <v>-3.2269299</v>
      </c>
      <c r="C3410">
        <v>-3.6247807000000001</v>
      </c>
      <c r="D3410">
        <v>-3.0916558999999999E-3</v>
      </c>
      <c r="E3410">
        <v>0</v>
      </c>
      <c r="F3410">
        <v>0</v>
      </c>
      <c r="G3410">
        <v>2.2242672000000001E-4</v>
      </c>
      <c r="H3410">
        <v>-10.510655</v>
      </c>
      <c r="I3410">
        <v>6.5568833</v>
      </c>
      <c r="J3410">
        <v>270.81213000000002</v>
      </c>
      <c r="K3410">
        <v>272.58620999999999</v>
      </c>
      <c r="L3410">
        <v>-4.2937469000000004</v>
      </c>
    </row>
    <row r="3411" spans="1:12" x14ac:dyDescent="0.25">
      <c r="A3411">
        <v>181.08364</v>
      </c>
      <c r="B3411">
        <v>-3.2269299</v>
      </c>
      <c r="C3411">
        <v>-3.6109301999999999</v>
      </c>
      <c r="D3411">
        <v>8.0108698000000006E-3</v>
      </c>
      <c r="E3411">
        <v>0</v>
      </c>
      <c r="F3411">
        <v>0</v>
      </c>
      <c r="G3411">
        <v>2.2100202000000001E-4</v>
      </c>
      <c r="H3411">
        <v>-10.510441</v>
      </c>
      <c r="I3411">
        <v>6.5613197999999997</v>
      </c>
      <c r="J3411">
        <v>270.81204000000002</v>
      </c>
      <c r="K3411">
        <v>272.58620999999999</v>
      </c>
      <c r="L3411">
        <v>-4.2936310999999998</v>
      </c>
    </row>
    <row r="3412" spans="1:12" x14ac:dyDescent="0.25">
      <c r="A3412">
        <v>181.08366000000001</v>
      </c>
      <c r="B3412">
        <v>-3.2269299</v>
      </c>
      <c r="C3412">
        <v>-3.6163672999999998</v>
      </c>
      <c r="D3412">
        <v>7.5123268E-3</v>
      </c>
      <c r="E3412">
        <v>0</v>
      </c>
      <c r="F3412">
        <v>0</v>
      </c>
      <c r="G3412">
        <v>2.2091993E-4</v>
      </c>
      <c r="H3412">
        <v>-10.510429</v>
      </c>
      <c r="I3412">
        <v>6.5510383000000001</v>
      </c>
      <c r="J3412">
        <v>270.81195000000002</v>
      </c>
      <c r="K3412">
        <v>272.58620999999999</v>
      </c>
      <c r="L3412">
        <v>-4.2936234000000004</v>
      </c>
    </row>
    <row r="3413" spans="1:12" x14ac:dyDescent="0.25">
      <c r="A3413">
        <v>181.08367999999999</v>
      </c>
      <c r="B3413">
        <v>-3.2269299</v>
      </c>
      <c r="C3413">
        <v>-3.6168623000000002</v>
      </c>
      <c r="D3413">
        <v>-6.3474871999999998E-3</v>
      </c>
      <c r="E3413">
        <v>0</v>
      </c>
      <c r="F3413">
        <v>0</v>
      </c>
      <c r="G3413">
        <v>2.2076046E-4</v>
      </c>
      <c r="H3413">
        <v>-10.510419000000001</v>
      </c>
      <c r="I3413">
        <v>6.5544057000000002</v>
      </c>
      <c r="J3413">
        <v>270.81186000000002</v>
      </c>
      <c r="K3413">
        <v>272.58620999999999</v>
      </c>
      <c r="L3413">
        <v>-4.2936230000000002</v>
      </c>
    </row>
    <row r="3414" spans="1:12" x14ac:dyDescent="0.25">
      <c r="A3414">
        <v>181.08369999999999</v>
      </c>
      <c r="B3414">
        <v>-3.2269299</v>
      </c>
      <c r="C3414">
        <v>-3.6102717000000002</v>
      </c>
      <c r="D3414">
        <v>-8.2685294999999999E-3</v>
      </c>
      <c r="E3414">
        <v>0</v>
      </c>
      <c r="F3414">
        <v>0</v>
      </c>
      <c r="G3414">
        <v>-7.9683749999999995E-4</v>
      </c>
      <c r="H3414">
        <v>-10.453042</v>
      </c>
      <c r="I3414">
        <v>6.5568495000000002</v>
      </c>
      <c r="J3414">
        <v>270.81177000000002</v>
      </c>
      <c r="K3414">
        <v>272.58620999999999</v>
      </c>
      <c r="L3414">
        <v>-4.2936230000000002</v>
      </c>
    </row>
    <row r="3415" spans="1:12" x14ac:dyDescent="0.25">
      <c r="A3415">
        <v>181.08372</v>
      </c>
      <c r="B3415">
        <v>-3.2269299</v>
      </c>
      <c r="C3415">
        <v>-3.5964592</v>
      </c>
      <c r="D3415">
        <v>3.0355402999999998E-4</v>
      </c>
      <c r="E3415">
        <v>0</v>
      </c>
      <c r="F3415">
        <v>0</v>
      </c>
      <c r="G3415">
        <v>-8.8478601999999996E-4</v>
      </c>
      <c r="H3415">
        <v>-10.448083</v>
      </c>
      <c r="I3415">
        <v>6.5634503000000004</v>
      </c>
      <c r="J3415">
        <v>270.81168000000002</v>
      </c>
      <c r="K3415">
        <v>272.58620999999999</v>
      </c>
      <c r="L3415">
        <v>-4.2936230000000002</v>
      </c>
    </row>
    <row r="3416" spans="1:12" x14ac:dyDescent="0.25">
      <c r="A3416">
        <v>181.08374000000001</v>
      </c>
      <c r="B3416">
        <v>-3.2269299</v>
      </c>
      <c r="C3416">
        <v>-3.5952768000000002</v>
      </c>
      <c r="D3416">
        <v>-2.5829749999999999E-3</v>
      </c>
      <c r="E3416">
        <v>0</v>
      </c>
      <c r="F3416">
        <v>0</v>
      </c>
      <c r="G3416">
        <v>-8.9048698999999996E-4</v>
      </c>
      <c r="H3416">
        <v>-10.447762000000001</v>
      </c>
      <c r="I3416">
        <v>6.55762</v>
      </c>
      <c r="J3416">
        <v>270.81157999999999</v>
      </c>
      <c r="K3416">
        <v>272.58620999999999</v>
      </c>
      <c r="L3416">
        <v>-4.2936230000000002</v>
      </c>
    </row>
    <row r="3417" spans="1:12" x14ac:dyDescent="0.25">
      <c r="A3417">
        <v>181.08376000000001</v>
      </c>
      <c r="B3417">
        <v>-3.2269299</v>
      </c>
      <c r="C3417">
        <v>-3.5885788999999999</v>
      </c>
      <c r="D3417">
        <v>-5.7513942E-3</v>
      </c>
      <c r="E3417">
        <v>0</v>
      </c>
      <c r="F3417">
        <v>0</v>
      </c>
      <c r="G3417">
        <v>-8.9081540000000002E-4</v>
      </c>
      <c r="H3417">
        <v>-10.447742999999999</v>
      </c>
      <c r="I3417">
        <v>6.5592345999999999</v>
      </c>
      <c r="J3417">
        <v>270.81148999999999</v>
      </c>
      <c r="K3417">
        <v>272.58620999999999</v>
      </c>
      <c r="L3417">
        <v>-4.2936230000000002</v>
      </c>
    </row>
    <row r="3418" spans="1:12" x14ac:dyDescent="0.25">
      <c r="A3418">
        <v>181.08377999999999</v>
      </c>
      <c r="B3418">
        <v>-3.2269299</v>
      </c>
      <c r="C3418">
        <v>-3.5880008000000001</v>
      </c>
      <c r="D3418">
        <v>2.6937177999999998E-3</v>
      </c>
      <c r="E3418">
        <v>0</v>
      </c>
      <c r="F3418">
        <v>0</v>
      </c>
      <c r="G3418">
        <v>-8.9065230000000002E-4</v>
      </c>
      <c r="H3418">
        <v>-10.44773</v>
      </c>
      <c r="I3418">
        <v>6.5529894999999998</v>
      </c>
      <c r="J3418">
        <v>270.81139999999999</v>
      </c>
      <c r="K3418">
        <v>272.58620999999999</v>
      </c>
      <c r="L3418">
        <v>-4.2936230000000002</v>
      </c>
    </row>
    <row r="3419" spans="1:12" x14ac:dyDescent="0.25">
      <c r="A3419">
        <v>181.0838</v>
      </c>
      <c r="B3419">
        <v>-3.2269299</v>
      </c>
      <c r="C3419">
        <v>-3.5747216000000002</v>
      </c>
      <c r="D3419">
        <v>8.5103343999999997E-3</v>
      </c>
      <c r="E3419">
        <v>0</v>
      </c>
      <c r="F3419">
        <v>0</v>
      </c>
      <c r="G3419">
        <v>2.9649099E-4</v>
      </c>
      <c r="H3419">
        <v>-10.371226999999999</v>
      </c>
      <c r="I3419">
        <v>6.5609745999999998</v>
      </c>
      <c r="J3419">
        <v>270.81130999999999</v>
      </c>
      <c r="K3419">
        <v>272.58620999999999</v>
      </c>
      <c r="L3419">
        <v>-4.2950515999999999</v>
      </c>
    </row>
    <row r="3420" spans="1:12" x14ac:dyDescent="0.25">
      <c r="A3420">
        <v>181.08382</v>
      </c>
      <c r="B3420">
        <v>-3.2269299</v>
      </c>
      <c r="C3420">
        <v>-3.5801940000000001</v>
      </c>
      <c r="D3420">
        <v>-4.4300067000000001E-4</v>
      </c>
      <c r="E3420">
        <v>0</v>
      </c>
      <c r="F3420">
        <v>0</v>
      </c>
      <c r="G3420">
        <v>3.9909285E-4</v>
      </c>
      <c r="H3420">
        <v>-10.364615000000001</v>
      </c>
      <c r="I3420">
        <v>6.5510168000000002</v>
      </c>
      <c r="J3420">
        <v>270.81121999999999</v>
      </c>
      <c r="K3420">
        <v>272.58620999999999</v>
      </c>
      <c r="L3420">
        <v>-4.2937469000000004</v>
      </c>
    </row>
    <row r="3421" spans="1:12" x14ac:dyDescent="0.25">
      <c r="A3421">
        <v>181.08384000000001</v>
      </c>
      <c r="B3421">
        <v>-3.2269299</v>
      </c>
      <c r="C3421">
        <v>-3.5674496000000002</v>
      </c>
      <c r="D3421">
        <v>-9.2130805999999996E-3</v>
      </c>
      <c r="E3421">
        <v>0</v>
      </c>
      <c r="F3421">
        <v>0</v>
      </c>
      <c r="G3421">
        <v>4.0574360000000001E-4</v>
      </c>
      <c r="H3421">
        <v>-10.364186</v>
      </c>
      <c r="I3421">
        <v>6.5586696</v>
      </c>
      <c r="J3421">
        <v>270.81112999999999</v>
      </c>
      <c r="K3421">
        <v>272.58620999999999</v>
      </c>
      <c r="L3421">
        <v>-4.2936310999999998</v>
      </c>
    </row>
    <row r="3422" spans="1:12" x14ac:dyDescent="0.25">
      <c r="A3422">
        <v>181.08385999999999</v>
      </c>
      <c r="B3422">
        <v>-3.2269299</v>
      </c>
      <c r="C3422">
        <v>-3.5663361999999998</v>
      </c>
      <c r="D3422">
        <v>-2.6930376999999999E-3</v>
      </c>
      <c r="E3422">
        <v>0</v>
      </c>
      <c r="F3422">
        <v>0</v>
      </c>
      <c r="G3422">
        <v>4.0612681E-4</v>
      </c>
      <c r="H3422">
        <v>-10.364160999999999</v>
      </c>
      <c r="I3422">
        <v>6.5572181</v>
      </c>
      <c r="J3422">
        <v>270.81103999999999</v>
      </c>
      <c r="K3422">
        <v>272.58620999999999</v>
      </c>
      <c r="L3422">
        <v>-4.2936234000000004</v>
      </c>
    </row>
    <row r="3423" spans="1:12" x14ac:dyDescent="0.25">
      <c r="A3423">
        <v>181.08387999999999</v>
      </c>
      <c r="B3423">
        <v>-3.2269299</v>
      </c>
      <c r="C3423">
        <v>-3.5530214</v>
      </c>
      <c r="D3423">
        <v>-6.6232738999999995E-4</v>
      </c>
      <c r="E3423">
        <v>0</v>
      </c>
      <c r="F3423">
        <v>0</v>
      </c>
      <c r="G3423">
        <v>4.0608292E-4</v>
      </c>
      <c r="H3423">
        <v>-10.364145000000001</v>
      </c>
      <c r="I3423">
        <v>6.5592093</v>
      </c>
      <c r="J3423">
        <v>270.81094000000002</v>
      </c>
      <c r="K3423">
        <v>272.58620999999999</v>
      </c>
      <c r="L3423">
        <v>-4.2936230000000002</v>
      </c>
    </row>
    <row r="3424" spans="1:12" x14ac:dyDescent="0.25">
      <c r="A3424">
        <v>181.0839</v>
      </c>
      <c r="B3424">
        <v>-3.2269299</v>
      </c>
      <c r="C3424">
        <v>-3.5518719999999999</v>
      </c>
      <c r="D3424">
        <v>-6.306964E-3</v>
      </c>
      <c r="E3424">
        <v>0</v>
      </c>
      <c r="F3424">
        <v>0</v>
      </c>
      <c r="G3424" s="117">
        <v>-1.7770000000000001E-5</v>
      </c>
      <c r="H3424">
        <v>-10.268516999999999</v>
      </c>
      <c r="I3424">
        <v>6.5572528999999999</v>
      </c>
      <c r="J3424">
        <v>270.81085000000002</v>
      </c>
      <c r="K3424">
        <v>272.58620999999999</v>
      </c>
      <c r="L3424">
        <v>-4.2936230000000002</v>
      </c>
    </row>
    <row r="3425" spans="1:12" x14ac:dyDescent="0.25">
      <c r="A3425">
        <v>181.08392000000001</v>
      </c>
      <c r="B3425">
        <v>-3.2269301000000001</v>
      </c>
      <c r="C3425">
        <v>-3.5451752999999999</v>
      </c>
      <c r="D3425">
        <v>-3.1665207000000002E-3</v>
      </c>
      <c r="E3425">
        <v>0</v>
      </c>
      <c r="F3425">
        <v>0</v>
      </c>
      <c r="G3425" s="117">
        <v>-5.4402603999999997E-5</v>
      </c>
      <c r="H3425">
        <v>-10.260251</v>
      </c>
      <c r="I3425">
        <v>6.5592113000000003</v>
      </c>
      <c r="J3425">
        <v>270.81076000000002</v>
      </c>
      <c r="K3425">
        <v>272.58620999999999</v>
      </c>
      <c r="L3425">
        <v>-4.2921939</v>
      </c>
    </row>
    <row r="3426" spans="1:12" x14ac:dyDescent="0.25">
      <c r="A3426">
        <v>181.08394000000001</v>
      </c>
      <c r="B3426">
        <v>-3.2269301000000001</v>
      </c>
      <c r="C3426">
        <v>-3.5379776999999999</v>
      </c>
      <c r="D3426">
        <v>7.2793793000000004E-3</v>
      </c>
      <c r="E3426">
        <v>0</v>
      </c>
      <c r="F3426">
        <v>0</v>
      </c>
      <c r="G3426" s="117">
        <v>-5.6777163999999997E-5</v>
      </c>
      <c r="H3426">
        <v>-10.259715</v>
      </c>
      <c r="I3426">
        <v>6.5572518999999998</v>
      </c>
      <c r="J3426">
        <v>270.81067000000002</v>
      </c>
      <c r="K3426">
        <v>272.58620999999999</v>
      </c>
      <c r="L3426">
        <v>-4.2927847000000003</v>
      </c>
    </row>
    <row r="3427" spans="1:12" x14ac:dyDescent="0.25">
      <c r="A3427">
        <v>181.08395999999999</v>
      </c>
      <c r="B3427">
        <v>-3.2269301000000001</v>
      </c>
      <c r="C3427">
        <v>-3.5373671</v>
      </c>
      <c r="D3427">
        <v>4.5448728000000004E-3</v>
      </c>
      <c r="E3427">
        <v>0</v>
      </c>
      <c r="F3427">
        <v>0</v>
      </c>
      <c r="G3427" s="117">
        <v>-5.6913977000000001E-5</v>
      </c>
      <c r="H3427">
        <v>-10.259684</v>
      </c>
      <c r="I3427">
        <v>6.5528145000000002</v>
      </c>
      <c r="J3427">
        <v>270.81058000000002</v>
      </c>
      <c r="K3427">
        <v>272.58620999999999</v>
      </c>
      <c r="L3427">
        <v>-4.2935534000000004</v>
      </c>
    </row>
    <row r="3428" spans="1:12" x14ac:dyDescent="0.25">
      <c r="A3428">
        <v>181.08398</v>
      </c>
      <c r="B3428">
        <v>-3.2269301000000001</v>
      </c>
      <c r="C3428">
        <v>-3.5307054999999998</v>
      </c>
      <c r="D3428">
        <v>-7.3280189999999999E-3</v>
      </c>
      <c r="E3428">
        <v>0</v>
      </c>
      <c r="F3428">
        <v>0</v>
      </c>
      <c r="G3428" s="117">
        <v>-5.7050586999999997E-5</v>
      </c>
      <c r="H3428">
        <v>-10.259674</v>
      </c>
      <c r="I3428">
        <v>6.5588312000000002</v>
      </c>
      <c r="J3428">
        <v>270.81049000000002</v>
      </c>
      <c r="K3428">
        <v>272.58620999999999</v>
      </c>
      <c r="L3428">
        <v>-4.2936192000000002</v>
      </c>
    </row>
    <row r="3429" spans="1:12" x14ac:dyDescent="0.25">
      <c r="A3429">
        <v>181.084</v>
      </c>
      <c r="B3429">
        <v>-3.2269301000000001</v>
      </c>
      <c r="C3429">
        <v>-3.5235107000000001</v>
      </c>
      <c r="D3429">
        <v>-8.3478437999999992E-3</v>
      </c>
      <c r="E3429">
        <v>0</v>
      </c>
      <c r="F3429">
        <v>0</v>
      </c>
      <c r="G3429">
        <v>-9.0514320999999999E-4</v>
      </c>
      <c r="H3429">
        <v>-10.202296</v>
      </c>
      <c r="I3429">
        <v>6.5572280999999997</v>
      </c>
      <c r="J3429">
        <v>270.81038999999998</v>
      </c>
      <c r="K3429">
        <v>272.58620999999999</v>
      </c>
      <c r="L3429">
        <v>-4.2943363000000003</v>
      </c>
    </row>
    <row r="3430" spans="1:12" x14ac:dyDescent="0.25">
      <c r="A3430">
        <v>181.08402000000001</v>
      </c>
      <c r="B3430">
        <v>-3.2269301000000001</v>
      </c>
      <c r="C3430">
        <v>-3.5295204999999998</v>
      </c>
      <c r="D3430">
        <v>-4.2796932000000002E-4</v>
      </c>
      <c r="E3430">
        <v>0</v>
      </c>
      <c r="F3430">
        <v>0</v>
      </c>
      <c r="G3430">
        <v>-9.7844167999999992E-4</v>
      </c>
      <c r="H3430">
        <v>-10.197336999999999</v>
      </c>
      <c r="I3430">
        <v>6.5570784</v>
      </c>
      <c r="J3430">
        <v>270.81029999999998</v>
      </c>
      <c r="K3430">
        <v>272.58620999999999</v>
      </c>
      <c r="L3430">
        <v>-4.2922554000000002</v>
      </c>
    </row>
    <row r="3431" spans="1:12" x14ac:dyDescent="0.25">
      <c r="A3431">
        <v>181.08403999999999</v>
      </c>
      <c r="B3431">
        <v>-3.2269301000000001</v>
      </c>
      <c r="C3431">
        <v>-3.5168111</v>
      </c>
      <c r="D3431">
        <v>-4.0987185000000001E-3</v>
      </c>
      <c r="E3431">
        <v>0</v>
      </c>
      <c r="F3431">
        <v>0</v>
      </c>
      <c r="G3431">
        <v>-9.8319293000000011E-4</v>
      </c>
      <c r="H3431">
        <v>-10.197016</v>
      </c>
      <c r="I3431">
        <v>6.5570678999999998</v>
      </c>
      <c r="J3431">
        <v>270.81020999999998</v>
      </c>
      <c r="K3431">
        <v>272.58620999999999</v>
      </c>
      <c r="L3431">
        <v>-4.2935033000000002</v>
      </c>
    </row>
    <row r="3432" spans="1:12" x14ac:dyDescent="0.25">
      <c r="A3432">
        <v>181.08405999999999</v>
      </c>
      <c r="B3432">
        <v>-3.2269301000000001</v>
      </c>
      <c r="C3432">
        <v>-3.5157031999999999</v>
      </c>
      <c r="D3432">
        <v>-6.6073084999999998E-3</v>
      </c>
      <c r="E3432">
        <v>0</v>
      </c>
      <c r="F3432">
        <v>0</v>
      </c>
      <c r="G3432">
        <v>-9.8346673999999998E-4</v>
      </c>
      <c r="H3432">
        <v>-10.196997</v>
      </c>
      <c r="I3432">
        <v>6.5570674000000002</v>
      </c>
      <c r="J3432">
        <v>270.81011999999998</v>
      </c>
      <c r="K3432">
        <v>272.58620999999999</v>
      </c>
      <c r="L3432">
        <v>-4.2936152999999999</v>
      </c>
    </row>
    <row r="3433" spans="1:12" x14ac:dyDescent="0.25">
      <c r="A3433">
        <v>181.08408</v>
      </c>
      <c r="B3433">
        <v>-3.2269301000000001</v>
      </c>
      <c r="C3433">
        <v>-3.5288727</v>
      </c>
      <c r="D3433">
        <v>2.6224623E-3</v>
      </c>
      <c r="E3433">
        <v>0</v>
      </c>
      <c r="F3433">
        <v>0</v>
      </c>
      <c r="G3433">
        <v>-9.8328770000000003E-4</v>
      </c>
      <c r="H3433">
        <v>-10.196996</v>
      </c>
      <c r="I3433">
        <v>6.5570674000000002</v>
      </c>
      <c r="J3433">
        <v>270.81002999999998</v>
      </c>
      <c r="K3433">
        <v>272.58620999999999</v>
      </c>
      <c r="L3433">
        <v>-4.2936224999999997</v>
      </c>
    </row>
    <row r="3434" spans="1:12" x14ac:dyDescent="0.25">
      <c r="A3434">
        <v>181.08410000000001</v>
      </c>
      <c r="B3434">
        <v>-3.2269301000000001</v>
      </c>
      <c r="C3434">
        <v>-3.5233886000000001</v>
      </c>
      <c r="D3434">
        <v>7.7791624000000002E-3</v>
      </c>
      <c r="E3434">
        <v>0</v>
      </c>
      <c r="F3434">
        <v>0</v>
      </c>
      <c r="G3434">
        <v>2.8865773000000001E-4</v>
      </c>
      <c r="H3434">
        <v>-10.196996</v>
      </c>
      <c r="I3434">
        <v>6.5570678999999998</v>
      </c>
      <c r="J3434">
        <v>270.80993999999998</v>
      </c>
      <c r="K3434">
        <v>272.58620999999999</v>
      </c>
      <c r="L3434">
        <v>-4.2936230000000002</v>
      </c>
    </row>
    <row r="3435" spans="1:12" x14ac:dyDescent="0.25">
      <c r="A3435">
        <v>181.08412000000001</v>
      </c>
      <c r="B3435">
        <v>-3.2269301000000001</v>
      </c>
      <c r="C3435">
        <v>-3.5030298000000002</v>
      </c>
      <c r="D3435">
        <v>-2.6842658000000002E-3</v>
      </c>
      <c r="E3435">
        <v>0</v>
      </c>
      <c r="F3435">
        <v>0</v>
      </c>
      <c r="G3435">
        <v>3.9858885999999999E-4</v>
      </c>
      <c r="H3435">
        <v>-10.196996</v>
      </c>
      <c r="I3435">
        <v>6.5613327000000004</v>
      </c>
      <c r="J3435">
        <v>270.80984000000001</v>
      </c>
      <c r="K3435">
        <v>272.58620999999999</v>
      </c>
      <c r="L3435">
        <v>-4.2936230000000002</v>
      </c>
    </row>
    <row r="3436" spans="1:12" x14ac:dyDescent="0.25">
      <c r="A3436">
        <v>181.08413999999999</v>
      </c>
      <c r="B3436">
        <v>-3.2269301000000001</v>
      </c>
      <c r="C3436">
        <v>-3.5211408</v>
      </c>
      <c r="D3436">
        <v>-1.0857126999999999E-2</v>
      </c>
      <c r="E3436">
        <v>0</v>
      </c>
      <c r="F3436">
        <v>0</v>
      </c>
      <c r="G3436">
        <v>4.0571466999999998E-4</v>
      </c>
      <c r="H3436">
        <v>-10.196996</v>
      </c>
      <c r="I3436">
        <v>6.5617007999999997</v>
      </c>
      <c r="J3436">
        <v>270.80975000000001</v>
      </c>
      <c r="K3436">
        <v>272.58620999999999</v>
      </c>
      <c r="L3436">
        <v>-4.2936230000000002</v>
      </c>
    </row>
    <row r="3437" spans="1:12" x14ac:dyDescent="0.25">
      <c r="A3437">
        <v>181.08416</v>
      </c>
      <c r="B3437">
        <v>-3.2269301000000001</v>
      </c>
      <c r="C3437">
        <v>-3.5028820000000001</v>
      </c>
      <c r="D3437">
        <v>-2.8310542E-3</v>
      </c>
      <c r="E3437">
        <v>0</v>
      </c>
      <c r="F3437">
        <v>0</v>
      </c>
      <c r="G3437">
        <v>4.0612523999999998E-4</v>
      </c>
      <c r="H3437">
        <v>-10.196996</v>
      </c>
      <c r="I3437">
        <v>6.5574602999999998</v>
      </c>
      <c r="J3437">
        <v>270.80966000000001</v>
      </c>
      <c r="K3437">
        <v>272.58620999999999</v>
      </c>
      <c r="L3437">
        <v>-4.2936230000000002</v>
      </c>
    </row>
    <row r="3438" spans="1:12" x14ac:dyDescent="0.25">
      <c r="A3438">
        <v>181.08418</v>
      </c>
      <c r="B3438">
        <v>-3.2269301000000001</v>
      </c>
      <c r="C3438">
        <v>-3.5078900000000002</v>
      </c>
      <c r="D3438">
        <v>-1.3976855E-3</v>
      </c>
      <c r="E3438">
        <v>0</v>
      </c>
      <c r="F3438">
        <v>0</v>
      </c>
      <c r="G3438">
        <v>4.0606993999999999E-4</v>
      </c>
      <c r="H3438">
        <v>-10.196987</v>
      </c>
      <c r="I3438">
        <v>6.5592250999999999</v>
      </c>
      <c r="J3438">
        <v>270.80957000000001</v>
      </c>
      <c r="K3438">
        <v>272.58620999999999</v>
      </c>
      <c r="L3438">
        <v>-4.2950515999999999</v>
      </c>
    </row>
    <row r="3439" spans="1:12" x14ac:dyDescent="0.25">
      <c r="A3439">
        <v>181.08420000000001</v>
      </c>
      <c r="B3439">
        <v>-3.2269301000000001</v>
      </c>
      <c r="C3439">
        <v>-3.5017380999999999</v>
      </c>
      <c r="D3439">
        <v>-7.8217462000000001E-3</v>
      </c>
      <c r="E3439">
        <v>0</v>
      </c>
      <c r="F3439">
        <v>0</v>
      </c>
      <c r="G3439">
        <v>-1.0258672999999999E-4</v>
      </c>
      <c r="H3439">
        <v>-10.139609999999999</v>
      </c>
      <c r="I3439">
        <v>6.5572537999999998</v>
      </c>
      <c r="J3439">
        <v>270.80945000000003</v>
      </c>
      <c r="K3439">
        <v>272.58620999999999</v>
      </c>
      <c r="L3439">
        <v>-4.2937469000000004</v>
      </c>
    </row>
    <row r="3440" spans="1:12" x14ac:dyDescent="0.25">
      <c r="A3440">
        <v>181.08421999999999</v>
      </c>
      <c r="B3440">
        <v>-3.2269301000000001</v>
      </c>
      <c r="C3440">
        <v>-3.5144381999999998</v>
      </c>
      <c r="D3440">
        <v>-1.8442510999999999E-3</v>
      </c>
      <c r="E3440">
        <v>0</v>
      </c>
      <c r="F3440">
        <v>0</v>
      </c>
      <c r="G3440">
        <v>-1.4654870999999999E-4</v>
      </c>
      <c r="H3440">
        <v>-10.134651</v>
      </c>
      <c r="I3440">
        <v>6.5613450999999996</v>
      </c>
      <c r="J3440">
        <v>270.80936000000003</v>
      </c>
      <c r="K3440">
        <v>272.58620999999999</v>
      </c>
      <c r="L3440">
        <v>-4.2950602</v>
      </c>
    </row>
    <row r="3441" spans="1:12" x14ac:dyDescent="0.25">
      <c r="A3441">
        <v>181.08423999999999</v>
      </c>
      <c r="B3441">
        <v>-3.2269301000000001</v>
      </c>
      <c r="C3441">
        <v>-3.5089261999999999</v>
      </c>
      <c r="D3441">
        <v>8.1224366999999992E-3</v>
      </c>
      <c r="E3441">
        <v>0</v>
      </c>
      <c r="F3441">
        <v>0</v>
      </c>
      <c r="G3441">
        <v>-1.4939835999999999E-4</v>
      </c>
      <c r="H3441">
        <v>-10.13433</v>
      </c>
      <c r="I3441">
        <v>6.5617007999999997</v>
      </c>
      <c r="J3441">
        <v>270.80927000000003</v>
      </c>
      <c r="K3441">
        <v>272.58620999999999</v>
      </c>
      <c r="L3441">
        <v>-4.2937469000000004</v>
      </c>
    </row>
    <row r="3442" spans="1:12" x14ac:dyDescent="0.25">
      <c r="A3442">
        <v>181.08426</v>
      </c>
      <c r="B3442">
        <v>-3.2269301000000001</v>
      </c>
      <c r="C3442">
        <v>-3.5084271</v>
      </c>
      <c r="D3442">
        <v>2.4361000000000001E-3</v>
      </c>
      <c r="E3442">
        <v>0</v>
      </c>
      <c r="F3442">
        <v>0</v>
      </c>
      <c r="G3442">
        <v>-1.4956255E-4</v>
      </c>
      <c r="H3442">
        <v>-10.134311</v>
      </c>
      <c r="I3442">
        <v>6.5531955000000002</v>
      </c>
      <c r="J3442">
        <v>270.80916999999999</v>
      </c>
      <c r="K3442">
        <v>272.58620999999999</v>
      </c>
      <c r="L3442">
        <v>-4.2936310999999998</v>
      </c>
    </row>
    <row r="3443" spans="1:12" x14ac:dyDescent="0.25">
      <c r="A3443">
        <v>181.08428000000001</v>
      </c>
      <c r="B3443">
        <v>-3.2269304000000001</v>
      </c>
      <c r="C3443">
        <v>-3.5150134999999998</v>
      </c>
      <c r="D3443">
        <v>-9.6904654000000007E-3</v>
      </c>
      <c r="E3443">
        <v>0</v>
      </c>
      <c r="F3443">
        <v>0</v>
      </c>
      <c r="G3443">
        <v>-1.4972649999999999E-4</v>
      </c>
      <c r="H3443">
        <v>-10.134313000000001</v>
      </c>
      <c r="I3443">
        <v>6.5588569999999997</v>
      </c>
      <c r="J3443">
        <v>270.80907999999999</v>
      </c>
      <c r="K3443">
        <v>272.58620999999999</v>
      </c>
      <c r="L3443">
        <v>-4.2936234000000004</v>
      </c>
    </row>
    <row r="3444" spans="1:12" x14ac:dyDescent="0.25">
      <c r="A3444">
        <v>181.08430000000001</v>
      </c>
      <c r="B3444">
        <v>-3.2269304000000001</v>
      </c>
      <c r="C3444">
        <v>-3.5023434</v>
      </c>
      <c r="D3444">
        <v>-7.0963818999999996E-3</v>
      </c>
      <c r="E3444">
        <v>0</v>
      </c>
      <c r="F3444">
        <v>0</v>
      </c>
      <c r="G3444">
        <v>-1.1676513999999999E-3</v>
      </c>
      <c r="H3444">
        <v>-10.153438</v>
      </c>
      <c r="I3444">
        <v>6.5614943999999999</v>
      </c>
      <c r="J3444">
        <v>270.80898999999999</v>
      </c>
      <c r="K3444">
        <v>272.58620999999999</v>
      </c>
      <c r="L3444">
        <v>-4.2936230000000002</v>
      </c>
    </row>
    <row r="3445" spans="1:12" x14ac:dyDescent="0.25">
      <c r="A3445">
        <v>181.08431999999999</v>
      </c>
      <c r="B3445">
        <v>-3.2269304000000001</v>
      </c>
      <c r="C3445">
        <v>-3.5144782000000001</v>
      </c>
      <c r="D3445">
        <v>-3.153969E-4</v>
      </c>
      <c r="E3445">
        <v>0</v>
      </c>
      <c r="F3445">
        <v>0</v>
      </c>
      <c r="G3445">
        <v>-1.2556281E-3</v>
      </c>
      <c r="H3445">
        <v>-10.155091000000001</v>
      </c>
      <c r="I3445">
        <v>6.5617112999999998</v>
      </c>
      <c r="J3445">
        <v>270.80889999999999</v>
      </c>
      <c r="K3445">
        <v>272.58620999999999</v>
      </c>
      <c r="L3445">
        <v>-4.2936230000000002</v>
      </c>
    </row>
    <row r="3446" spans="1:12" x14ac:dyDescent="0.25">
      <c r="A3446">
        <v>181.08434</v>
      </c>
      <c r="B3446">
        <v>-3.2269304000000001</v>
      </c>
      <c r="C3446">
        <v>-3.5155506000000001</v>
      </c>
      <c r="D3446">
        <v>-4.0914369999999999E-3</v>
      </c>
      <c r="E3446">
        <v>0</v>
      </c>
      <c r="F3446">
        <v>0</v>
      </c>
      <c r="G3446">
        <v>-1.2613308E-3</v>
      </c>
      <c r="H3446">
        <v>-10.155198</v>
      </c>
      <c r="I3446">
        <v>6.5595926999999996</v>
      </c>
      <c r="J3446">
        <v>270.80880999999999</v>
      </c>
      <c r="K3446">
        <v>272.58620999999999</v>
      </c>
      <c r="L3446">
        <v>-4.2936230000000002</v>
      </c>
    </row>
    <row r="3447" spans="1:12" x14ac:dyDescent="0.25">
      <c r="A3447">
        <v>181.08436</v>
      </c>
      <c r="B3447">
        <v>-3.2269304000000001</v>
      </c>
      <c r="C3447">
        <v>-3.5156223999999998</v>
      </c>
      <c r="D3447">
        <v>-7.3330575000000002E-3</v>
      </c>
      <c r="E3447">
        <v>0</v>
      </c>
      <c r="F3447">
        <v>0</v>
      </c>
      <c r="G3447">
        <v>-1.2616594E-3</v>
      </c>
      <c r="H3447">
        <v>-10.155205</v>
      </c>
      <c r="I3447">
        <v>6.5551447999999999</v>
      </c>
      <c r="J3447">
        <v>270.80871999999999</v>
      </c>
      <c r="K3447">
        <v>272.58620999999999</v>
      </c>
      <c r="L3447">
        <v>-4.2936230000000002</v>
      </c>
    </row>
    <row r="3448" spans="1:12" x14ac:dyDescent="0.25">
      <c r="A3448">
        <v>181.08438000000001</v>
      </c>
      <c r="B3448">
        <v>-3.2269304000000001</v>
      </c>
      <c r="C3448">
        <v>-3.5288691999999999</v>
      </c>
      <c r="D3448">
        <v>3.2861129999999998E-3</v>
      </c>
      <c r="E3448">
        <v>0</v>
      </c>
      <c r="F3448">
        <v>0</v>
      </c>
      <c r="G3448">
        <v>-1.2614316999999999E-3</v>
      </c>
      <c r="H3448">
        <v>-10.155211</v>
      </c>
      <c r="I3448">
        <v>6.5590291000000001</v>
      </c>
      <c r="J3448">
        <v>270.80862000000002</v>
      </c>
      <c r="K3448">
        <v>272.58620999999999</v>
      </c>
      <c r="L3448">
        <v>-4.2936230000000002</v>
      </c>
    </row>
    <row r="3449" spans="1:12" x14ac:dyDescent="0.25">
      <c r="A3449">
        <v>181.08439999999999</v>
      </c>
      <c r="B3449">
        <v>-3.2269304000000001</v>
      </c>
      <c r="C3449">
        <v>-3.5300145000000001</v>
      </c>
      <c r="D3449">
        <v>8.5642663999999993E-3</v>
      </c>
      <c r="E3449">
        <v>0</v>
      </c>
      <c r="F3449">
        <v>0</v>
      </c>
      <c r="G3449">
        <v>3.4991258999999999E-4</v>
      </c>
      <c r="H3449">
        <v>-10.193462999999999</v>
      </c>
      <c r="I3449">
        <v>6.5615057999999999</v>
      </c>
      <c r="J3449">
        <v>270.80853000000002</v>
      </c>
      <c r="K3449">
        <v>272.58620999999999</v>
      </c>
      <c r="L3449">
        <v>-4.2929076999999998</v>
      </c>
    </row>
    <row r="3450" spans="1:12" x14ac:dyDescent="0.25">
      <c r="A3450">
        <v>181.08441999999999</v>
      </c>
      <c r="B3450">
        <v>-3.2269304000000001</v>
      </c>
      <c r="C3450">
        <v>-3.5367099999999998</v>
      </c>
      <c r="D3450">
        <v>-1.8912608999999999E-3</v>
      </c>
      <c r="E3450">
        <v>0</v>
      </c>
      <c r="F3450">
        <v>0</v>
      </c>
      <c r="G3450">
        <v>4.8917724000000005E-4</v>
      </c>
      <c r="H3450">
        <v>-10.196769</v>
      </c>
      <c r="I3450">
        <v>6.5595793999999996</v>
      </c>
      <c r="J3450">
        <v>270.80844000000002</v>
      </c>
      <c r="K3450">
        <v>272.58620999999999</v>
      </c>
      <c r="L3450">
        <v>-4.2935615</v>
      </c>
    </row>
    <row r="3451" spans="1:12" x14ac:dyDescent="0.25">
      <c r="A3451">
        <v>181.08444</v>
      </c>
      <c r="B3451">
        <v>-3.2269304000000001</v>
      </c>
      <c r="C3451">
        <v>-3.5372875000000001</v>
      </c>
      <c r="D3451">
        <v>-1.0064742E-2</v>
      </c>
      <c r="E3451">
        <v>0</v>
      </c>
      <c r="F3451">
        <v>0</v>
      </c>
      <c r="G3451">
        <v>4.9820443000000005E-4</v>
      </c>
      <c r="H3451">
        <v>-10.196982999999999</v>
      </c>
      <c r="I3451">
        <v>6.5572767000000001</v>
      </c>
      <c r="J3451">
        <v>270.80835000000002</v>
      </c>
      <c r="K3451">
        <v>272.58620999999999</v>
      </c>
      <c r="L3451">
        <v>-4.2936192000000002</v>
      </c>
    </row>
    <row r="3452" spans="1:12" x14ac:dyDescent="0.25">
      <c r="A3452">
        <v>181.08446000000001</v>
      </c>
      <c r="B3452">
        <v>-3.2269304000000001</v>
      </c>
      <c r="C3452">
        <v>-3.5439451000000002</v>
      </c>
      <c r="D3452">
        <v>-3.4902189000000001E-3</v>
      </c>
      <c r="E3452">
        <v>0</v>
      </c>
      <c r="F3452">
        <v>0</v>
      </c>
      <c r="G3452">
        <v>4.9872464000000002E-4</v>
      </c>
      <c r="H3452">
        <v>-10.196994999999999</v>
      </c>
      <c r="I3452">
        <v>6.5592126999999998</v>
      </c>
      <c r="J3452">
        <v>270.80826000000002</v>
      </c>
      <c r="K3452">
        <v>272.58620999999999</v>
      </c>
      <c r="L3452">
        <v>-4.2936230000000002</v>
      </c>
    </row>
    <row r="3453" spans="1:12" x14ac:dyDescent="0.25">
      <c r="A3453">
        <v>181.08448000000001</v>
      </c>
      <c r="B3453">
        <v>-3.2269304000000001</v>
      </c>
      <c r="C3453">
        <v>-3.5378995</v>
      </c>
      <c r="D3453">
        <v>-7.2974635999999995E-4</v>
      </c>
      <c r="E3453">
        <v>0</v>
      </c>
      <c r="F3453">
        <v>0</v>
      </c>
      <c r="G3453">
        <v>4.9867521999999995E-4</v>
      </c>
      <c r="H3453">
        <v>-10.196999</v>
      </c>
      <c r="I3453">
        <v>6.5551199999999996</v>
      </c>
      <c r="J3453">
        <v>270.80817000000002</v>
      </c>
      <c r="K3453">
        <v>272.58620999999999</v>
      </c>
      <c r="L3453">
        <v>-4.2950515999999999</v>
      </c>
    </row>
    <row r="3454" spans="1:12" x14ac:dyDescent="0.25">
      <c r="A3454">
        <v>181.08449999999999</v>
      </c>
      <c r="B3454">
        <v>-3.2269304000000001</v>
      </c>
      <c r="C3454">
        <v>-3.5439866000000002</v>
      </c>
      <c r="D3454">
        <v>-7.0372489000000002E-3</v>
      </c>
      <c r="E3454">
        <v>0</v>
      </c>
      <c r="F3454">
        <v>0</v>
      </c>
      <c r="G3454" s="117">
        <v>-9.9403833000000006E-6</v>
      </c>
      <c r="H3454">
        <v>-10.216125</v>
      </c>
      <c r="I3454">
        <v>6.5611601000000004</v>
      </c>
      <c r="J3454">
        <v>270.80806999999999</v>
      </c>
      <c r="K3454">
        <v>272.58620999999999</v>
      </c>
      <c r="L3454">
        <v>-4.2937469000000004</v>
      </c>
    </row>
    <row r="3455" spans="1:12" x14ac:dyDescent="0.25">
      <c r="A3455">
        <v>181.08452</v>
      </c>
      <c r="B3455">
        <v>-3.2269304000000001</v>
      </c>
      <c r="C3455">
        <v>-3.5511482000000001</v>
      </c>
      <c r="D3455">
        <v>-1.0514176E-3</v>
      </c>
      <c r="E3455">
        <v>0</v>
      </c>
      <c r="F3455">
        <v>0</v>
      </c>
      <c r="G3455" s="117">
        <v>-5.3898820999999997E-5</v>
      </c>
      <c r="H3455">
        <v>-10.217777999999999</v>
      </c>
      <c r="I3455">
        <v>6.5595569999999999</v>
      </c>
      <c r="J3455">
        <v>270.80797999999999</v>
      </c>
      <c r="K3455">
        <v>272.58620999999999</v>
      </c>
      <c r="L3455">
        <v>-4.2936310999999998</v>
      </c>
    </row>
    <row r="3456" spans="1:12" x14ac:dyDescent="0.25">
      <c r="A3456">
        <v>181.08454</v>
      </c>
      <c r="B3456">
        <v>-3.2269304000000001</v>
      </c>
      <c r="C3456">
        <v>-3.5716158999999998</v>
      </c>
      <c r="D3456">
        <v>8.1896046000000007E-3</v>
      </c>
      <c r="E3456">
        <v>0</v>
      </c>
      <c r="F3456">
        <v>0</v>
      </c>
      <c r="G3456" s="117">
        <v>-5.6748242000000001E-5</v>
      </c>
      <c r="H3456">
        <v>-10.217885000000001</v>
      </c>
      <c r="I3456">
        <v>6.5551424000000003</v>
      </c>
      <c r="J3456">
        <v>270.80788999999999</v>
      </c>
      <c r="K3456">
        <v>272.58620999999999</v>
      </c>
      <c r="L3456">
        <v>-4.2936234000000004</v>
      </c>
    </row>
    <row r="3457" spans="1:12" x14ac:dyDescent="0.25">
      <c r="A3457">
        <v>181.08456000000001</v>
      </c>
      <c r="B3457">
        <v>-3.2269304000000001</v>
      </c>
      <c r="C3457">
        <v>-3.5535111000000001</v>
      </c>
      <c r="D3457">
        <v>3.1665923999999999E-3</v>
      </c>
      <c r="E3457">
        <v>0</v>
      </c>
      <c r="F3457">
        <v>0</v>
      </c>
      <c r="G3457" s="117">
        <v>-5.6912417000000001E-5</v>
      </c>
      <c r="H3457">
        <v>-10.217892000000001</v>
      </c>
      <c r="I3457">
        <v>6.5568971999999999</v>
      </c>
      <c r="J3457">
        <v>270.80779999999999</v>
      </c>
      <c r="K3457">
        <v>272.58620999999999</v>
      </c>
      <c r="L3457">
        <v>-4.2936230000000002</v>
      </c>
    </row>
    <row r="3458" spans="1:12" x14ac:dyDescent="0.25">
      <c r="A3458">
        <v>181.08457999999999</v>
      </c>
      <c r="B3458">
        <v>-3.2269304000000001</v>
      </c>
      <c r="C3458">
        <v>-3.5717713999999998</v>
      </c>
      <c r="D3458">
        <v>-1.0352881E-2</v>
      </c>
      <c r="E3458">
        <v>0</v>
      </c>
      <c r="F3458">
        <v>0</v>
      </c>
      <c r="G3458" s="117">
        <v>-5.7102216999999997E-5</v>
      </c>
      <c r="H3458">
        <v>-10.217907</v>
      </c>
      <c r="I3458">
        <v>6.5591888000000003</v>
      </c>
      <c r="J3458">
        <v>270.80770999999999</v>
      </c>
      <c r="K3458">
        <v>272.58620999999999</v>
      </c>
      <c r="L3458">
        <v>-4.2936230000000002</v>
      </c>
    </row>
    <row r="3459" spans="1:12" x14ac:dyDescent="0.25">
      <c r="A3459">
        <v>181.08459999999999</v>
      </c>
      <c r="B3459">
        <v>-3.2269304000000001</v>
      </c>
      <c r="C3459">
        <v>-3.5733857000000002</v>
      </c>
      <c r="D3459">
        <v>-7.1547761999999999E-3</v>
      </c>
      <c r="E3459">
        <v>0</v>
      </c>
      <c r="F3459">
        <v>0</v>
      </c>
      <c r="G3459">
        <v>-1.2445971000000001E-3</v>
      </c>
      <c r="H3459">
        <v>-10.313535</v>
      </c>
      <c r="I3459">
        <v>6.5636482000000003</v>
      </c>
      <c r="J3459">
        <v>270.80761999999999</v>
      </c>
      <c r="K3459">
        <v>272.58620999999999</v>
      </c>
      <c r="L3459">
        <v>-4.2950515999999999</v>
      </c>
    </row>
    <row r="3460" spans="1:12" x14ac:dyDescent="0.25">
      <c r="A3460">
        <v>181.08462</v>
      </c>
      <c r="B3460">
        <v>-3.2269304000000001</v>
      </c>
      <c r="C3460">
        <v>-3.5867341000000001</v>
      </c>
      <c r="D3460">
        <v>1.1323870000000001E-3</v>
      </c>
      <c r="E3460">
        <v>0</v>
      </c>
      <c r="F3460">
        <v>0</v>
      </c>
      <c r="G3460">
        <v>-1.3472295000000001E-3</v>
      </c>
      <c r="H3460">
        <v>-10.321801000000001</v>
      </c>
      <c r="I3460">
        <v>6.5597633999999996</v>
      </c>
      <c r="J3460">
        <v>270.80752999999999</v>
      </c>
      <c r="K3460">
        <v>272.58620999999999</v>
      </c>
      <c r="L3460">
        <v>-4.2937469000000004</v>
      </c>
    </row>
    <row r="3461" spans="1:12" x14ac:dyDescent="0.25">
      <c r="A3461">
        <v>181.08464000000001</v>
      </c>
      <c r="B3461">
        <v>-3.2269304000000001</v>
      </c>
      <c r="C3461">
        <v>-3.5945041</v>
      </c>
      <c r="D3461">
        <v>-4.6912934999999998E-3</v>
      </c>
      <c r="E3461">
        <v>0</v>
      </c>
      <c r="F3461">
        <v>0</v>
      </c>
      <c r="G3461">
        <v>-1.3538822999999999E-3</v>
      </c>
      <c r="H3461">
        <v>-10.322336999999999</v>
      </c>
      <c r="I3461">
        <v>6.5530238000000001</v>
      </c>
      <c r="J3461">
        <v>270.80743000000001</v>
      </c>
      <c r="K3461">
        <v>272.58620999999999</v>
      </c>
      <c r="L3461">
        <v>-4.2936310999999998</v>
      </c>
    </row>
    <row r="3462" spans="1:12" x14ac:dyDescent="0.25">
      <c r="A3462">
        <v>181.08466000000001</v>
      </c>
      <c r="B3462">
        <v>-3.2269306000000002</v>
      </c>
      <c r="C3462">
        <v>-3.5819106000000001</v>
      </c>
      <c r="D3462">
        <v>-5.2084373000000003E-3</v>
      </c>
      <c r="E3462">
        <v>0</v>
      </c>
      <c r="F3462">
        <v>0</v>
      </c>
      <c r="G3462">
        <v>-1.3542654E-3</v>
      </c>
      <c r="H3462">
        <v>-10.322368000000001</v>
      </c>
      <c r="I3462">
        <v>6.5588449999999998</v>
      </c>
      <c r="J3462">
        <v>270.80734000000001</v>
      </c>
      <c r="K3462">
        <v>272.58620999999999</v>
      </c>
      <c r="L3462">
        <v>-4.2943376999999998</v>
      </c>
    </row>
    <row r="3463" spans="1:12" x14ac:dyDescent="0.25">
      <c r="A3463">
        <v>181.08467999999999</v>
      </c>
      <c r="B3463">
        <v>-3.2269306000000002</v>
      </c>
      <c r="C3463">
        <v>-3.5940506000000001</v>
      </c>
      <c r="D3463">
        <v>5.6488420999999999E-3</v>
      </c>
      <c r="E3463">
        <v>0</v>
      </c>
      <c r="F3463">
        <v>0</v>
      </c>
      <c r="G3463">
        <v>-1.3539890000000001E-3</v>
      </c>
      <c r="H3463">
        <v>-10.322378</v>
      </c>
      <c r="I3463">
        <v>6.559361</v>
      </c>
      <c r="J3463">
        <v>270.80725000000001</v>
      </c>
      <c r="K3463">
        <v>272.58620999999999</v>
      </c>
      <c r="L3463">
        <v>-4.2951131</v>
      </c>
    </row>
    <row r="3464" spans="1:12" x14ac:dyDescent="0.25">
      <c r="A3464">
        <v>181.0847</v>
      </c>
      <c r="B3464">
        <v>-3.2269306000000002</v>
      </c>
      <c r="C3464">
        <v>-3.6017456000000001</v>
      </c>
      <c r="D3464">
        <v>8.7645034999999996E-3</v>
      </c>
      <c r="E3464">
        <v>0</v>
      </c>
      <c r="F3464">
        <v>0</v>
      </c>
      <c r="G3464">
        <v>5.9624383000000003E-4</v>
      </c>
      <c r="H3464">
        <v>-10.379756</v>
      </c>
      <c r="I3464">
        <v>6.5593947999999997</v>
      </c>
      <c r="J3464">
        <v>270.80716000000001</v>
      </c>
      <c r="K3464">
        <v>272.58620999999999</v>
      </c>
      <c r="L3464">
        <v>-4.2930359999999999</v>
      </c>
    </row>
    <row r="3465" spans="1:12" x14ac:dyDescent="0.25">
      <c r="A3465">
        <v>181.08472</v>
      </c>
      <c r="B3465">
        <v>-3.2269306000000002</v>
      </c>
      <c r="C3465">
        <v>-3.6090102000000002</v>
      </c>
      <c r="D3465">
        <v>-1.8781456999999999E-3</v>
      </c>
      <c r="E3465">
        <v>0</v>
      </c>
      <c r="F3465">
        <v>0</v>
      </c>
      <c r="G3465">
        <v>7.6479767000000004E-4</v>
      </c>
      <c r="H3465">
        <v>-10.384715</v>
      </c>
      <c r="I3465">
        <v>6.5593963000000004</v>
      </c>
      <c r="J3465">
        <v>270.80707000000001</v>
      </c>
      <c r="K3465">
        <v>272.58620999999999</v>
      </c>
      <c r="L3465">
        <v>-4.2935695999999997</v>
      </c>
    </row>
    <row r="3466" spans="1:12" x14ac:dyDescent="0.25">
      <c r="A3466">
        <v>181.08474000000001</v>
      </c>
      <c r="B3466">
        <v>-3.2269306000000002</v>
      </c>
      <c r="C3466">
        <v>-3.6162443</v>
      </c>
      <c r="D3466">
        <v>-8.6110913999999997E-3</v>
      </c>
      <c r="E3466">
        <v>0</v>
      </c>
      <c r="F3466">
        <v>0</v>
      </c>
      <c r="G3466">
        <v>7.7572342999999999E-4</v>
      </c>
      <c r="H3466">
        <v>-10.385035999999999</v>
      </c>
      <c r="I3466">
        <v>6.5572638999999997</v>
      </c>
      <c r="J3466">
        <v>270.80698000000001</v>
      </c>
      <c r="K3466">
        <v>272.58620999999999</v>
      </c>
      <c r="L3466">
        <v>-4.2950482000000001</v>
      </c>
    </row>
    <row r="3467" spans="1:12" x14ac:dyDescent="0.25">
      <c r="A3467">
        <v>181.08475999999999</v>
      </c>
      <c r="B3467">
        <v>-3.2269306000000002</v>
      </c>
      <c r="C3467">
        <v>-3.6168570999999998</v>
      </c>
      <c r="D3467">
        <v>-1.1866244E-3</v>
      </c>
      <c r="E3467">
        <v>0</v>
      </c>
      <c r="F3467">
        <v>0</v>
      </c>
      <c r="G3467">
        <v>7.7635287999999996E-4</v>
      </c>
      <c r="H3467">
        <v>-10.385054999999999</v>
      </c>
      <c r="I3467">
        <v>6.5549479000000002</v>
      </c>
      <c r="J3467">
        <v>270.80687999999998</v>
      </c>
      <c r="K3467">
        <v>272.58620999999999</v>
      </c>
      <c r="L3467">
        <v>-4.2923169000000003</v>
      </c>
    </row>
    <row r="3468" spans="1:12" x14ac:dyDescent="0.25">
      <c r="A3468">
        <v>181.08477999999999</v>
      </c>
      <c r="B3468">
        <v>-3.2269306000000002</v>
      </c>
      <c r="C3468">
        <v>-3.6235187</v>
      </c>
      <c r="D3468">
        <v>-5.3314485999999997E-4</v>
      </c>
      <c r="E3468">
        <v>0</v>
      </c>
      <c r="F3468">
        <v>0</v>
      </c>
      <c r="G3468">
        <v>7.7627070000000004E-4</v>
      </c>
      <c r="H3468">
        <v>-10.385068</v>
      </c>
      <c r="I3468">
        <v>6.5568843000000001</v>
      </c>
      <c r="J3468">
        <v>270.80678999999998</v>
      </c>
      <c r="K3468">
        <v>272.58620999999999</v>
      </c>
      <c r="L3468">
        <v>-4.2935075999999999</v>
      </c>
    </row>
    <row r="3469" spans="1:12" x14ac:dyDescent="0.25">
      <c r="A3469">
        <v>181.0848</v>
      </c>
      <c r="B3469">
        <v>-3.2269306000000002</v>
      </c>
      <c r="C3469">
        <v>-3.6307157999999999</v>
      </c>
      <c r="D3469">
        <v>-5.5717802999999998E-3</v>
      </c>
      <c r="E3469">
        <v>0</v>
      </c>
      <c r="F3469">
        <v>0</v>
      </c>
      <c r="G3469" s="117">
        <v>1.3533113999999999E-5</v>
      </c>
      <c r="H3469">
        <v>-10.46157</v>
      </c>
      <c r="I3469">
        <v>6.5591884</v>
      </c>
      <c r="J3469">
        <v>270.80669999999998</v>
      </c>
      <c r="K3469">
        <v>272.58620999999999</v>
      </c>
      <c r="L3469">
        <v>-4.2921863</v>
      </c>
    </row>
    <row r="3470" spans="1:12" x14ac:dyDescent="0.25">
      <c r="A3470">
        <v>181.08482000000001</v>
      </c>
      <c r="B3470">
        <v>-3.2269306000000002</v>
      </c>
      <c r="C3470">
        <v>-3.6379470999999999</v>
      </c>
      <c r="D3470">
        <v>5.2754015999999996E-4</v>
      </c>
      <c r="E3470">
        <v>0</v>
      </c>
      <c r="F3470">
        <v>0</v>
      </c>
      <c r="G3470" s="117">
        <v>-5.2388451999999997E-5</v>
      </c>
      <c r="H3470">
        <v>-10.468182000000001</v>
      </c>
      <c r="I3470">
        <v>6.5615152999999999</v>
      </c>
      <c r="J3470">
        <v>270.80660999999998</v>
      </c>
      <c r="K3470">
        <v>272.58620999999999</v>
      </c>
      <c r="L3470">
        <v>-4.2934995000000002</v>
      </c>
    </row>
    <row r="3471" spans="1:12" x14ac:dyDescent="0.25">
      <c r="A3471">
        <v>181.08484000000001</v>
      </c>
      <c r="B3471">
        <v>-3.2269306000000002</v>
      </c>
      <c r="C3471">
        <v>-3.6451812000000001</v>
      </c>
      <c r="D3471">
        <v>9.0495022000000001E-3</v>
      </c>
      <c r="E3471">
        <v>0</v>
      </c>
      <c r="F3471">
        <v>0</v>
      </c>
      <c r="G3471" s="117">
        <v>-5.6661537999999997E-5</v>
      </c>
      <c r="H3471">
        <v>-10.468610999999999</v>
      </c>
      <c r="I3471">
        <v>6.5553150000000002</v>
      </c>
      <c r="J3471">
        <v>270.80651999999998</v>
      </c>
      <c r="K3471">
        <v>272.58620999999999</v>
      </c>
      <c r="L3471">
        <v>-4.2936152999999999</v>
      </c>
    </row>
    <row r="3472" spans="1:12" x14ac:dyDescent="0.25">
      <c r="A3472">
        <v>181.08485999999999</v>
      </c>
      <c r="B3472">
        <v>-3.2269306000000002</v>
      </c>
      <c r="C3472">
        <v>-3.6524138000000002</v>
      </c>
      <c r="D3472">
        <v>2.5117947000000002E-3</v>
      </c>
      <c r="E3472">
        <v>0</v>
      </c>
      <c r="F3472">
        <v>0</v>
      </c>
      <c r="G3472" s="117">
        <v>-5.6907748999999998E-5</v>
      </c>
      <c r="H3472">
        <v>-10.468636</v>
      </c>
      <c r="I3472">
        <v>6.5547747999999997</v>
      </c>
      <c r="J3472">
        <v>270.80642999999998</v>
      </c>
      <c r="K3472">
        <v>272.58620999999999</v>
      </c>
      <c r="L3472">
        <v>-4.2936224999999997</v>
      </c>
    </row>
    <row r="3473" spans="1:12" x14ac:dyDescent="0.25">
      <c r="A3473">
        <v>181.08488</v>
      </c>
      <c r="B3473">
        <v>-3.2269306000000002</v>
      </c>
      <c r="C3473">
        <v>-3.6530254000000002</v>
      </c>
      <c r="D3473">
        <v>-9.6852108999999995E-3</v>
      </c>
      <c r="E3473">
        <v>0</v>
      </c>
      <c r="F3473">
        <v>0</v>
      </c>
      <c r="G3473" s="117">
        <v>-5.7089059000000003E-5</v>
      </c>
      <c r="H3473">
        <v>-10.468648999999999</v>
      </c>
      <c r="I3473">
        <v>6.5547395000000002</v>
      </c>
      <c r="J3473">
        <v>270.80633999999998</v>
      </c>
      <c r="K3473">
        <v>272.58620999999999</v>
      </c>
      <c r="L3473">
        <v>-4.2929076999999998</v>
      </c>
    </row>
    <row r="3474" spans="1:12" x14ac:dyDescent="0.25">
      <c r="A3474">
        <v>181.0849</v>
      </c>
      <c r="B3474">
        <v>-3.2269306000000002</v>
      </c>
      <c r="C3474">
        <v>-3.6530657</v>
      </c>
      <c r="D3474">
        <v>-4.1916970999999999E-3</v>
      </c>
      <c r="E3474">
        <v>0</v>
      </c>
      <c r="F3474">
        <v>0</v>
      </c>
      <c r="G3474">
        <v>-1.159818E-3</v>
      </c>
      <c r="H3474">
        <v>-10.545153000000001</v>
      </c>
      <c r="I3474">
        <v>6.5590023999999998</v>
      </c>
      <c r="J3474">
        <v>270.80624</v>
      </c>
      <c r="K3474">
        <v>272.58620999999999</v>
      </c>
      <c r="L3474">
        <v>-4.2935615</v>
      </c>
    </row>
    <row r="3475" spans="1:12" x14ac:dyDescent="0.25">
      <c r="A3475">
        <v>181.08492000000001</v>
      </c>
      <c r="B3475">
        <v>-3.2269306000000002</v>
      </c>
      <c r="C3475">
        <v>-3.6596899000000001</v>
      </c>
      <c r="D3475">
        <v>6.6180684000000003E-4</v>
      </c>
      <c r="E3475">
        <v>0</v>
      </c>
      <c r="F3475">
        <v>0</v>
      </c>
      <c r="G3475">
        <v>-1.2551241000000001E-3</v>
      </c>
      <c r="H3475">
        <v>-10.551765</v>
      </c>
      <c r="I3475">
        <v>6.5551062</v>
      </c>
      <c r="J3475">
        <v>270.80615</v>
      </c>
      <c r="K3475">
        <v>272.58620999999999</v>
      </c>
      <c r="L3475">
        <v>-4.2936192000000002</v>
      </c>
    </row>
    <row r="3476" spans="1:12" x14ac:dyDescent="0.25">
      <c r="A3476">
        <v>181.08493999999999</v>
      </c>
      <c r="B3476">
        <v>-3.2269306000000002</v>
      </c>
      <c r="C3476">
        <v>-3.6668824999999998</v>
      </c>
      <c r="D3476">
        <v>-4.7372765999999997E-3</v>
      </c>
      <c r="E3476">
        <v>0</v>
      </c>
      <c r="F3476">
        <v>0</v>
      </c>
      <c r="G3476">
        <v>-1.2613018999999999E-3</v>
      </c>
      <c r="H3476">
        <v>-10.552194</v>
      </c>
      <c r="I3476">
        <v>6.5547614000000003</v>
      </c>
      <c r="J3476">
        <v>270.80606</v>
      </c>
      <c r="K3476">
        <v>272.58620999999999</v>
      </c>
      <c r="L3476">
        <v>-4.2929076999999998</v>
      </c>
    </row>
    <row r="3477" spans="1:12" x14ac:dyDescent="0.25">
      <c r="A3477">
        <v>181.08496</v>
      </c>
      <c r="B3477">
        <v>-3.2269306000000002</v>
      </c>
      <c r="C3477">
        <v>-3.6608736999999998</v>
      </c>
      <c r="D3477">
        <v>-3.7597177999999999E-3</v>
      </c>
      <c r="E3477">
        <v>0</v>
      </c>
      <c r="F3477">
        <v>0</v>
      </c>
      <c r="G3477">
        <v>-1.2616579000000001E-3</v>
      </c>
      <c r="H3477">
        <v>-10.552218999999999</v>
      </c>
      <c r="I3477">
        <v>6.5590038000000002</v>
      </c>
      <c r="J3477">
        <v>270.80597</v>
      </c>
      <c r="K3477">
        <v>272.58620999999999</v>
      </c>
      <c r="L3477">
        <v>-4.2935615</v>
      </c>
    </row>
    <row r="3478" spans="1:12" x14ac:dyDescent="0.25">
      <c r="A3478">
        <v>181.08498</v>
      </c>
      <c r="B3478">
        <v>-3.2269306000000002</v>
      </c>
      <c r="C3478">
        <v>-3.6802044</v>
      </c>
      <c r="D3478">
        <v>6.5003070000000003E-3</v>
      </c>
      <c r="E3478">
        <v>0</v>
      </c>
      <c r="F3478">
        <v>0</v>
      </c>
      <c r="G3478">
        <v>-1.2613800000000001E-3</v>
      </c>
      <c r="H3478">
        <v>-10.552232</v>
      </c>
      <c r="I3478">
        <v>6.5593705</v>
      </c>
      <c r="J3478">
        <v>270.80588</v>
      </c>
      <c r="K3478">
        <v>272.58620999999999</v>
      </c>
      <c r="L3478">
        <v>-4.2936192000000002</v>
      </c>
    </row>
    <row r="3479" spans="1:12" x14ac:dyDescent="0.25">
      <c r="A3479">
        <v>181.08500000000001</v>
      </c>
      <c r="B3479">
        <v>-3.2269306000000002</v>
      </c>
      <c r="C3479">
        <v>-3.6818843000000001</v>
      </c>
      <c r="D3479">
        <v>8.1087778999999992E-3</v>
      </c>
      <c r="E3479">
        <v>0</v>
      </c>
      <c r="F3479">
        <v>0</v>
      </c>
      <c r="G3479">
        <v>6.8882242000000002E-4</v>
      </c>
      <c r="H3479">
        <v>-10.628734</v>
      </c>
      <c r="I3479">
        <v>6.5572623999999999</v>
      </c>
      <c r="J3479">
        <v>270.80579</v>
      </c>
      <c r="K3479">
        <v>272.58620999999999</v>
      </c>
      <c r="L3479">
        <v>-4.2936230000000002</v>
      </c>
    </row>
    <row r="3480" spans="1:12" x14ac:dyDescent="0.25">
      <c r="A3480">
        <v>181.08501999999999</v>
      </c>
      <c r="B3480">
        <v>-3.2269306000000002</v>
      </c>
      <c r="C3480">
        <v>-3.6687522000000001</v>
      </c>
      <c r="D3480">
        <v>-4.1143917E-3</v>
      </c>
      <c r="E3480">
        <v>0</v>
      </c>
      <c r="F3480">
        <v>0</v>
      </c>
      <c r="G3480">
        <v>8.5737369999999995E-4</v>
      </c>
      <c r="H3480">
        <v>-10.635346</v>
      </c>
      <c r="I3480">
        <v>6.5549473999999996</v>
      </c>
      <c r="J3480">
        <v>270.80569000000003</v>
      </c>
      <c r="K3480">
        <v>272.58620999999999</v>
      </c>
      <c r="L3480">
        <v>-4.2936230000000002</v>
      </c>
    </row>
    <row r="3481" spans="1:12" x14ac:dyDescent="0.25">
      <c r="A3481">
        <v>181.08503999999999</v>
      </c>
      <c r="B3481">
        <v>-3.2269309000000002</v>
      </c>
      <c r="C3481">
        <v>-3.6742360999999999</v>
      </c>
      <c r="D3481">
        <v>-8.8030304999999996E-3</v>
      </c>
      <c r="E3481">
        <v>0</v>
      </c>
      <c r="F3481">
        <v>0</v>
      </c>
      <c r="G3481">
        <v>8.6829927999999997E-4</v>
      </c>
      <c r="H3481">
        <v>-10.635775000000001</v>
      </c>
      <c r="I3481">
        <v>6.5547513999999998</v>
      </c>
      <c r="J3481">
        <v>270.80560000000003</v>
      </c>
      <c r="K3481">
        <v>272.58620999999999</v>
      </c>
      <c r="L3481">
        <v>-4.2936230000000002</v>
      </c>
    </row>
    <row r="3482" spans="1:12" x14ac:dyDescent="0.25">
      <c r="A3482">
        <v>181.08506</v>
      </c>
      <c r="B3482">
        <v>-3.2269309000000002</v>
      </c>
      <c r="C3482">
        <v>-3.6813568999999999</v>
      </c>
      <c r="D3482">
        <v>-4.7264803999999999E-4</v>
      </c>
      <c r="E3482">
        <v>0</v>
      </c>
      <c r="F3482">
        <v>0</v>
      </c>
      <c r="G3482">
        <v>8.6892874000000001E-4</v>
      </c>
      <c r="H3482">
        <v>-10.6358</v>
      </c>
      <c r="I3482">
        <v>6.5568719</v>
      </c>
      <c r="J3482">
        <v>270.80551000000003</v>
      </c>
      <c r="K3482">
        <v>272.58620999999999</v>
      </c>
      <c r="L3482">
        <v>-4.2936230000000002</v>
      </c>
    </row>
    <row r="3483" spans="1:12" x14ac:dyDescent="0.25">
      <c r="A3483">
        <v>181.08508</v>
      </c>
      <c r="B3483">
        <v>-3.2269309000000002</v>
      </c>
      <c r="C3483">
        <v>-3.6885810000000001</v>
      </c>
      <c r="D3483">
        <v>2.5519955999999999E-4</v>
      </c>
      <c r="E3483">
        <v>0</v>
      </c>
      <c r="F3483">
        <v>0</v>
      </c>
      <c r="G3483">
        <v>8.6884660000000004E-4</v>
      </c>
      <c r="H3483">
        <v>-10.635804</v>
      </c>
      <c r="I3483">
        <v>6.5634537000000002</v>
      </c>
      <c r="J3483">
        <v>270.80542000000003</v>
      </c>
      <c r="K3483">
        <v>272.58620999999999</v>
      </c>
      <c r="L3483">
        <v>-4.2921939</v>
      </c>
    </row>
    <row r="3484" spans="1:12" x14ac:dyDescent="0.25">
      <c r="A3484">
        <v>181.08510000000001</v>
      </c>
      <c r="B3484">
        <v>-3.2269309000000002</v>
      </c>
      <c r="C3484">
        <v>-3.6759517000000002</v>
      </c>
      <c r="D3484">
        <v>-5.5047571999999999E-3</v>
      </c>
      <c r="E3484">
        <v>0</v>
      </c>
      <c r="F3484">
        <v>0</v>
      </c>
      <c r="G3484">
        <v>1.0623316E-4</v>
      </c>
      <c r="H3484">
        <v>-10.65493</v>
      </c>
      <c r="I3484">
        <v>6.5682812000000004</v>
      </c>
      <c r="J3484">
        <v>270.80533000000003</v>
      </c>
      <c r="K3484">
        <v>272.58620999999999</v>
      </c>
      <c r="L3484">
        <v>-4.2934995000000002</v>
      </c>
    </row>
    <row r="3485" spans="1:12" x14ac:dyDescent="0.25">
      <c r="A3485">
        <v>181.08511999999999</v>
      </c>
      <c r="B3485">
        <v>-3.2269309000000002</v>
      </c>
      <c r="C3485">
        <v>-3.6880882000000001</v>
      </c>
      <c r="D3485">
        <v>1.9836754E-3</v>
      </c>
      <c r="E3485">
        <v>0</v>
      </c>
      <c r="F3485">
        <v>0</v>
      </c>
      <c r="G3485" s="117">
        <v>4.0322345999999998E-5</v>
      </c>
      <c r="H3485">
        <v>-10.656582999999999</v>
      </c>
      <c r="I3485">
        <v>6.5558920000000001</v>
      </c>
      <c r="J3485">
        <v>270.80524000000003</v>
      </c>
      <c r="K3485">
        <v>272.58620999999999</v>
      </c>
      <c r="L3485">
        <v>-4.2936152999999999</v>
      </c>
    </row>
    <row r="3486" spans="1:12" x14ac:dyDescent="0.25">
      <c r="A3486">
        <v>181.08514</v>
      </c>
      <c r="B3486">
        <v>-3.2269309000000002</v>
      </c>
      <c r="C3486">
        <v>-3.6825413999999999</v>
      </c>
      <c r="D3486">
        <v>9.9013941000000005E-3</v>
      </c>
      <c r="E3486">
        <v>0</v>
      </c>
      <c r="F3486">
        <v>0</v>
      </c>
      <c r="G3486" s="117">
        <v>3.6049958000000001E-5</v>
      </c>
      <c r="H3486">
        <v>-10.656689999999999</v>
      </c>
      <c r="I3486">
        <v>6.5590773000000002</v>
      </c>
      <c r="J3486">
        <v>270.80515000000003</v>
      </c>
      <c r="K3486">
        <v>272.58620999999999</v>
      </c>
      <c r="L3486">
        <v>-4.2936224999999997</v>
      </c>
    </row>
    <row r="3487" spans="1:12" x14ac:dyDescent="0.25">
      <c r="A3487">
        <v>181.08516</v>
      </c>
      <c r="B3487">
        <v>-3.2269309000000002</v>
      </c>
      <c r="C3487">
        <v>-3.6952807999999999</v>
      </c>
      <c r="D3487">
        <v>1.8574977000000001E-3</v>
      </c>
      <c r="E3487">
        <v>0</v>
      </c>
      <c r="F3487">
        <v>0</v>
      </c>
      <c r="G3487" s="117">
        <v>3.5803787000000002E-5</v>
      </c>
      <c r="H3487">
        <v>-10.656696999999999</v>
      </c>
      <c r="I3487">
        <v>6.5593762</v>
      </c>
      <c r="J3487">
        <v>270.80504999999999</v>
      </c>
      <c r="K3487">
        <v>272.58620999999999</v>
      </c>
      <c r="L3487">
        <v>-4.2936230000000002</v>
      </c>
    </row>
    <row r="3488" spans="1:12" x14ac:dyDescent="0.25">
      <c r="A3488">
        <v>181.08518000000001</v>
      </c>
      <c r="B3488">
        <v>-3.2269309000000002</v>
      </c>
      <c r="C3488">
        <v>-3.6897700000000002</v>
      </c>
      <c r="D3488">
        <v>-8.2905730000000007E-3</v>
      </c>
      <c r="E3488">
        <v>0</v>
      </c>
      <c r="F3488">
        <v>0</v>
      </c>
      <c r="G3488" s="117">
        <v>3.5635413999999999E-5</v>
      </c>
      <c r="H3488">
        <v>-10.656696999999999</v>
      </c>
      <c r="I3488">
        <v>6.5615277000000001</v>
      </c>
      <c r="J3488">
        <v>270.80495999999999</v>
      </c>
      <c r="K3488">
        <v>272.58620999999999</v>
      </c>
      <c r="L3488">
        <v>-4.2936230000000002</v>
      </c>
    </row>
    <row r="3489" spans="1:12" x14ac:dyDescent="0.25">
      <c r="A3489">
        <v>181.08519999999999</v>
      </c>
      <c r="B3489">
        <v>-3.2269309000000002</v>
      </c>
      <c r="C3489">
        <v>-3.6826488999999998</v>
      </c>
      <c r="D3489">
        <v>-2.6171608000000002E-3</v>
      </c>
      <c r="E3489">
        <v>0</v>
      </c>
      <c r="F3489">
        <v>0</v>
      </c>
      <c r="G3489">
        <v>-9.8218932000000009E-4</v>
      </c>
      <c r="H3489">
        <v>-10.656696999999999</v>
      </c>
      <c r="I3489">
        <v>6.5553163999999997</v>
      </c>
      <c r="J3489">
        <v>270.80486999999999</v>
      </c>
      <c r="K3489">
        <v>272.58620999999999</v>
      </c>
      <c r="L3489">
        <v>-4.2936230000000002</v>
      </c>
    </row>
    <row r="3490" spans="1:12" x14ac:dyDescent="0.25">
      <c r="A3490">
        <v>181.08521999999999</v>
      </c>
      <c r="B3490">
        <v>-3.2269309000000002</v>
      </c>
      <c r="C3490">
        <v>-3.6820444999999999</v>
      </c>
      <c r="D3490">
        <v>2.2469909999999998E-3</v>
      </c>
      <c r="E3490">
        <v>0</v>
      </c>
      <c r="F3490">
        <v>0</v>
      </c>
      <c r="G3490">
        <v>-1.0701573000000001E-3</v>
      </c>
      <c r="H3490">
        <v>-10.656696999999999</v>
      </c>
      <c r="I3490">
        <v>6.5611730000000001</v>
      </c>
      <c r="J3490">
        <v>270.80477999999999</v>
      </c>
      <c r="K3490">
        <v>272.58620999999999</v>
      </c>
      <c r="L3490">
        <v>-4.2921939</v>
      </c>
    </row>
    <row r="3491" spans="1:12" x14ac:dyDescent="0.25">
      <c r="A3491">
        <v>181.08524</v>
      </c>
      <c r="B3491">
        <v>-3.2269309000000002</v>
      </c>
      <c r="C3491">
        <v>-3.6886264999999998</v>
      </c>
      <c r="D3491">
        <v>-4.6031023000000001E-3</v>
      </c>
      <c r="E3491">
        <v>0</v>
      </c>
      <c r="F3491">
        <v>0</v>
      </c>
      <c r="G3491">
        <v>-1.0758593999999999E-3</v>
      </c>
      <c r="H3491">
        <v>-10.656696999999999</v>
      </c>
      <c r="I3491">
        <v>6.5616903000000004</v>
      </c>
      <c r="J3491">
        <v>270.80468999999999</v>
      </c>
      <c r="K3491">
        <v>272.58620999999999</v>
      </c>
      <c r="L3491">
        <v>-4.2934998999999996</v>
      </c>
    </row>
    <row r="3492" spans="1:12" x14ac:dyDescent="0.25">
      <c r="A3492">
        <v>181.08526000000001</v>
      </c>
      <c r="B3492">
        <v>-3.2269309000000002</v>
      </c>
      <c r="C3492">
        <v>-3.6891959000000001</v>
      </c>
      <c r="D3492">
        <v>-3.0245818E-3</v>
      </c>
      <c r="E3492">
        <v>0</v>
      </c>
      <c r="F3492">
        <v>0</v>
      </c>
      <c r="G3492">
        <v>-1.0761881000000001E-3</v>
      </c>
      <c r="H3492">
        <v>-10.656696999999999</v>
      </c>
      <c r="I3492">
        <v>6.5574589000000003</v>
      </c>
      <c r="J3492">
        <v>270.80459999999999</v>
      </c>
      <c r="K3492">
        <v>272.58620999999999</v>
      </c>
      <c r="L3492">
        <v>-4.2950438999999996</v>
      </c>
    </row>
    <row r="3493" spans="1:12" x14ac:dyDescent="0.25">
      <c r="A3493">
        <v>181.08528000000001</v>
      </c>
      <c r="B3493">
        <v>-3.2269309000000002</v>
      </c>
      <c r="C3493">
        <v>-3.6826115000000001</v>
      </c>
      <c r="D3493">
        <v>8.0151847000000005E-3</v>
      </c>
      <c r="E3493">
        <v>0</v>
      </c>
      <c r="F3493">
        <v>0</v>
      </c>
      <c r="G3493">
        <v>-1.0759088E-3</v>
      </c>
      <c r="H3493">
        <v>-10.656694</v>
      </c>
      <c r="I3493">
        <v>6.5570931000000003</v>
      </c>
      <c r="J3493">
        <v>270.80450000000002</v>
      </c>
      <c r="K3493">
        <v>272.58620999999999</v>
      </c>
      <c r="L3493">
        <v>-4.2951746000000002</v>
      </c>
    </row>
    <row r="3494" spans="1:12" x14ac:dyDescent="0.25">
      <c r="A3494">
        <v>181.08529999999999</v>
      </c>
      <c r="B3494">
        <v>-3.2269309000000002</v>
      </c>
      <c r="C3494">
        <v>-3.6820401999999999</v>
      </c>
      <c r="D3494">
        <v>7.5127956999999999E-3</v>
      </c>
      <c r="E3494">
        <v>0</v>
      </c>
      <c r="F3494">
        <v>0</v>
      </c>
      <c r="G3494">
        <v>8.7398064000000005E-4</v>
      </c>
      <c r="H3494">
        <v>-10.637568</v>
      </c>
      <c r="I3494">
        <v>6.5570683000000001</v>
      </c>
      <c r="J3494">
        <v>270.80441000000002</v>
      </c>
      <c r="K3494">
        <v>272.58620999999999</v>
      </c>
      <c r="L3494">
        <v>-4.2937551000000003</v>
      </c>
    </row>
    <row r="3495" spans="1:12" x14ac:dyDescent="0.25">
      <c r="A3495">
        <v>181.08532</v>
      </c>
      <c r="B3495">
        <v>-3.2269309000000002</v>
      </c>
      <c r="C3495">
        <v>-3.6753811999999999</v>
      </c>
      <c r="D3495">
        <v>-4.8948986999999998E-3</v>
      </c>
      <c r="E3495">
        <v>0</v>
      </c>
      <c r="F3495">
        <v>0</v>
      </c>
      <c r="G3495">
        <v>1.0425049E-3</v>
      </c>
      <c r="H3495">
        <v>-10.635915000000001</v>
      </c>
      <c r="I3495">
        <v>6.5549344999999999</v>
      </c>
      <c r="J3495">
        <v>270.80432000000002</v>
      </c>
      <c r="K3495">
        <v>272.58620999999999</v>
      </c>
      <c r="L3495">
        <v>-4.2936316000000003</v>
      </c>
    </row>
    <row r="3496" spans="1:12" x14ac:dyDescent="0.25">
      <c r="A3496">
        <v>181.08534</v>
      </c>
      <c r="B3496">
        <v>-3.2269309000000002</v>
      </c>
      <c r="C3496">
        <v>-3.6681867000000001</v>
      </c>
      <c r="D3496">
        <v>-8.1429863000000002E-3</v>
      </c>
      <c r="E3496">
        <v>0</v>
      </c>
      <c r="F3496">
        <v>0</v>
      </c>
      <c r="G3496">
        <v>1.0534289E-3</v>
      </c>
      <c r="H3496">
        <v>-10.635808000000001</v>
      </c>
      <c r="I3496">
        <v>6.5568828999999997</v>
      </c>
      <c r="J3496">
        <v>270.80423000000002</v>
      </c>
      <c r="K3496">
        <v>272.58620999999999</v>
      </c>
      <c r="L3496">
        <v>-4.2929086999999999</v>
      </c>
    </row>
    <row r="3497" spans="1:12" x14ac:dyDescent="0.25">
      <c r="A3497">
        <v>181.08536000000001</v>
      </c>
      <c r="B3497">
        <v>-3.2269309000000002</v>
      </c>
      <c r="C3497">
        <v>-3.6741961999999999</v>
      </c>
      <c r="D3497">
        <v>3.1213467999999998E-4</v>
      </c>
      <c r="E3497">
        <v>0</v>
      </c>
      <c r="F3497">
        <v>0</v>
      </c>
      <c r="G3497">
        <v>1.0540583E-3</v>
      </c>
      <c r="H3497">
        <v>-10.635801000000001</v>
      </c>
      <c r="I3497">
        <v>6.5570560000000002</v>
      </c>
      <c r="J3497">
        <v>270.80414000000002</v>
      </c>
      <c r="K3497">
        <v>272.58620999999999</v>
      </c>
      <c r="L3497">
        <v>-4.2935615</v>
      </c>
    </row>
    <row r="3498" spans="1:12" x14ac:dyDescent="0.25">
      <c r="A3498">
        <v>181.08537999999999</v>
      </c>
      <c r="B3498">
        <v>-3.2269309000000002</v>
      </c>
      <c r="C3498">
        <v>-3.6614881000000001</v>
      </c>
      <c r="D3498">
        <v>3.2179403999999998E-4</v>
      </c>
      <c r="E3498">
        <v>0</v>
      </c>
      <c r="F3498">
        <v>0</v>
      </c>
      <c r="G3498">
        <v>1.0539503E-3</v>
      </c>
      <c r="H3498">
        <v>-10.635792</v>
      </c>
      <c r="I3498">
        <v>6.5591983999999997</v>
      </c>
      <c r="J3498">
        <v>270.80405000000002</v>
      </c>
      <c r="K3498">
        <v>272.58620999999999</v>
      </c>
      <c r="L3498">
        <v>-4.2943338999999998</v>
      </c>
    </row>
    <row r="3499" spans="1:12" x14ac:dyDescent="0.25">
      <c r="A3499">
        <v>181.08539999999999</v>
      </c>
      <c r="B3499">
        <v>-3.2269310999999998</v>
      </c>
      <c r="C3499">
        <v>-3.6669984000000002</v>
      </c>
      <c r="D3499">
        <v>-5.5002463E-3</v>
      </c>
      <c r="E3499">
        <v>0</v>
      </c>
      <c r="F3499">
        <v>0</v>
      </c>
      <c r="G3499">
        <v>1.2188561E-4</v>
      </c>
      <c r="H3499">
        <v>-10.578415</v>
      </c>
      <c r="I3499">
        <v>6.5551190000000004</v>
      </c>
      <c r="J3499">
        <v>270.80396000000002</v>
      </c>
      <c r="K3499">
        <v>272.58620999999999</v>
      </c>
      <c r="L3499">
        <v>-4.2943993000000003</v>
      </c>
    </row>
    <row r="3500" spans="1:12" x14ac:dyDescent="0.25">
      <c r="A3500">
        <v>181.08542</v>
      </c>
      <c r="B3500">
        <v>-3.2269310999999998</v>
      </c>
      <c r="C3500">
        <v>-3.6608787</v>
      </c>
      <c r="D3500">
        <v>3.4366099000000001E-3</v>
      </c>
      <c r="E3500">
        <v>0</v>
      </c>
      <c r="F3500">
        <v>0</v>
      </c>
      <c r="G3500" s="117">
        <v>4.1329480000000003E-5</v>
      </c>
      <c r="H3500">
        <v>-10.573456</v>
      </c>
      <c r="I3500">
        <v>6.5568952999999999</v>
      </c>
      <c r="J3500">
        <v>270.80385999999999</v>
      </c>
      <c r="K3500">
        <v>272.58620999999999</v>
      </c>
      <c r="L3500">
        <v>-4.2951173999999996</v>
      </c>
    </row>
    <row r="3501" spans="1:12" x14ac:dyDescent="0.25">
      <c r="A3501">
        <v>181.08544000000001</v>
      </c>
      <c r="B3501">
        <v>-3.2269310999999998</v>
      </c>
      <c r="C3501">
        <v>-3.6669573999999998</v>
      </c>
      <c r="D3501">
        <v>1.0752166000000001E-2</v>
      </c>
      <c r="E3501">
        <v>0</v>
      </c>
      <c r="F3501">
        <v>0</v>
      </c>
      <c r="G3501" s="117">
        <v>3.6107769000000002E-5</v>
      </c>
      <c r="H3501">
        <v>-10.573135000000001</v>
      </c>
      <c r="I3501">
        <v>6.5570560000000002</v>
      </c>
      <c r="J3501">
        <v>270.80376999999999</v>
      </c>
      <c r="K3501">
        <v>272.58620999999999</v>
      </c>
      <c r="L3501">
        <v>-4.2951797999999997</v>
      </c>
    </row>
    <row r="3502" spans="1:12" x14ac:dyDescent="0.25">
      <c r="A3502">
        <v>181.08546000000001</v>
      </c>
      <c r="B3502">
        <v>-3.2269310999999998</v>
      </c>
      <c r="C3502">
        <v>-3.6476327999999998</v>
      </c>
      <c r="D3502">
        <v>4.7575773E-4</v>
      </c>
      <c r="E3502">
        <v>0</v>
      </c>
      <c r="F3502">
        <v>0</v>
      </c>
      <c r="G3502" s="117">
        <v>3.5806901E-5</v>
      </c>
      <c r="H3502">
        <v>-10.573116000000001</v>
      </c>
      <c r="I3502">
        <v>6.5570664000000001</v>
      </c>
      <c r="J3502">
        <v>270.80367999999999</v>
      </c>
      <c r="K3502">
        <v>272.58620999999999</v>
      </c>
      <c r="L3502">
        <v>-4.2951841000000002</v>
      </c>
    </row>
    <row r="3503" spans="1:12" x14ac:dyDescent="0.25">
      <c r="A3503">
        <v>181.08547999999999</v>
      </c>
      <c r="B3503">
        <v>-3.2269310999999998</v>
      </c>
      <c r="C3503">
        <v>-3.6591895000000001</v>
      </c>
      <c r="D3503">
        <v>-8.4116933999999997E-3</v>
      </c>
      <c r="E3503">
        <v>0</v>
      </c>
      <c r="F3503">
        <v>0</v>
      </c>
      <c r="G3503" s="117">
        <v>3.5635573999999997E-5</v>
      </c>
      <c r="H3503">
        <v>-10.573115</v>
      </c>
      <c r="I3503">
        <v>6.5528034999999996</v>
      </c>
      <c r="J3503">
        <v>270.80358999999999</v>
      </c>
      <c r="K3503">
        <v>272.58620999999999</v>
      </c>
      <c r="L3503">
        <v>-4.2937554999999996</v>
      </c>
    </row>
    <row r="3504" spans="1:12" x14ac:dyDescent="0.25">
      <c r="A3504">
        <v>181.0855</v>
      </c>
      <c r="B3504">
        <v>-3.2269310999999998</v>
      </c>
      <c r="C3504">
        <v>-3.6337402000000001</v>
      </c>
      <c r="D3504">
        <v>-3.3514381E-3</v>
      </c>
      <c r="E3504">
        <v>0</v>
      </c>
      <c r="F3504">
        <v>0</v>
      </c>
      <c r="G3504">
        <v>-9.8218932000000009E-4</v>
      </c>
      <c r="H3504">
        <v>-10.573115</v>
      </c>
      <c r="I3504">
        <v>6.5609640999999996</v>
      </c>
      <c r="J3504">
        <v>270.80349999999999</v>
      </c>
      <c r="K3504">
        <v>272.58620999999999</v>
      </c>
      <c r="L3504">
        <v>-4.2936316000000003</v>
      </c>
    </row>
    <row r="3505" spans="1:12" x14ac:dyDescent="0.25">
      <c r="A3505">
        <v>181.08552</v>
      </c>
      <c r="B3505">
        <v>-3.2269310999999998</v>
      </c>
      <c r="C3505">
        <v>-3.6315179</v>
      </c>
      <c r="D3505">
        <v>1.4573658E-3</v>
      </c>
      <c r="E3505">
        <v>0</v>
      </c>
      <c r="F3505">
        <v>0</v>
      </c>
      <c r="G3505">
        <v>-1.0701573000000001E-3</v>
      </c>
      <c r="H3505">
        <v>-10.573115</v>
      </c>
      <c r="I3505">
        <v>6.559545</v>
      </c>
      <c r="J3505">
        <v>270.80340999999999</v>
      </c>
      <c r="K3505">
        <v>272.58620999999999</v>
      </c>
      <c r="L3505">
        <v>-4.2936234000000004</v>
      </c>
    </row>
    <row r="3506" spans="1:12" x14ac:dyDescent="0.25">
      <c r="A3506">
        <v>181.08554000000001</v>
      </c>
      <c r="B3506">
        <v>-3.2269310999999998</v>
      </c>
      <c r="C3506">
        <v>-3.6247522999999999</v>
      </c>
      <c r="D3506">
        <v>-5.3961453999999999E-3</v>
      </c>
      <c r="E3506">
        <v>0</v>
      </c>
      <c r="F3506">
        <v>0</v>
      </c>
      <c r="G3506">
        <v>-1.0758593999999999E-3</v>
      </c>
      <c r="H3506">
        <v>-10.573115</v>
      </c>
      <c r="I3506">
        <v>6.5615395999999997</v>
      </c>
      <c r="J3506">
        <v>270.80331000000001</v>
      </c>
      <c r="K3506">
        <v>272.58620999999999</v>
      </c>
      <c r="L3506">
        <v>-4.2936230000000002</v>
      </c>
    </row>
    <row r="3507" spans="1:12" x14ac:dyDescent="0.25">
      <c r="A3507">
        <v>181.08555999999999</v>
      </c>
      <c r="B3507">
        <v>-3.2269310999999998</v>
      </c>
      <c r="C3507">
        <v>-3.6241724</v>
      </c>
      <c r="D3507">
        <v>-2.3652590000000002E-3</v>
      </c>
      <c r="E3507">
        <v>0</v>
      </c>
      <c r="F3507">
        <v>0</v>
      </c>
      <c r="G3507">
        <v>-1.0761881000000001E-3</v>
      </c>
      <c r="H3507">
        <v>-10.573115</v>
      </c>
      <c r="I3507">
        <v>6.5617141999999999</v>
      </c>
      <c r="J3507">
        <v>270.80322000000001</v>
      </c>
      <c r="K3507">
        <v>272.58620999999999</v>
      </c>
      <c r="L3507">
        <v>-4.2936230000000002</v>
      </c>
    </row>
    <row r="3508" spans="1:12" x14ac:dyDescent="0.25">
      <c r="A3508">
        <v>181.08557999999999</v>
      </c>
      <c r="B3508">
        <v>-3.2269310999999998</v>
      </c>
      <c r="C3508">
        <v>-3.6307532999999999</v>
      </c>
      <c r="D3508">
        <v>8.7999310000000004E-3</v>
      </c>
      <c r="E3508">
        <v>0</v>
      </c>
      <c r="F3508">
        <v>0</v>
      </c>
      <c r="G3508">
        <v>-1.0758959E-3</v>
      </c>
      <c r="H3508">
        <v>-10.573103</v>
      </c>
      <c r="I3508">
        <v>6.5595926999999996</v>
      </c>
      <c r="J3508">
        <v>270.80313000000001</v>
      </c>
      <c r="K3508">
        <v>272.58620999999999</v>
      </c>
      <c r="L3508">
        <v>-4.2936230000000002</v>
      </c>
    </row>
    <row r="3509" spans="1:12" x14ac:dyDescent="0.25">
      <c r="A3509">
        <v>181.0856</v>
      </c>
      <c r="B3509">
        <v>-3.2269310999999998</v>
      </c>
      <c r="C3509">
        <v>-3.6114578000000002</v>
      </c>
      <c r="D3509">
        <v>7.5792782000000001E-3</v>
      </c>
      <c r="E3509">
        <v>0</v>
      </c>
      <c r="F3509">
        <v>0</v>
      </c>
      <c r="G3509">
        <v>9.5870934000000002E-4</v>
      </c>
      <c r="H3509">
        <v>-10.496600000000001</v>
      </c>
      <c r="I3509">
        <v>6.5572777000000002</v>
      </c>
      <c r="J3509">
        <v>270.80304000000001</v>
      </c>
      <c r="K3509">
        <v>272.58620999999999</v>
      </c>
      <c r="L3509">
        <v>-4.2936230000000002</v>
      </c>
    </row>
    <row r="3510" spans="1:12" x14ac:dyDescent="0.25">
      <c r="A3510">
        <v>181.08562000000001</v>
      </c>
      <c r="B3510">
        <v>-3.2269310999999998</v>
      </c>
      <c r="C3510">
        <v>-3.5965365999999999</v>
      </c>
      <c r="D3510">
        <v>-5.6165651999999996E-3</v>
      </c>
      <c r="E3510">
        <v>0</v>
      </c>
      <c r="F3510">
        <v>0</v>
      </c>
      <c r="G3510">
        <v>1.1345552000000001E-3</v>
      </c>
      <c r="H3510">
        <v>-10.489988</v>
      </c>
      <c r="I3510">
        <v>6.5592126999999998</v>
      </c>
      <c r="J3510">
        <v>270.80295000000001</v>
      </c>
      <c r="K3510">
        <v>272.58620999999999</v>
      </c>
      <c r="L3510">
        <v>-4.2936230000000002</v>
      </c>
    </row>
    <row r="3511" spans="1:12" x14ac:dyDescent="0.25">
      <c r="A3511">
        <v>181.08564000000001</v>
      </c>
      <c r="B3511">
        <v>-3.2269310999999998</v>
      </c>
      <c r="C3511">
        <v>-3.6019019999999999</v>
      </c>
      <c r="D3511">
        <v>-6.0274986999999999E-3</v>
      </c>
      <c r="E3511">
        <v>0</v>
      </c>
      <c r="F3511">
        <v>0</v>
      </c>
      <c r="G3511">
        <v>1.1459536999999999E-3</v>
      </c>
      <c r="H3511">
        <v>-10.489559</v>
      </c>
      <c r="I3511">
        <v>6.5572528999999999</v>
      </c>
      <c r="J3511">
        <v>270.80286000000001</v>
      </c>
      <c r="K3511">
        <v>272.58620999999999</v>
      </c>
      <c r="L3511">
        <v>-4.2936230000000002</v>
      </c>
    </row>
    <row r="3512" spans="1:12" x14ac:dyDescent="0.25">
      <c r="A3512">
        <v>181.08565999999999</v>
      </c>
      <c r="B3512">
        <v>-3.2269310999999998</v>
      </c>
      <c r="C3512">
        <v>-3.5891525999999998</v>
      </c>
      <c r="D3512">
        <v>4.9609771999999997E-4</v>
      </c>
      <c r="E3512">
        <v>0</v>
      </c>
      <c r="F3512">
        <v>0</v>
      </c>
      <c r="G3512">
        <v>1.1466104000000001E-3</v>
      </c>
      <c r="H3512">
        <v>-10.489534000000001</v>
      </c>
      <c r="I3512">
        <v>6.5613446</v>
      </c>
      <c r="J3512">
        <v>270.80275999999998</v>
      </c>
      <c r="K3512">
        <v>272.58620999999999</v>
      </c>
      <c r="L3512">
        <v>-4.2950515999999999</v>
      </c>
    </row>
    <row r="3513" spans="1:12" x14ac:dyDescent="0.25">
      <c r="A3513">
        <v>181.08568</v>
      </c>
      <c r="B3513">
        <v>-3.2269310999999998</v>
      </c>
      <c r="C3513">
        <v>-3.5946608000000002</v>
      </c>
      <c r="D3513">
        <v>-1.1189247999999999E-3</v>
      </c>
      <c r="E3513">
        <v>0</v>
      </c>
      <c r="F3513">
        <v>0</v>
      </c>
      <c r="G3513">
        <v>1.1464651E-3</v>
      </c>
      <c r="H3513">
        <v>-10.489518</v>
      </c>
      <c r="I3513">
        <v>6.5574374000000004</v>
      </c>
      <c r="J3513">
        <v>270.80266999999998</v>
      </c>
      <c r="K3513">
        <v>272.58620999999999</v>
      </c>
      <c r="L3513">
        <v>-4.2951756000000003</v>
      </c>
    </row>
    <row r="3514" spans="1:12" x14ac:dyDescent="0.25">
      <c r="A3514">
        <v>181.0857</v>
      </c>
      <c r="B3514">
        <v>-3.2269310999999998</v>
      </c>
      <c r="C3514">
        <v>-3.5885375000000002</v>
      </c>
      <c r="D3514">
        <v>-6.3513861999999997E-3</v>
      </c>
      <c r="E3514">
        <v>0</v>
      </c>
      <c r="F3514">
        <v>0</v>
      </c>
      <c r="G3514" s="117">
        <v>-3.9978763999999999E-5</v>
      </c>
      <c r="H3514">
        <v>-10.393890000000001</v>
      </c>
      <c r="I3514">
        <v>6.5592237000000004</v>
      </c>
      <c r="J3514">
        <v>270.80257999999998</v>
      </c>
      <c r="K3514">
        <v>272.58620999999999</v>
      </c>
      <c r="L3514">
        <v>-4.2951836999999999</v>
      </c>
    </row>
    <row r="3515" spans="1:12" x14ac:dyDescent="0.25">
      <c r="A3515">
        <v>181.08572000000001</v>
      </c>
      <c r="B3515">
        <v>-3.2269310999999998</v>
      </c>
      <c r="C3515">
        <v>-3.5747556999999999</v>
      </c>
      <c r="D3515">
        <v>3.3656275000000001E-3</v>
      </c>
      <c r="E3515">
        <v>0</v>
      </c>
      <c r="F3515">
        <v>0</v>
      </c>
      <c r="G3515">
        <v>-1.4252028999999999E-4</v>
      </c>
      <c r="H3515">
        <v>-10.385624</v>
      </c>
      <c r="I3515">
        <v>6.5572533999999996</v>
      </c>
      <c r="J3515">
        <v>270.80248999999998</v>
      </c>
      <c r="K3515">
        <v>272.58620999999999</v>
      </c>
      <c r="L3515">
        <v>-4.2951841000000002</v>
      </c>
    </row>
    <row r="3516" spans="1:12" x14ac:dyDescent="0.25">
      <c r="A3516">
        <v>181.08573999999999</v>
      </c>
      <c r="B3516">
        <v>-3.2269310999999998</v>
      </c>
      <c r="C3516">
        <v>-3.5735741000000001</v>
      </c>
      <c r="D3516">
        <v>1.0022191999999999E-2</v>
      </c>
      <c r="E3516">
        <v>0</v>
      </c>
      <c r="F3516">
        <v>0</v>
      </c>
      <c r="G3516">
        <v>-1.4916711000000001E-4</v>
      </c>
      <c r="H3516">
        <v>-10.385088</v>
      </c>
      <c r="I3516">
        <v>6.5570798000000003</v>
      </c>
      <c r="J3516">
        <v>270.80239999999998</v>
      </c>
      <c r="K3516">
        <v>272.58620999999999</v>
      </c>
      <c r="L3516">
        <v>-4.2937554999999996</v>
      </c>
    </row>
    <row r="3517" spans="1:12" x14ac:dyDescent="0.25">
      <c r="A3517">
        <v>181.08575999999999</v>
      </c>
      <c r="B3517">
        <v>-3.2269310999999998</v>
      </c>
      <c r="C3517">
        <v>-3.5602553000000001</v>
      </c>
      <c r="D3517">
        <v>4.1302196999999999E-4</v>
      </c>
      <c r="E3517">
        <v>0</v>
      </c>
      <c r="F3517">
        <v>0</v>
      </c>
      <c r="G3517">
        <v>-1.4955008000000001E-4</v>
      </c>
      <c r="H3517">
        <v>-10.385057</v>
      </c>
      <c r="I3517">
        <v>6.5570683000000001</v>
      </c>
      <c r="J3517">
        <v>270.80230999999998</v>
      </c>
      <c r="K3517">
        <v>272.58620999999999</v>
      </c>
      <c r="L3517">
        <v>-4.2936316000000003</v>
      </c>
    </row>
    <row r="3518" spans="1:12" x14ac:dyDescent="0.25">
      <c r="A3518">
        <v>181.08578</v>
      </c>
      <c r="B3518">
        <v>-3.2269312999999999</v>
      </c>
      <c r="C3518">
        <v>-3.5591056000000001</v>
      </c>
      <c r="D3518">
        <v>-6.9638258000000001E-3</v>
      </c>
      <c r="E3518">
        <v>0</v>
      </c>
      <c r="F3518">
        <v>0</v>
      </c>
      <c r="G3518">
        <v>-1.4967415999999999E-4</v>
      </c>
      <c r="H3518">
        <v>-10.385040999999999</v>
      </c>
      <c r="I3518">
        <v>6.5613321999999998</v>
      </c>
      <c r="J3518">
        <v>270.80221999999998</v>
      </c>
      <c r="K3518">
        <v>272.58620999999999</v>
      </c>
      <c r="L3518">
        <v>-4.2936234000000004</v>
      </c>
    </row>
    <row r="3519" spans="1:12" x14ac:dyDescent="0.25">
      <c r="A3519">
        <v>181.08580000000001</v>
      </c>
      <c r="B3519">
        <v>-3.2269312999999999</v>
      </c>
      <c r="C3519">
        <v>-3.5524100999999999</v>
      </c>
      <c r="D3519">
        <v>-1.7744803E-3</v>
      </c>
      <c r="E3519">
        <v>0</v>
      </c>
      <c r="F3519">
        <v>0</v>
      </c>
      <c r="G3519">
        <v>-8.2816159999999999E-4</v>
      </c>
      <c r="H3519">
        <v>-10.289412</v>
      </c>
      <c r="I3519">
        <v>6.5595689000000004</v>
      </c>
      <c r="J3519">
        <v>270.80212</v>
      </c>
      <c r="K3519">
        <v>272.58620999999999</v>
      </c>
      <c r="L3519">
        <v>-4.2943376999999998</v>
      </c>
    </row>
    <row r="3520" spans="1:12" x14ac:dyDescent="0.25">
      <c r="A3520">
        <v>181.08582000000001</v>
      </c>
      <c r="B3520">
        <v>-3.2269312999999999</v>
      </c>
      <c r="C3520">
        <v>-3.5518336000000001</v>
      </c>
      <c r="D3520">
        <v>1.5908445000000001E-3</v>
      </c>
      <c r="E3520">
        <v>0</v>
      </c>
      <c r="F3520">
        <v>0</v>
      </c>
      <c r="G3520">
        <v>-8.8680151000000002E-4</v>
      </c>
      <c r="H3520">
        <v>-10.281146</v>
      </c>
      <c r="I3520">
        <v>6.5615405999999998</v>
      </c>
      <c r="J3520">
        <v>270.80203</v>
      </c>
      <c r="K3520">
        <v>272.58620999999999</v>
      </c>
      <c r="L3520">
        <v>-4.2936845000000003</v>
      </c>
    </row>
    <row r="3521" spans="1:12" x14ac:dyDescent="0.25">
      <c r="A3521">
        <v>181.08583999999999</v>
      </c>
      <c r="B3521">
        <v>-3.2269312999999999</v>
      </c>
      <c r="C3521">
        <v>-3.5517941</v>
      </c>
      <c r="D3521">
        <v>-6.1137214999999996E-3</v>
      </c>
      <c r="E3521">
        <v>0</v>
      </c>
      <c r="F3521">
        <v>0</v>
      </c>
      <c r="G3521">
        <v>-8.9060265E-4</v>
      </c>
      <c r="H3521">
        <v>-10.280609999999999</v>
      </c>
      <c r="I3521">
        <v>6.5574497999999997</v>
      </c>
      <c r="J3521">
        <v>270.80194</v>
      </c>
      <c r="K3521">
        <v>272.58620999999999</v>
      </c>
      <c r="L3521">
        <v>-4.2936272999999998</v>
      </c>
    </row>
    <row r="3522" spans="1:12" x14ac:dyDescent="0.25">
      <c r="A3522">
        <v>181.08586</v>
      </c>
      <c r="B3522">
        <v>-3.2269312999999999</v>
      </c>
      <c r="C3522">
        <v>-3.5385496999999999</v>
      </c>
      <c r="D3522">
        <v>-1.7022115999999999E-3</v>
      </c>
      <c r="E3522">
        <v>0</v>
      </c>
      <c r="F3522">
        <v>0</v>
      </c>
      <c r="G3522">
        <v>-8.9082167999999997E-4</v>
      </c>
      <c r="H3522">
        <v>-10.280578999999999</v>
      </c>
      <c r="I3522">
        <v>6.5592240999999998</v>
      </c>
      <c r="J3522">
        <v>270.80185</v>
      </c>
      <c r="K3522">
        <v>272.58620999999999</v>
      </c>
      <c r="L3522">
        <v>-4.2950521000000004</v>
      </c>
    </row>
    <row r="3523" spans="1:12" x14ac:dyDescent="0.25">
      <c r="A3523">
        <v>181.08588</v>
      </c>
      <c r="B3523">
        <v>-3.2269312999999999</v>
      </c>
      <c r="C3523">
        <v>-3.5374042999999999</v>
      </c>
      <c r="D3523">
        <v>8.1320739999999996E-3</v>
      </c>
      <c r="E3523">
        <v>0</v>
      </c>
      <c r="F3523">
        <v>0</v>
      </c>
      <c r="G3523">
        <v>-8.9056224999999999E-4</v>
      </c>
      <c r="H3523">
        <v>-10.280569</v>
      </c>
      <c r="I3523">
        <v>6.5551209000000004</v>
      </c>
      <c r="J3523">
        <v>270.80176</v>
      </c>
      <c r="K3523">
        <v>272.58620999999999</v>
      </c>
      <c r="L3523">
        <v>-4.2937469000000004</v>
      </c>
    </row>
    <row r="3524" spans="1:12" x14ac:dyDescent="0.25">
      <c r="A3524">
        <v>181.08590000000001</v>
      </c>
      <c r="B3524">
        <v>-3.2269312999999999</v>
      </c>
      <c r="C3524">
        <v>-3.5307086000000001</v>
      </c>
      <c r="D3524">
        <v>6.0677611999999997E-3</v>
      </c>
      <c r="E3524">
        <v>0</v>
      </c>
      <c r="F3524">
        <v>0</v>
      </c>
      <c r="G3524">
        <v>8.8965381000000003E-4</v>
      </c>
      <c r="H3524">
        <v>-10.223191999999999</v>
      </c>
      <c r="I3524">
        <v>6.5611601000000004</v>
      </c>
      <c r="J3524">
        <v>270.80167</v>
      </c>
      <c r="K3524">
        <v>272.58620999999999</v>
      </c>
      <c r="L3524">
        <v>-4.2950602</v>
      </c>
    </row>
    <row r="3525" spans="1:12" x14ac:dyDescent="0.25">
      <c r="A3525">
        <v>181.08591999999999</v>
      </c>
      <c r="B3525">
        <v>-3.2269312999999999</v>
      </c>
      <c r="C3525">
        <v>-3.5301312999999999</v>
      </c>
      <c r="D3525">
        <v>-5.7458444000000001E-3</v>
      </c>
      <c r="E3525">
        <v>0</v>
      </c>
      <c r="F3525">
        <v>0</v>
      </c>
      <c r="G3525">
        <v>1.0435134E-3</v>
      </c>
      <c r="H3525">
        <v>-10.218233</v>
      </c>
      <c r="I3525">
        <v>6.5595578999999997</v>
      </c>
      <c r="J3525">
        <v>270.80157000000003</v>
      </c>
      <c r="K3525">
        <v>272.58620999999999</v>
      </c>
      <c r="L3525">
        <v>-4.2937469000000004</v>
      </c>
    </row>
    <row r="3526" spans="1:12" x14ac:dyDescent="0.25">
      <c r="A3526">
        <v>181.08593999999999</v>
      </c>
      <c r="B3526">
        <v>-3.2269312999999999</v>
      </c>
      <c r="C3526">
        <v>-3.5234716000000001</v>
      </c>
      <c r="D3526">
        <v>-5.3093499000000004E-3</v>
      </c>
      <c r="E3526">
        <v>0</v>
      </c>
      <c r="F3526">
        <v>0</v>
      </c>
      <c r="G3526">
        <v>1.0534868E-3</v>
      </c>
      <c r="H3526">
        <v>-10.217912</v>
      </c>
      <c r="I3526">
        <v>6.5615401000000002</v>
      </c>
      <c r="J3526">
        <v>270.80148000000003</v>
      </c>
      <c r="K3526">
        <v>272.58620999999999</v>
      </c>
      <c r="L3526">
        <v>-4.2950602</v>
      </c>
    </row>
    <row r="3527" spans="1:12" x14ac:dyDescent="0.25">
      <c r="A3527">
        <v>181.08596</v>
      </c>
      <c r="B3527">
        <v>-3.2269312999999999</v>
      </c>
      <c r="C3527">
        <v>-3.5162760999999998</v>
      </c>
      <c r="D3527">
        <v>2.0100005999999998E-3</v>
      </c>
      <c r="E3527">
        <v>0</v>
      </c>
      <c r="F3527">
        <v>0</v>
      </c>
      <c r="G3527">
        <v>1.0540615E-3</v>
      </c>
      <c r="H3527">
        <v>-10.217893</v>
      </c>
      <c r="I3527">
        <v>6.5574497999999997</v>
      </c>
      <c r="J3527">
        <v>270.80139000000003</v>
      </c>
      <c r="K3527">
        <v>272.58620999999999</v>
      </c>
      <c r="L3527">
        <v>-4.2937469000000004</v>
      </c>
    </row>
    <row r="3528" spans="1:12" x14ac:dyDescent="0.25">
      <c r="A3528">
        <v>181.08598000000001</v>
      </c>
      <c r="B3528">
        <v>-3.2269312999999999</v>
      </c>
      <c r="C3528">
        <v>-3.5156667000000001</v>
      </c>
      <c r="D3528">
        <v>-1.7144061E-3</v>
      </c>
      <c r="E3528">
        <v>0</v>
      </c>
      <c r="F3528">
        <v>0</v>
      </c>
      <c r="G3528">
        <v>1.0539116E-3</v>
      </c>
      <c r="H3528">
        <v>-10.217883</v>
      </c>
      <c r="I3528">
        <v>6.5592240999999998</v>
      </c>
      <c r="J3528">
        <v>270.80130000000003</v>
      </c>
      <c r="K3528">
        <v>272.58620999999999</v>
      </c>
      <c r="L3528">
        <v>-4.2950602</v>
      </c>
    </row>
    <row r="3529" spans="1:12" x14ac:dyDescent="0.25">
      <c r="A3529">
        <v>181.08600000000001</v>
      </c>
      <c r="B3529">
        <v>-3.2269312999999999</v>
      </c>
      <c r="C3529">
        <v>-3.5156274000000001</v>
      </c>
      <c r="D3529">
        <v>-3.5010863000000001E-3</v>
      </c>
      <c r="E3529">
        <v>0</v>
      </c>
      <c r="F3529">
        <v>0</v>
      </c>
      <c r="G3529">
        <v>-1.3250158E-4</v>
      </c>
      <c r="H3529">
        <v>-10.160505000000001</v>
      </c>
      <c r="I3529">
        <v>6.5572543000000003</v>
      </c>
      <c r="J3529">
        <v>270.80121000000003</v>
      </c>
      <c r="K3529">
        <v>272.58620999999999</v>
      </c>
      <c r="L3529">
        <v>-4.2951759999999997</v>
      </c>
    </row>
    <row r="3530" spans="1:12" x14ac:dyDescent="0.25">
      <c r="A3530">
        <v>181.08601999999999</v>
      </c>
      <c r="B3530">
        <v>-3.2269312999999999</v>
      </c>
      <c r="C3530">
        <v>-3.515625</v>
      </c>
      <c r="D3530">
        <v>5.7911775000000004E-3</v>
      </c>
      <c r="E3530">
        <v>0</v>
      </c>
      <c r="F3530">
        <v>0</v>
      </c>
      <c r="G3530">
        <v>-2.3504037000000001E-4</v>
      </c>
      <c r="H3530">
        <v>-10.155545999999999</v>
      </c>
      <c r="I3530">
        <v>6.5634766000000004</v>
      </c>
      <c r="J3530">
        <v>270.80112000000003</v>
      </c>
      <c r="K3530">
        <v>272.58620999999999</v>
      </c>
      <c r="L3530">
        <v>-4.2951836999999999</v>
      </c>
    </row>
    <row r="3531" spans="1:12" x14ac:dyDescent="0.25">
      <c r="A3531">
        <v>181.08604</v>
      </c>
      <c r="B3531">
        <v>-3.2269312999999999</v>
      </c>
      <c r="C3531">
        <v>-3.5156228999999999</v>
      </c>
      <c r="D3531">
        <v>1.0952042E-2</v>
      </c>
      <c r="E3531">
        <v>0</v>
      </c>
      <c r="F3531">
        <v>0</v>
      </c>
      <c r="G3531">
        <v>-2.4168700999999999E-4</v>
      </c>
      <c r="H3531">
        <v>-10.155225</v>
      </c>
      <c r="I3531">
        <v>6.5618863000000003</v>
      </c>
      <c r="J3531">
        <v>270.80103000000003</v>
      </c>
      <c r="K3531">
        <v>272.58620999999999</v>
      </c>
      <c r="L3531">
        <v>-4.2937554999999996</v>
      </c>
    </row>
    <row r="3532" spans="1:12" x14ac:dyDescent="0.25">
      <c r="A3532">
        <v>181.08606</v>
      </c>
      <c r="B3532">
        <v>-3.2269312999999999</v>
      </c>
      <c r="C3532">
        <v>-3.5023803999999998</v>
      </c>
      <c r="D3532">
        <v>1.2149139000000001E-3</v>
      </c>
      <c r="E3532">
        <v>0</v>
      </c>
      <c r="F3532">
        <v>0</v>
      </c>
      <c r="G3532">
        <v>-2.4206997E-4</v>
      </c>
      <c r="H3532">
        <v>-10.155206</v>
      </c>
      <c r="I3532">
        <v>6.5617365999999997</v>
      </c>
      <c r="J3532">
        <v>270.80092999999999</v>
      </c>
      <c r="K3532">
        <v>272.58620999999999</v>
      </c>
      <c r="L3532">
        <v>-4.2950602</v>
      </c>
    </row>
    <row r="3533" spans="1:12" x14ac:dyDescent="0.25">
      <c r="A3533">
        <v>181.08608000000001</v>
      </c>
      <c r="B3533">
        <v>-3.2269312999999999</v>
      </c>
      <c r="C3533">
        <v>-3.5012387999999999</v>
      </c>
      <c r="D3533">
        <v>-8.3478502999999992E-3</v>
      </c>
      <c r="E3533">
        <v>0</v>
      </c>
      <c r="F3533">
        <v>0</v>
      </c>
      <c r="G3533">
        <v>-2.4220700999999999E-4</v>
      </c>
      <c r="H3533">
        <v>-10.155199</v>
      </c>
      <c r="I3533">
        <v>6.5595955999999997</v>
      </c>
      <c r="J3533">
        <v>270.80083999999999</v>
      </c>
      <c r="K3533">
        <v>272.58620999999999</v>
      </c>
      <c r="L3533">
        <v>-4.2937469000000004</v>
      </c>
    </row>
    <row r="3534" spans="1:12" x14ac:dyDescent="0.25">
      <c r="A3534">
        <v>181.08609999999999</v>
      </c>
      <c r="B3534">
        <v>-3.2269312999999999</v>
      </c>
      <c r="C3534">
        <v>-3.5210263999999998</v>
      </c>
      <c r="D3534">
        <v>-1.1693172000000001E-3</v>
      </c>
      <c r="E3534">
        <v>0</v>
      </c>
      <c r="F3534">
        <v>0</v>
      </c>
      <c r="G3534">
        <v>-1.0056837000000001E-3</v>
      </c>
      <c r="H3534">
        <v>-10.116947</v>
      </c>
      <c r="I3534">
        <v>6.5658063999999996</v>
      </c>
      <c r="J3534">
        <v>270.80074999999999</v>
      </c>
      <c r="K3534">
        <v>272.58620999999999</v>
      </c>
      <c r="L3534">
        <v>-4.2936310999999998</v>
      </c>
    </row>
    <row r="3535" spans="1:12" x14ac:dyDescent="0.25">
      <c r="A3535">
        <v>181.08611999999999</v>
      </c>
      <c r="B3535">
        <v>-3.2269312999999999</v>
      </c>
      <c r="C3535">
        <v>-3.5094972000000002</v>
      </c>
      <c r="D3535">
        <v>1.6459533E-3</v>
      </c>
      <c r="E3535">
        <v>0</v>
      </c>
      <c r="F3535">
        <v>0</v>
      </c>
      <c r="G3535">
        <v>-1.0716692E-3</v>
      </c>
      <c r="H3535">
        <v>-10.113640999999999</v>
      </c>
      <c r="I3535">
        <v>6.5642147</v>
      </c>
      <c r="J3535">
        <v>270.80065999999999</v>
      </c>
      <c r="K3535">
        <v>272.58620999999999</v>
      </c>
      <c r="L3535">
        <v>-4.2936234000000004</v>
      </c>
    </row>
    <row r="3536" spans="1:12" x14ac:dyDescent="0.25">
      <c r="A3536">
        <v>181.08614</v>
      </c>
      <c r="B3536">
        <v>-3.2269312999999999</v>
      </c>
      <c r="C3536">
        <v>-3.5150812</v>
      </c>
      <c r="D3536">
        <v>-4.6571991000000004E-3</v>
      </c>
      <c r="E3536">
        <v>0</v>
      </c>
      <c r="F3536">
        <v>0</v>
      </c>
      <c r="G3536">
        <v>-1.0759463E-3</v>
      </c>
      <c r="H3536">
        <v>-10.113427</v>
      </c>
      <c r="I3536">
        <v>6.5576695999999997</v>
      </c>
      <c r="J3536">
        <v>270.80056999999999</v>
      </c>
      <c r="K3536">
        <v>272.58620999999999</v>
      </c>
      <c r="L3536">
        <v>-4.2943376999999998</v>
      </c>
    </row>
    <row r="3537" spans="1:12" x14ac:dyDescent="0.25">
      <c r="A3537">
        <v>181.08616000000001</v>
      </c>
      <c r="B3537">
        <v>-3.2269315999999999</v>
      </c>
      <c r="C3537">
        <v>-3.4891027999999999</v>
      </c>
      <c r="D3537">
        <v>6.0273741999999995E-4</v>
      </c>
      <c r="E3537">
        <v>0</v>
      </c>
      <c r="F3537">
        <v>0</v>
      </c>
      <c r="G3537">
        <v>-1.0761926999999999E-3</v>
      </c>
      <c r="H3537">
        <v>-10.113415</v>
      </c>
      <c r="I3537">
        <v>6.5592389000000004</v>
      </c>
      <c r="J3537">
        <v>270.80047999999999</v>
      </c>
      <c r="K3537">
        <v>272.58620999999999</v>
      </c>
      <c r="L3537">
        <v>-4.2936845000000003</v>
      </c>
    </row>
    <row r="3538" spans="1:12" x14ac:dyDescent="0.25">
      <c r="A3538">
        <v>181.08618000000001</v>
      </c>
      <c r="B3538">
        <v>-3.2269315999999999</v>
      </c>
      <c r="C3538">
        <v>-3.5000912999999998</v>
      </c>
      <c r="D3538">
        <v>1.0506328000000001E-2</v>
      </c>
      <c r="E3538">
        <v>0</v>
      </c>
      <c r="F3538">
        <v>0</v>
      </c>
      <c r="G3538">
        <v>-1.0758704E-3</v>
      </c>
      <c r="H3538">
        <v>-10.113414000000001</v>
      </c>
      <c r="I3538">
        <v>6.5615190999999999</v>
      </c>
      <c r="J3538">
        <v>270.80038000000002</v>
      </c>
      <c r="K3538">
        <v>272.58620999999999</v>
      </c>
      <c r="L3538">
        <v>-4.2936272999999998</v>
      </c>
    </row>
    <row r="3539" spans="1:12" x14ac:dyDescent="0.25">
      <c r="A3539">
        <v>181.08619999999999</v>
      </c>
      <c r="B3539">
        <v>-3.2269315999999999</v>
      </c>
      <c r="C3539">
        <v>-3.5143309</v>
      </c>
      <c r="D3539">
        <v>4.8167328000000001E-3</v>
      </c>
      <c r="E3539">
        <v>0</v>
      </c>
      <c r="F3539">
        <v>0</v>
      </c>
      <c r="G3539">
        <v>1.1280194E-3</v>
      </c>
      <c r="H3539">
        <v>-10.113414000000001</v>
      </c>
      <c r="I3539">
        <v>6.5595803000000004</v>
      </c>
      <c r="J3539">
        <v>270.80029000000002</v>
      </c>
      <c r="K3539">
        <v>272.58620999999999</v>
      </c>
      <c r="L3539">
        <v>-4.2950521000000004</v>
      </c>
    </row>
    <row r="3540" spans="1:12" x14ac:dyDescent="0.25">
      <c r="A3540">
        <v>181.08622</v>
      </c>
      <c r="B3540">
        <v>-3.2269315999999999</v>
      </c>
      <c r="C3540">
        <v>-3.5089199999999998</v>
      </c>
      <c r="D3540">
        <v>-7.3101069000000001E-3</v>
      </c>
      <c r="E3540">
        <v>0</v>
      </c>
      <c r="F3540">
        <v>0</v>
      </c>
      <c r="G3540">
        <v>1.3184964000000001E-3</v>
      </c>
      <c r="H3540">
        <v>-10.113414000000001</v>
      </c>
      <c r="I3540">
        <v>6.5551428999999999</v>
      </c>
      <c r="J3540">
        <v>270.80020000000002</v>
      </c>
      <c r="K3540">
        <v>272.58620999999999</v>
      </c>
      <c r="L3540">
        <v>-4.2937469000000004</v>
      </c>
    </row>
    <row r="3541" spans="1:12" x14ac:dyDescent="0.25">
      <c r="A3541">
        <v>181.08624</v>
      </c>
      <c r="B3541">
        <v>-3.2269315999999999</v>
      </c>
      <c r="C3541">
        <v>-3.5084244999999998</v>
      </c>
      <c r="D3541">
        <v>-5.4423199E-3</v>
      </c>
      <c r="E3541">
        <v>0</v>
      </c>
      <c r="F3541">
        <v>0</v>
      </c>
      <c r="G3541">
        <v>1.3308433000000001E-3</v>
      </c>
      <c r="H3541">
        <v>-10.113414000000001</v>
      </c>
      <c r="I3541">
        <v>6.5547633000000003</v>
      </c>
      <c r="J3541">
        <v>270.80011000000002</v>
      </c>
      <c r="K3541">
        <v>272.58620999999999</v>
      </c>
      <c r="L3541">
        <v>-4.2936310999999998</v>
      </c>
    </row>
    <row r="3542" spans="1:12" x14ac:dyDescent="0.25">
      <c r="A3542">
        <v>181.08626000000001</v>
      </c>
      <c r="B3542">
        <v>-3.2269315999999999</v>
      </c>
      <c r="C3542">
        <v>-3.5017719</v>
      </c>
      <c r="D3542">
        <v>1.2748195999999999E-3</v>
      </c>
      <c r="E3542">
        <v>0</v>
      </c>
      <c r="F3542">
        <v>0</v>
      </c>
      <c r="G3542">
        <v>1.3315547E-3</v>
      </c>
      <c r="H3542">
        <v>-10.113414000000001</v>
      </c>
      <c r="I3542">
        <v>6.5547389999999996</v>
      </c>
      <c r="J3542">
        <v>270.80002000000002</v>
      </c>
      <c r="K3542">
        <v>272.58620999999999</v>
      </c>
      <c r="L3542">
        <v>-4.2921939</v>
      </c>
    </row>
    <row r="3543" spans="1:12" x14ac:dyDescent="0.25">
      <c r="A3543">
        <v>181.08627999999999</v>
      </c>
      <c r="B3543">
        <v>-3.2269315999999999</v>
      </c>
      <c r="C3543">
        <v>-3.5078168000000001</v>
      </c>
      <c r="D3543">
        <v>-3.9568655000000001E-3</v>
      </c>
      <c r="E3543">
        <v>0</v>
      </c>
      <c r="F3543">
        <v>0</v>
      </c>
      <c r="G3543">
        <v>1.3313349000000001E-3</v>
      </c>
      <c r="H3543">
        <v>-10.113417</v>
      </c>
      <c r="I3543">
        <v>6.5590038000000002</v>
      </c>
      <c r="J3543">
        <v>270.79993000000002</v>
      </c>
      <c r="K3543">
        <v>272.58620999999999</v>
      </c>
      <c r="L3543">
        <v>-4.2934995000000002</v>
      </c>
    </row>
    <row r="3544" spans="1:12" x14ac:dyDescent="0.25">
      <c r="A3544">
        <v>181.08629999999999</v>
      </c>
      <c r="B3544">
        <v>-3.2269315999999999</v>
      </c>
      <c r="C3544">
        <v>-3.4951116999999998</v>
      </c>
      <c r="D3544">
        <v>-5.8713970000000004E-3</v>
      </c>
      <c r="E3544">
        <v>0</v>
      </c>
      <c r="F3544">
        <v>0</v>
      </c>
      <c r="G3544">
        <v>-3.635507E-4</v>
      </c>
      <c r="H3544">
        <v>-10.132543</v>
      </c>
      <c r="I3544">
        <v>6.5636358000000001</v>
      </c>
      <c r="J3544">
        <v>270.79984000000002</v>
      </c>
      <c r="K3544">
        <v>272.58620999999999</v>
      </c>
      <c r="L3544">
        <v>-4.2936152999999999</v>
      </c>
    </row>
    <row r="3545" spans="1:12" x14ac:dyDescent="0.25">
      <c r="A3545">
        <v>181.08632</v>
      </c>
      <c r="B3545">
        <v>-3.2269315999999999</v>
      </c>
      <c r="C3545">
        <v>-3.5072454999999998</v>
      </c>
      <c r="D3545">
        <v>6.3165625999999997E-3</v>
      </c>
      <c r="E3545">
        <v>0</v>
      </c>
      <c r="F3545">
        <v>0</v>
      </c>
      <c r="G3545">
        <v>-5.1003560999999999E-4</v>
      </c>
      <c r="H3545">
        <v>-10.134195999999999</v>
      </c>
      <c r="I3545">
        <v>6.5554981000000003</v>
      </c>
      <c r="J3545">
        <v>270.79973999999999</v>
      </c>
      <c r="K3545">
        <v>272.58620999999999</v>
      </c>
      <c r="L3545">
        <v>-4.2936224999999997</v>
      </c>
    </row>
    <row r="3546" spans="1:12" x14ac:dyDescent="0.25">
      <c r="A3546">
        <v>181.08634000000001</v>
      </c>
      <c r="B3546">
        <v>-3.2269315999999999</v>
      </c>
      <c r="C3546">
        <v>-3.5149387999999999</v>
      </c>
      <c r="D3546">
        <v>9.5498413000000004E-3</v>
      </c>
      <c r="E3546">
        <v>0</v>
      </c>
      <c r="F3546">
        <v>0</v>
      </c>
      <c r="G3546">
        <v>-5.1953085E-4</v>
      </c>
      <c r="H3546">
        <v>-10.134302999999999</v>
      </c>
      <c r="I3546">
        <v>6.5569195999999996</v>
      </c>
      <c r="J3546">
        <v>270.79964999999999</v>
      </c>
      <c r="K3546">
        <v>272.58620999999999</v>
      </c>
      <c r="L3546">
        <v>-4.2921939</v>
      </c>
    </row>
    <row r="3547" spans="1:12" x14ac:dyDescent="0.25">
      <c r="A3547">
        <v>181.08636000000001</v>
      </c>
      <c r="B3547">
        <v>-3.2269315999999999</v>
      </c>
      <c r="C3547">
        <v>-3.5155821</v>
      </c>
      <c r="D3547">
        <v>-1.0852393000000001E-3</v>
      </c>
      <c r="E3547">
        <v>0</v>
      </c>
      <c r="F3547">
        <v>0</v>
      </c>
      <c r="G3547">
        <v>-5.2007794000000001E-4</v>
      </c>
      <c r="H3547">
        <v>-10.134309999999999</v>
      </c>
      <c r="I3547">
        <v>6.5570582999999996</v>
      </c>
      <c r="J3547">
        <v>270.79955999999999</v>
      </c>
      <c r="K3547">
        <v>272.58620999999999</v>
      </c>
      <c r="L3547">
        <v>-4.2934995000000002</v>
      </c>
    </row>
    <row r="3548" spans="1:12" x14ac:dyDescent="0.25">
      <c r="A3548">
        <v>181.08637999999999</v>
      </c>
      <c r="B3548">
        <v>-3.2269315999999999</v>
      </c>
      <c r="C3548">
        <v>-3.5222476</v>
      </c>
      <c r="D3548">
        <v>-8.5442512999999998E-3</v>
      </c>
      <c r="E3548">
        <v>0</v>
      </c>
      <c r="F3548">
        <v>0</v>
      </c>
      <c r="G3548">
        <v>-5.2018504E-4</v>
      </c>
      <c r="H3548">
        <v>-10.134316</v>
      </c>
      <c r="I3548">
        <v>6.5591989000000002</v>
      </c>
      <c r="J3548">
        <v>270.79946999999999</v>
      </c>
      <c r="K3548">
        <v>272.58620999999999</v>
      </c>
      <c r="L3548">
        <v>-4.2936152999999999</v>
      </c>
    </row>
    <row r="3549" spans="1:12" x14ac:dyDescent="0.25">
      <c r="A3549">
        <v>181.0864</v>
      </c>
      <c r="B3549">
        <v>-3.2269315999999999</v>
      </c>
      <c r="C3549">
        <v>-3.5426815</v>
      </c>
      <c r="D3549">
        <v>-2.6337007999999999E-3</v>
      </c>
      <c r="E3549">
        <v>0</v>
      </c>
      <c r="F3549">
        <v>0</v>
      </c>
      <c r="G3549">
        <v>-1.0291897E-3</v>
      </c>
      <c r="H3549">
        <v>-10.172568</v>
      </c>
      <c r="I3549">
        <v>6.5593842999999996</v>
      </c>
      <c r="J3549">
        <v>270.79937999999999</v>
      </c>
      <c r="K3549">
        <v>272.58620999999999</v>
      </c>
      <c r="L3549">
        <v>-4.2936224999999997</v>
      </c>
    </row>
    <row r="3550" spans="1:12" x14ac:dyDescent="0.25">
      <c r="A3550">
        <v>181.08642</v>
      </c>
      <c r="B3550">
        <v>-3.2269315999999999</v>
      </c>
      <c r="C3550">
        <v>-3.5179559999999999</v>
      </c>
      <c r="D3550">
        <v>1.5194248E-3</v>
      </c>
      <c r="E3550">
        <v>0</v>
      </c>
      <c r="F3550">
        <v>0</v>
      </c>
      <c r="G3550">
        <v>-1.0731816000000001E-3</v>
      </c>
      <c r="H3550">
        <v>-10.175874</v>
      </c>
      <c r="I3550">
        <v>6.5593963000000004</v>
      </c>
      <c r="J3550">
        <v>270.79928999999998</v>
      </c>
      <c r="K3550">
        <v>272.58620999999999</v>
      </c>
      <c r="L3550">
        <v>-4.2936230000000002</v>
      </c>
    </row>
    <row r="3551" spans="1:12" x14ac:dyDescent="0.25">
      <c r="A3551">
        <v>181.08644000000001</v>
      </c>
      <c r="B3551">
        <v>-3.2269315999999999</v>
      </c>
      <c r="C3551">
        <v>-3.5488832000000001</v>
      </c>
      <c r="D3551">
        <v>-6.8443464000000004E-3</v>
      </c>
      <c r="E3551">
        <v>0</v>
      </c>
      <c r="F3551">
        <v>0</v>
      </c>
      <c r="G3551">
        <v>-1.0760332E-3</v>
      </c>
      <c r="H3551">
        <v>-10.176088</v>
      </c>
      <c r="I3551">
        <v>6.5593966999999997</v>
      </c>
      <c r="J3551">
        <v>270.79919000000001</v>
      </c>
      <c r="K3551">
        <v>272.58620999999999</v>
      </c>
      <c r="L3551">
        <v>-4.2936230000000002</v>
      </c>
    </row>
    <row r="3552" spans="1:12" x14ac:dyDescent="0.25">
      <c r="A3552">
        <v>181.08645999999999</v>
      </c>
      <c r="B3552">
        <v>-3.2269315999999999</v>
      </c>
      <c r="C3552">
        <v>-3.5317433</v>
      </c>
      <c r="D3552">
        <v>-3.1244577000000002E-4</v>
      </c>
      <c r="E3552">
        <v>0</v>
      </c>
      <c r="F3552">
        <v>0</v>
      </c>
      <c r="G3552">
        <v>-1.0761974E-3</v>
      </c>
      <c r="H3552">
        <v>-10.1761</v>
      </c>
      <c r="I3552">
        <v>6.5593957999999999</v>
      </c>
      <c r="J3552">
        <v>270.79910000000001</v>
      </c>
      <c r="K3552">
        <v>272.58620999999999</v>
      </c>
      <c r="L3552">
        <v>-4.2936230000000002</v>
      </c>
    </row>
    <row r="3553" spans="1:12" x14ac:dyDescent="0.25">
      <c r="A3553">
        <v>181.08647999999999</v>
      </c>
      <c r="B3553">
        <v>-3.2269315999999999</v>
      </c>
      <c r="C3553">
        <v>-3.5566882999999998</v>
      </c>
      <c r="D3553">
        <v>9.7055583999999997E-3</v>
      </c>
      <c r="E3553">
        <v>0</v>
      </c>
      <c r="F3553">
        <v>0</v>
      </c>
      <c r="G3553">
        <v>-1.0758834000000001E-3</v>
      </c>
      <c r="H3553">
        <v>-10.176116</v>
      </c>
      <c r="I3553">
        <v>6.5530004999999996</v>
      </c>
      <c r="J3553">
        <v>270.79901000000001</v>
      </c>
      <c r="K3553">
        <v>272.58620999999999</v>
      </c>
      <c r="L3553">
        <v>-4.2950515999999999</v>
      </c>
    </row>
    <row r="3554" spans="1:12" x14ac:dyDescent="0.25">
      <c r="A3554">
        <v>181.0865</v>
      </c>
      <c r="B3554">
        <v>-3.2269315999999999</v>
      </c>
      <c r="C3554">
        <v>-3.5588772</v>
      </c>
      <c r="D3554">
        <v>2.570176E-3</v>
      </c>
      <c r="E3554">
        <v>0</v>
      </c>
      <c r="F3554">
        <v>0</v>
      </c>
      <c r="G3554">
        <v>1.0434305999999999E-3</v>
      </c>
      <c r="H3554">
        <v>-10.271744</v>
      </c>
      <c r="I3554">
        <v>6.5588436000000003</v>
      </c>
      <c r="J3554">
        <v>270.79892000000001</v>
      </c>
      <c r="K3554">
        <v>272.58620999999999</v>
      </c>
      <c r="L3554">
        <v>-4.2937469000000004</v>
      </c>
    </row>
    <row r="3555" spans="1:12" x14ac:dyDescent="0.25">
      <c r="A3555">
        <v>181.08652000000001</v>
      </c>
      <c r="B3555">
        <v>-3.2269318</v>
      </c>
      <c r="C3555">
        <v>-3.5656420999999998</v>
      </c>
      <c r="D3555">
        <v>-8.9553333999999995E-3</v>
      </c>
      <c r="E3555">
        <v>0</v>
      </c>
      <c r="F3555">
        <v>0</v>
      </c>
      <c r="G3555">
        <v>1.2265977999999999E-3</v>
      </c>
      <c r="H3555">
        <v>-10.280010000000001</v>
      </c>
      <c r="I3555">
        <v>6.5593605000000004</v>
      </c>
      <c r="J3555">
        <v>270.79883000000001</v>
      </c>
      <c r="K3555">
        <v>272.58620999999999</v>
      </c>
      <c r="L3555">
        <v>-4.2936310999999998</v>
      </c>
    </row>
    <row r="3556" spans="1:12" x14ac:dyDescent="0.25">
      <c r="A3556">
        <v>181.08654000000001</v>
      </c>
      <c r="B3556">
        <v>-3.2269318</v>
      </c>
      <c r="C3556">
        <v>-3.5728426</v>
      </c>
      <c r="D3556">
        <v>-5.5803182E-3</v>
      </c>
      <c r="E3556">
        <v>0</v>
      </c>
      <c r="F3556">
        <v>0</v>
      </c>
      <c r="G3556">
        <v>1.2384709000000001E-3</v>
      </c>
      <c r="H3556">
        <v>-10.280545999999999</v>
      </c>
      <c r="I3556">
        <v>6.5572634000000001</v>
      </c>
      <c r="J3556">
        <v>270.79874000000001</v>
      </c>
      <c r="K3556">
        <v>272.58620999999999</v>
      </c>
      <c r="L3556">
        <v>-4.2936234000000004</v>
      </c>
    </row>
    <row r="3557" spans="1:12" x14ac:dyDescent="0.25">
      <c r="A3557">
        <v>181.08655999999999</v>
      </c>
      <c r="B3557">
        <v>-3.2269318</v>
      </c>
      <c r="C3557">
        <v>-3.5668335</v>
      </c>
      <c r="D3557">
        <v>1.2657437E-3</v>
      </c>
      <c r="E3557">
        <v>0</v>
      </c>
      <c r="F3557">
        <v>0</v>
      </c>
      <c r="G3557">
        <v>1.2391551000000001E-3</v>
      </c>
      <c r="H3557">
        <v>-10.280576999999999</v>
      </c>
      <c r="I3557">
        <v>6.5634775000000003</v>
      </c>
      <c r="J3557">
        <v>270.79865000000001</v>
      </c>
      <c r="K3557">
        <v>272.58620999999999</v>
      </c>
      <c r="L3557">
        <v>-4.2936230000000002</v>
      </c>
    </row>
    <row r="3558" spans="1:12" x14ac:dyDescent="0.25">
      <c r="A3558">
        <v>181.08658</v>
      </c>
      <c r="B3558">
        <v>-3.2269318</v>
      </c>
      <c r="C3558">
        <v>-3.5795436</v>
      </c>
      <c r="D3558">
        <v>-5.4090978000000001E-3</v>
      </c>
      <c r="E3558">
        <v>0</v>
      </c>
      <c r="F3558">
        <v>0</v>
      </c>
      <c r="G3558">
        <v>1.2389206999999999E-3</v>
      </c>
      <c r="H3558">
        <v>-10.280587000000001</v>
      </c>
      <c r="I3558">
        <v>6.5618863000000003</v>
      </c>
      <c r="J3558">
        <v>270.79854999999998</v>
      </c>
      <c r="K3558">
        <v>272.58620999999999</v>
      </c>
      <c r="L3558">
        <v>-4.2936230000000002</v>
      </c>
    </row>
    <row r="3559" spans="1:12" x14ac:dyDescent="0.25">
      <c r="A3559">
        <v>181.0866</v>
      </c>
      <c r="B3559">
        <v>-3.2269318</v>
      </c>
      <c r="C3559">
        <v>-3.5872757000000002</v>
      </c>
      <c r="D3559">
        <v>-5.9970040000000002E-3</v>
      </c>
      <c r="E3559">
        <v>0</v>
      </c>
      <c r="F3559">
        <v>0</v>
      </c>
      <c r="G3559">
        <v>-5.4100849000000004E-4</v>
      </c>
      <c r="H3559">
        <v>-10.337963999999999</v>
      </c>
      <c r="I3559">
        <v>6.5574722000000003</v>
      </c>
      <c r="J3559">
        <v>270.79845999999998</v>
      </c>
      <c r="K3559">
        <v>272.58620999999999</v>
      </c>
      <c r="L3559">
        <v>-4.2936230000000002</v>
      </c>
    </row>
    <row r="3560" spans="1:12" x14ac:dyDescent="0.25">
      <c r="A3560">
        <v>181.08662000000001</v>
      </c>
      <c r="B3560">
        <v>-3.2269318</v>
      </c>
      <c r="C3560">
        <v>-3.5945426999999999</v>
      </c>
      <c r="D3560">
        <v>5.5818083000000003E-3</v>
      </c>
      <c r="E3560">
        <v>0</v>
      </c>
      <c r="F3560">
        <v>0</v>
      </c>
      <c r="G3560">
        <v>-6.948433E-4</v>
      </c>
      <c r="H3560">
        <v>-10.342923000000001</v>
      </c>
      <c r="I3560">
        <v>6.5570931000000003</v>
      </c>
      <c r="J3560">
        <v>270.79836999999998</v>
      </c>
      <c r="K3560">
        <v>272.58620999999999</v>
      </c>
      <c r="L3560">
        <v>-4.2936230000000002</v>
      </c>
    </row>
    <row r="3561" spans="1:12" x14ac:dyDescent="0.25">
      <c r="A3561">
        <v>181.08663999999999</v>
      </c>
      <c r="B3561">
        <v>-3.2269318</v>
      </c>
      <c r="C3561">
        <v>-3.6017779999999999</v>
      </c>
      <c r="D3561">
        <v>7.3081455E-3</v>
      </c>
      <c r="E3561">
        <v>0</v>
      </c>
      <c r="F3561">
        <v>0</v>
      </c>
      <c r="G3561">
        <v>-7.0481503000000001E-4</v>
      </c>
      <c r="H3561">
        <v>-10.343244</v>
      </c>
      <c r="I3561">
        <v>6.5549359000000003</v>
      </c>
      <c r="J3561">
        <v>270.79827999999998</v>
      </c>
      <c r="K3561">
        <v>272.58620999999999</v>
      </c>
      <c r="L3561">
        <v>-4.2936230000000002</v>
      </c>
    </row>
    <row r="3562" spans="1:12" x14ac:dyDescent="0.25">
      <c r="A3562">
        <v>181.08665999999999</v>
      </c>
      <c r="B3562">
        <v>-3.2269318</v>
      </c>
      <c r="C3562">
        <v>-3.6090100000000001</v>
      </c>
      <c r="D3562">
        <v>-4.1817631999999999E-3</v>
      </c>
      <c r="E3562">
        <v>0</v>
      </c>
      <c r="F3562">
        <v>0</v>
      </c>
      <c r="G3562">
        <v>-7.0538953999999996E-4</v>
      </c>
      <c r="H3562">
        <v>-10.343263</v>
      </c>
      <c r="I3562">
        <v>6.5568828999999997</v>
      </c>
      <c r="J3562">
        <v>270.79818999999998</v>
      </c>
      <c r="K3562">
        <v>272.58620999999999</v>
      </c>
      <c r="L3562">
        <v>-4.2936230000000002</v>
      </c>
    </row>
    <row r="3563" spans="1:12" x14ac:dyDescent="0.25">
      <c r="A3563">
        <v>181.08668</v>
      </c>
      <c r="B3563">
        <v>-3.2269318</v>
      </c>
      <c r="C3563">
        <v>-3.6030014000000001</v>
      </c>
      <c r="D3563">
        <v>-8.0813011000000004E-3</v>
      </c>
      <c r="E3563">
        <v>0</v>
      </c>
      <c r="F3563">
        <v>0</v>
      </c>
      <c r="G3563">
        <v>-7.0545939000000004E-4</v>
      </c>
      <c r="H3563">
        <v>-10.343273</v>
      </c>
      <c r="I3563">
        <v>6.5570560000000002</v>
      </c>
      <c r="J3563">
        <v>270.79809999999998</v>
      </c>
      <c r="K3563">
        <v>272.58620999999999</v>
      </c>
      <c r="L3563">
        <v>-4.2936230000000002</v>
      </c>
    </row>
    <row r="3564" spans="1:12" x14ac:dyDescent="0.25">
      <c r="A3564">
        <v>181.08670000000001</v>
      </c>
      <c r="B3564">
        <v>-3.2269318</v>
      </c>
      <c r="C3564">
        <v>-3.6090917999999999</v>
      </c>
      <c r="D3564">
        <v>-1.8627017E-3</v>
      </c>
      <c r="E3564">
        <v>0</v>
      </c>
      <c r="F3564">
        <v>0</v>
      </c>
      <c r="G3564">
        <v>-9.5997279E-4</v>
      </c>
      <c r="H3564">
        <v>-10.400651</v>
      </c>
      <c r="I3564">
        <v>6.5591983999999997</v>
      </c>
      <c r="J3564">
        <v>270.798</v>
      </c>
      <c r="K3564">
        <v>272.58620999999999</v>
      </c>
      <c r="L3564">
        <v>-4.2929082000000003</v>
      </c>
    </row>
    <row r="3565" spans="1:12" x14ac:dyDescent="0.25">
      <c r="A3565">
        <v>181.08672000000001</v>
      </c>
      <c r="B3565">
        <v>-3.2269318</v>
      </c>
      <c r="C3565">
        <v>-3.6228701999999999</v>
      </c>
      <c r="D3565">
        <v>1.3338063E-4</v>
      </c>
      <c r="E3565">
        <v>0</v>
      </c>
      <c r="F3565">
        <v>0</v>
      </c>
      <c r="G3565">
        <v>-9.8196976000000007E-4</v>
      </c>
      <c r="H3565">
        <v>-10.405609999999999</v>
      </c>
      <c r="I3565">
        <v>6.5551186000000001</v>
      </c>
      <c r="J3565">
        <v>270.79791</v>
      </c>
      <c r="K3565">
        <v>272.58620999999999</v>
      </c>
      <c r="L3565">
        <v>-4.2949900999999997</v>
      </c>
    </row>
    <row r="3566" spans="1:12" x14ac:dyDescent="0.25">
      <c r="A3566">
        <v>181.08673999999999</v>
      </c>
      <c r="B3566">
        <v>-3.2269318</v>
      </c>
      <c r="C3566">
        <v>-3.6174306999999999</v>
      </c>
      <c r="D3566">
        <v>-7.6910062000000003E-3</v>
      </c>
      <c r="E3566">
        <v>0</v>
      </c>
      <c r="F3566">
        <v>0</v>
      </c>
      <c r="G3566">
        <v>-9.8339549999999993E-4</v>
      </c>
      <c r="H3566">
        <v>-10.405931000000001</v>
      </c>
      <c r="I3566">
        <v>6.5547618999999999</v>
      </c>
      <c r="J3566">
        <v>270.79782</v>
      </c>
      <c r="K3566">
        <v>272.58620999999999</v>
      </c>
      <c r="L3566">
        <v>-4.2937427000000001</v>
      </c>
    </row>
    <row r="3567" spans="1:12" x14ac:dyDescent="0.25">
      <c r="A3567">
        <v>181.08676</v>
      </c>
      <c r="B3567">
        <v>-3.2269318</v>
      </c>
      <c r="C3567">
        <v>-3.6301812999999998</v>
      </c>
      <c r="D3567">
        <v>-3.8303274999999999E-4</v>
      </c>
      <c r="E3567">
        <v>0</v>
      </c>
      <c r="F3567">
        <v>0</v>
      </c>
      <c r="G3567">
        <v>-9.8347769000000002E-4</v>
      </c>
      <c r="H3567">
        <v>-10.405950000000001</v>
      </c>
      <c r="I3567">
        <v>6.5547389999999996</v>
      </c>
      <c r="J3567">
        <v>270.79773</v>
      </c>
      <c r="K3567">
        <v>272.58620999999999</v>
      </c>
      <c r="L3567">
        <v>-4.2936310999999998</v>
      </c>
    </row>
    <row r="3568" spans="1:12" x14ac:dyDescent="0.25">
      <c r="A3568">
        <v>181.08678</v>
      </c>
      <c r="B3568">
        <v>-3.2269318</v>
      </c>
      <c r="C3568">
        <v>-3.6577766</v>
      </c>
      <c r="D3568">
        <v>9.7008171000000001E-3</v>
      </c>
      <c r="E3568">
        <v>0</v>
      </c>
      <c r="F3568">
        <v>0</v>
      </c>
      <c r="G3568">
        <v>-9.8317210000000007E-4</v>
      </c>
      <c r="H3568">
        <v>-10.405974000000001</v>
      </c>
      <c r="I3568">
        <v>6.5590023999999998</v>
      </c>
      <c r="J3568">
        <v>270.79764</v>
      </c>
      <c r="K3568">
        <v>272.58620999999999</v>
      </c>
      <c r="L3568">
        <v>-4.2950521000000004</v>
      </c>
    </row>
    <row r="3569" spans="1:12" x14ac:dyDescent="0.25">
      <c r="A3569">
        <v>181.08680000000001</v>
      </c>
      <c r="B3569">
        <v>-3.2269318</v>
      </c>
      <c r="C3569">
        <v>-3.6535177000000001</v>
      </c>
      <c r="D3569">
        <v>1.1180821000000001E-3</v>
      </c>
      <c r="E3569">
        <v>0</v>
      </c>
      <c r="F3569">
        <v>0</v>
      </c>
      <c r="G3569">
        <v>1.0512703999999999E-3</v>
      </c>
      <c r="H3569">
        <v>-10.558980999999999</v>
      </c>
      <c r="I3569">
        <v>6.5551066000000002</v>
      </c>
      <c r="J3569">
        <v>270.79755</v>
      </c>
      <c r="K3569">
        <v>272.58620999999999</v>
      </c>
      <c r="L3569">
        <v>-4.2937465000000001</v>
      </c>
    </row>
    <row r="3570" spans="1:12" x14ac:dyDescent="0.25">
      <c r="A3570">
        <v>181.08681999999999</v>
      </c>
      <c r="B3570">
        <v>-3.2269318</v>
      </c>
      <c r="C3570">
        <v>-3.6597192000000001</v>
      </c>
      <c r="D3570">
        <v>-9.8068835000000004E-3</v>
      </c>
      <c r="E3570">
        <v>0</v>
      </c>
      <c r="F3570">
        <v>0</v>
      </c>
      <c r="G3570">
        <v>1.2271024E-3</v>
      </c>
      <c r="H3570">
        <v>-10.572206</v>
      </c>
      <c r="I3570">
        <v>6.5590267000000004</v>
      </c>
      <c r="J3570">
        <v>270.79745000000003</v>
      </c>
      <c r="K3570">
        <v>272.58620999999999</v>
      </c>
      <c r="L3570">
        <v>-4.2922019999999996</v>
      </c>
    </row>
    <row r="3571" spans="1:12" x14ac:dyDescent="0.25">
      <c r="A3571">
        <v>181.08684</v>
      </c>
      <c r="B3571">
        <v>-3.2269318</v>
      </c>
      <c r="C3571">
        <v>-3.6602640000000002</v>
      </c>
      <c r="D3571">
        <v>-4.1998312999999999E-3</v>
      </c>
      <c r="E3571">
        <v>0</v>
      </c>
      <c r="F3571">
        <v>0</v>
      </c>
      <c r="G3571">
        <v>1.2384997999999999E-3</v>
      </c>
      <c r="H3571">
        <v>-10.573062999999999</v>
      </c>
      <c r="I3571">
        <v>6.5593728999999996</v>
      </c>
      <c r="J3571">
        <v>270.79736000000003</v>
      </c>
      <c r="K3571">
        <v>272.58620999999999</v>
      </c>
      <c r="L3571">
        <v>-4.2934998999999996</v>
      </c>
    </row>
    <row r="3572" spans="1:12" x14ac:dyDescent="0.25">
      <c r="A3572">
        <v>181.08686</v>
      </c>
      <c r="B3572">
        <v>-3.2269318</v>
      </c>
      <c r="C3572">
        <v>-3.6669206999999999</v>
      </c>
      <c r="D3572">
        <v>-7.9133676000000001E-4</v>
      </c>
      <c r="E3572">
        <v>0</v>
      </c>
      <c r="F3572">
        <v>0</v>
      </c>
      <c r="G3572">
        <v>1.2391564999999999E-3</v>
      </c>
      <c r="H3572">
        <v>-10.573112</v>
      </c>
      <c r="I3572">
        <v>6.5636596999999997</v>
      </c>
      <c r="J3572">
        <v>270.79727000000003</v>
      </c>
      <c r="K3572">
        <v>272.58620999999999</v>
      </c>
      <c r="L3572">
        <v>-4.2936152999999999</v>
      </c>
    </row>
    <row r="3573" spans="1:12" x14ac:dyDescent="0.25">
      <c r="A3573">
        <v>181.08688000000001</v>
      </c>
      <c r="B3573">
        <v>-3.2269318</v>
      </c>
      <c r="C3573">
        <v>-3.6674962</v>
      </c>
      <c r="D3573">
        <v>-5.5892429999999998E-3</v>
      </c>
      <c r="E3573">
        <v>0</v>
      </c>
      <c r="F3573">
        <v>0</v>
      </c>
      <c r="G3573">
        <v>1.2389206999999999E-3</v>
      </c>
      <c r="H3573">
        <v>-10.573117999999999</v>
      </c>
      <c r="I3573">
        <v>6.5576338999999999</v>
      </c>
      <c r="J3573">
        <v>270.79718000000003</v>
      </c>
      <c r="K3573">
        <v>272.58620999999999</v>
      </c>
      <c r="L3573">
        <v>-4.2943368</v>
      </c>
    </row>
    <row r="3574" spans="1:12" x14ac:dyDescent="0.25">
      <c r="A3574">
        <v>181.08690000000001</v>
      </c>
      <c r="B3574">
        <v>-3.2269320000000001</v>
      </c>
      <c r="C3574">
        <v>-3.6741564000000002</v>
      </c>
      <c r="D3574">
        <v>-4.5570265999999998E-3</v>
      </c>
      <c r="E3574">
        <v>0</v>
      </c>
      <c r="F3574">
        <v>0</v>
      </c>
      <c r="G3574">
        <v>-5.4100849000000004E-4</v>
      </c>
      <c r="H3574">
        <v>-10.592244000000001</v>
      </c>
      <c r="I3574">
        <v>6.5592360000000003</v>
      </c>
      <c r="J3574">
        <v>270.79709000000003</v>
      </c>
      <c r="K3574">
        <v>272.58620999999999</v>
      </c>
      <c r="L3574">
        <v>-4.2951135999999996</v>
      </c>
    </row>
    <row r="3575" spans="1:12" x14ac:dyDescent="0.25">
      <c r="A3575">
        <v>181.08691999999999</v>
      </c>
      <c r="B3575">
        <v>-3.2269320000000001</v>
      </c>
      <c r="C3575">
        <v>-3.6879713999999999</v>
      </c>
      <c r="D3575">
        <v>5.7065985E-3</v>
      </c>
      <c r="E3575">
        <v>0</v>
      </c>
      <c r="F3575">
        <v>0</v>
      </c>
      <c r="G3575">
        <v>-6.948433E-4</v>
      </c>
      <c r="H3575">
        <v>-10.593897</v>
      </c>
      <c r="I3575">
        <v>6.5572537999999998</v>
      </c>
      <c r="J3575">
        <v>270.79700000000003</v>
      </c>
      <c r="K3575">
        <v>272.58620999999999</v>
      </c>
      <c r="L3575">
        <v>-4.2937507999999998</v>
      </c>
    </row>
    <row r="3576" spans="1:12" x14ac:dyDescent="0.25">
      <c r="A3576">
        <v>181.08694</v>
      </c>
      <c r="B3576">
        <v>-3.2269320000000001</v>
      </c>
      <c r="C3576">
        <v>-3.6759086000000001</v>
      </c>
      <c r="D3576">
        <v>7.3162423999999998E-3</v>
      </c>
      <c r="E3576">
        <v>0</v>
      </c>
      <c r="F3576">
        <v>0</v>
      </c>
      <c r="G3576">
        <v>-7.0481503000000001E-4</v>
      </c>
      <c r="H3576">
        <v>-10.594004</v>
      </c>
      <c r="I3576">
        <v>6.5570798000000003</v>
      </c>
      <c r="J3576">
        <v>270.79691000000003</v>
      </c>
      <c r="K3576">
        <v>272.58620999999999</v>
      </c>
      <c r="L3576">
        <v>-4.2936316000000003</v>
      </c>
    </row>
    <row r="3577" spans="1:12" x14ac:dyDescent="0.25">
      <c r="A3577">
        <v>181.08696</v>
      </c>
      <c r="B3577">
        <v>-3.2269320000000001</v>
      </c>
      <c r="C3577">
        <v>-3.6616013000000001</v>
      </c>
      <c r="D3577">
        <v>-4.1812960999999997E-3</v>
      </c>
      <c r="E3577">
        <v>0</v>
      </c>
      <c r="F3577">
        <v>0</v>
      </c>
      <c r="G3577">
        <v>-7.0538953999999996E-4</v>
      </c>
      <c r="H3577">
        <v>-10.594011</v>
      </c>
      <c r="I3577">
        <v>6.5591998</v>
      </c>
      <c r="J3577">
        <v>270.79680999999999</v>
      </c>
      <c r="K3577">
        <v>272.58620999999999</v>
      </c>
      <c r="L3577">
        <v>-4.2950521000000004</v>
      </c>
    </row>
    <row r="3578" spans="1:12" x14ac:dyDescent="0.25">
      <c r="A3578">
        <v>181.08698000000001</v>
      </c>
      <c r="B3578">
        <v>-3.2269320000000001</v>
      </c>
      <c r="C3578">
        <v>-3.6802492</v>
      </c>
      <c r="D3578">
        <v>-8.0811661000000003E-3</v>
      </c>
      <c r="E3578">
        <v>0</v>
      </c>
      <c r="F3578">
        <v>0</v>
      </c>
      <c r="G3578">
        <v>-7.0545939000000004E-4</v>
      </c>
      <c r="H3578">
        <v>-10.594016999999999</v>
      </c>
      <c r="I3578">
        <v>6.5572518999999998</v>
      </c>
      <c r="J3578">
        <v>270.79671999999999</v>
      </c>
      <c r="K3578">
        <v>272.58620999999999</v>
      </c>
      <c r="L3578">
        <v>-4.2951756000000003</v>
      </c>
    </row>
    <row r="3579" spans="1:12" x14ac:dyDescent="0.25">
      <c r="A3579">
        <v>181.08699999999999</v>
      </c>
      <c r="B3579">
        <v>-3.2269320000000001</v>
      </c>
      <c r="C3579">
        <v>-3.6752674999999999</v>
      </c>
      <c r="D3579">
        <v>-1.1367444E-3</v>
      </c>
      <c r="E3579">
        <v>0</v>
      </c>
      <c r="F3579">
        <v>0</v>
      </c>
      <c r="G3579">
        <v>-9.5997279E-4</v>
      </c>
      <c r="H3579">
        <v>-10.632268</v>
      </c>
      <c r="I3579">
        <v>6.5570798000000003</v>
      </c>
      <c r="J3579">
        <v>270.79662999999999</v>
      </c>
      <c r="K3579">
        <v>272.58620999999999</v>
      </c>
      <c r="L3579">
        <v>-4.2937551000000003</v>
      </c>
    </row>
    <row r="3580" spans="1:12" x14ac:dyDescent="0.25">
      <c r="A3580">
        <v>181.08702</v>
      </c>
      <c r="B3580">
        <v>-3.2269320000000001</v>
      </c>
      <c r="C3580">
        <v>-3.6814231999999998</v>
      </c>
      <c r="D3580">
        <v>-1.9817493999999998E-3</v>
      </c>
      <c r="E3580">
        <v>0</v>
      </c>
      <c r="F3580">
        <v>0</v>
      </c>
      <c r="G3580">
        <v>-9.8196976000000007E-4</v>
      </c>
      <c r="H3580">
        <v>-10.635574</v>
      </c>
      <c r="I3580">
        <v>6.5570683000000001</v>
      </c>
      <c r="J3580">
        <v>270.79653999999999</v>
      </c>
      <c r="K3580">
        <v>272.58620999999999</v>
      </c>
      <c r="L3580">
        <v>-4.2936316000000003</v>
      </c>
    </row>
    <row r="3581" spans="1:12" x14ac:dyDescent="0.25">
      <c r="A3581">
        <v>181.08704</v>
      </c>
      <c r="B3581">
        <v>-3.2269320000000001</v>
      </c>
      <c r="C3581">
        <v>-3.6819668000000001</v>
      </c>
      <c r="D3581">
        <v>-7.1495198999999999E-3</v>
      </c>
      <c r="E3581">
        <v>0</v>
      </c>
      <c r="F3581">
        <v>0</v>
      </c>
      <c r="G3581">
        <v>-9.8339549999999993E-4</v>
      </c>
      <c r="H3581">
        <v>-10.635788</v>
      </c>
      <c r="I3581">
        <v>6.5591998</v>
      </c>
      <c r="J3581">
        <v>270.79644999999999</v>
      </c>
      <c r="K3581">
        <v>272.58620999999999</v>
      </c>
      <c r="L3581">
        <v>-4.2936234000000004</v>
      </c>
    </row>
    <row r="3582" spans="1:12" x14ac:dyDescent="0.25">
      <c r="A3582">
        <v>181.08706000000001</v>
      </c>
      <c r="B3582">
        <v>-3.2269320000000001</v>
      </c>
      <c r="C3582">
        <v>-3.6952433999999998</v>
      </c>
      <c r="D3582">
        <v>1.1193111E-3</v>
      </c>
      <c r="E3582">
        <v>0</v>
      </c>
      <c r="F3582">
        <v>0</v>
      </c>
      <c r="G3582">
        <v>-9.8347769000000002E-4</v>
      </c>
      <c r="H3582">
        <v>-10.6358</v>
      </c>
      <c r="I3582">
        <v>6.5593839000000003</v>
      </c>
      <c r="J3582">
        <v>270.79635999999999</v>
      </c>
      <c r="K3582">
        <v>272.58620999999999</v>
      </c>
      <c r="L3582">
        <v>-4.2936230000000002</v>
      </c>
    </row>
    <row r="3583" spans="1:12" x14ac:dyDescent="0.25">
      <c r="A3583">
        <v>181.08707999999999</v>
      </c>
      <c r="B3583">
        <v>-3.2269320000000001</v>
      </c>
      <c r="C3583">
        <v>-3.6897681000000002</v>
      </c>
      <c r="D3583">
        <v>9.1031510000000003E-3</v>
      </c>
      <c r="E3583">
        <v>0</v>
      </c>
      <c r="F3583">
        <v>0</v>
      </c>
      <c r="G3583">
        <v>-9.8318502000000006E-4</v>
      </c>
      <c r="H3583">
        <v>-10.635804</v>
      </c>
      <c r="I3583">
        <v>6.5572642999999999</v>
      </c>
      <c r="J3583">
        <v>270.79626000000002</v>
      </c>
      <c r="K3583">
        <v>272.58620999999999</v>
      </c>
      <c r="L3583">
        <v>-4.2936230000000002</v>
      </c>
    </row>
    <row r="3584" spans="1:12" x14ac:dyDescent="0.25">
      <c r="A3584">
        <v>181.08709999999999</v>
      </c>
      <c r="B3584">
        <v>-3.2269320000000001</v>
      </c>
      <c r="C3584">
        <v>-3.6826506000000001</v>
      </c>
      <c r="D3584">
        <v>-3.8893526999999998E-4</v>
      </c>
      <c r="E3584">
        <v>0</v>
      </c>
      <c r="F3584">
        <v>0</v>
      </c>
      <c r="G3584">
        <v>9.6654903999999998E-4</v>
      </c>
      <c r="H3584">
        <v>-10.65493</v>
      </c>
      <c r="I3584">
        <v>6.5592116999999996</v>
      </c>
      <c r="J3584">
        <v>270.79617000000002</v>
      </c>
      <c r="K3584">
        <v>272.58620999999999</v>
      </c>
      <c r="L3584">
        <v>-4.2950515999999999</v>
      </c>
    </row>
    <row r="3585" spans="1:12" x14ac:dyDescent="0.25">
      <c r="A3585">
        <v>181.08712</v>
      </c>
      <c r="B3585">
        <v>-3.2269320000000001</v>
      </c>
      <c r="C3585">
        <v>-3.695287</v>
      </c>
      <c r="D3585">
        <v>-9.9359042999999994E-3</v>
      </c>
      <c r="E3585">
        <v>0</v>
      </c>
      <c r="F3585">
        <v>0</v>
      </c>
      <c r="G3585">
        <v>1.1350596000000001E-3</v>
      </c>
      <c r="H3585">
        <v>-10.656582999999999</v>
      </c>
      <c r="I3585">
        <v>6.5572518999999998</v>
      </c>
      <c r="J3585">
        <v>270.79608000000002</v>
      </c>
      <c r="K3585">
        <v>272.58620999999999</v>
      </c>
      <c r="L3585">
        <v>-4.2937469000000004</v>
      </c>
    </row>
    <row r="3586" spans="1:12" x14ac:dyDescent="0.25">
      <c r="A3586">
        <v>181.08714000000001</v>
      </c>
      <c r="B3586">
        <v>-3.2269320000000001</v>
      </c>
      <c r="C3586">
        <v>-3.6897704999999998</v>
      </c>
      <c r="D3586">
        <v>-3.4817785000000002E-3</v>
      </c>
      <c r="E3586">
        <v>0</v>
      </c>
      <c r="F3586">
        <v>0</v>
      </c>
      <c r="G3586">
        <v>1.1459826E-3</v>
      </c>
      <c r="H3586">
        <v>-10.656689999999999</v>
      </c>
      <c r="I3586">
        <v>6.5549469</v>
      </c>
      <c r="J3586">
        <v>270.79599000000002</v>
      </c>
      <c r="K3586">
        <v>272.58620999999999</v>
      </c>
      <c r="L3586">
        <v>-4.2936310999999998</v>
      </c>
    </row>
    <row r="3587" spans="1:12" x14ac:dyDescent="0.25">
      <c r="A3587">
        <v>181.08716000000001</v>
      </c>
      <c r="B3587">
        <v>-3.2269320000000001</v>
      </c>
      <c r="C3587">
        <v>-3.6826498999999999</v>
      </c>
      <c r="D3587" s="117">
        <v>-2.8680388E-6</v>
      </c>
      <c r="E3587">
        <v>0</v>
      </c>
      <c r="F3587">
        <v>0</v>
      </c>
      <c r="G3587">
        <v>1.146612E-3</v>
      </c>
      <c r="H3587">
        <v>-10.656696999999999</v>
      </c>
      <c r="I3587">
        <v>6.5568833</v>
      </c>
      <c r="J3587">
        <v>270.79590000000002</v>
      </c>
      <c r="K3587">
        <v>272.58620999999999</v>
      </c>
      <c r="L3587">
        <v>-4.2936234000000004</v>
      </c>
    </row>
    <row r="3588" spans="1:12" x14ac:dyDescent="0.25">
      <c r="A3588">
        <v>181.08717999999999</v>
      </c>
      <c r="B3588">
        <v>-3.2269320000000001</v>
      </c>
      <c r="C3588">
        <v>-3.6886656000000002</v>
      </c>
      <c r="D3588">
        <v>-6.2488266000000001E-3</v>
      </c>
      <c r="E3588">
        <v>0</v>
      </c>
      <c r="F3588">
        <v>0</v>
      </c>
      <c r="G3588">
        <v>1.1463746999999999E-3</v>
      </c>
      <c r="H3588">
        <v>-10.656696999999999</v>
      </c>
      <c r="I3588">
        <v>6.5570569000000001</v>
      </c>
      <c r="J3588">
        <v>270.79581000000002</v>
      </c>
      <c r="K3588">
        <v>272.58620999999999</v>
      </c>
      <c r="L3588">
        <v>-4.2950515999999999</v>
      </c>
    </row>
    <row r="3589" spans="1:12" x14ac:dyDescent="0.25">
      <c r="A3589">
        <v>181.0872</v>
      </c>
      <c r="B3589">
        <v>-3.2269320000000001</v>
      </c>
      <c r="C3589">
        <v>-3.6891970999999999</v>
      </c>
      <c r="D3589">
        <v>-5.3407102999999999E-3</v>
      </c>
      <c r="E3589">
        <v>0</v>
      </c>
      <c r="F3589">
        <v>0</v>
      </c>
      <c r="G3589">
        <v>-6.3369737000000005E-4</v>
      </c>
      <c r="H3589">
        <v>-10.656696999999999</v>
      </c>
      <c r="I3589">
        <v>6.5677295000000004</v>
      </c>
      <c r="J3589">
        <v>270.79572000000002</v>
      </c>
      <c r="K3589">
        <v>272.58620999999999</v>
      </c>
      <c r="L3589">
        <v>-4.2937469000000004</v>
      </c>
    </row>
    <row r="3590" spans="1:12" x14ac:dyDescent="0.25">
      <c r="A3590">
        <v>181.08722</v>
      </c>
      <c r="B3590">
        <v>-3.2269320000000001</v>
      </c>
      <c r="C3590">
        <v>-3.6759894000000002</v>
      </c>
      <c r="D3590">
        <v>7.0915809E-3</v>
      </c>
      <c r="E3590">
        <v>0</v>
      </c>
      <c r="F3590">
        <v>0</v>
      </c>
      <c r="G3590">
        <v>-7.8754469999999996E-4</v>
      </c>
      <c r="H3590">
        <v>-10.656696999999999</v>
      </c>
      <c r="I3590">
        <v>6.5622543999999996</v>
      </c>
      <c r="J3590">
        <v>270.79561999999999</v>
      </c>
      <c r="K3590">
        <v>272.58620999999999</v>
      </c>
      <c r="L3590">
        <v>-4.2950602</v>
      </c>
    </row>
    <row r="3591" spans="1:12" x14ac:dyDescent="0.25">
      <c r="A3591">
        <v>181.08724000000001</v>
      </c>
      <c r="B3591">
        <v>-3.2269320000000001</v>
      </c>
      <c r="C3591">
        <v>-3.6748478000000002</v>
      </c>
      <c r="D3591">
        <v>5.9846285999999999E-3</v>
      </c>
      <c r="E3591">
        <v>0</v>
      </c>
      <c r="F3591">
        <v>0</v>
      </c>
      <c r="G3591">
        <v>-7.9751724999999995E-4</v>
      </c>
      <c r="H3591">
        <v>-10.656696999999999</v>
      </c>
      <c r="I3591">
        <v>6.5617609000000003</v>
      </c>
      <c r="J3591">
        <v>270.79552999999999</v>
      </c>
      <c r="K3591">
        <v>272.58620999999999</v>
      </c>
      <c r="L3591">
        <v>-4.2937469000000004</v>
      </c>
    </row>
    <row r="3592" spans="1:12" x14ac:dyDescent="0.25">
      <c r="A3592">
        <v>181.08725999999999</v>
      </c>
      <c r="B3592">
        <v>-3.2269320000000001</v>
      </c>
      <c r="C3592">
        <v>-3.6813929000000001</v>
      </c>
      <c r="D3592">
        <v>-5.7515283000000002E-3</v>
      </c>
      <c r="E3592">
        <v>0</v>
      </c>
      <c r="F3592">
        <v>0</v>
      </c>
      <c r="G3592">
        <v>-7.9809176000000001E-4</v>
      </c>
      <c r="H3592">
        <v>-10.656696999999999</v>
      </c>
      <c r="I3592">
        <v>6.5574640999999998</v>
      </c>
      <c r="J3592">
        <v>270.79543999999999</v>
      </c>
      <c r="K3592">
        <v>272.58620999999999</v>
      </c>
      <c r="L3592">
        <v>-4.2936310999999998</v>
      </c>
    </row>
    <row r="3593" spans="1:12" x14ac:dyDescent="0.25">
      <c r="A3593">
        <v>181.08727999999999</v>
      </c>
      <c r="B3593">
        <v>-3.2269323000000001</v>
      </c>
      <c r="C3593">
        <v>-3.6687167000000001</v>
      </c>
      <c r="D3593">
        <v>-8.2141691999999995E-3</v>
      </c>
      <c r="E3593">
        <v>0</v>
      </c>
      <c r="F3593">
        <v>0</v>
      </c>
      <c r="G3593">
        <v>-7.9814869E-4</v>
      </c>
      <c r="H3593">
        <v>-10.656688000000001</v>
      </c>
      <c r="I3593">
        <v>6.5592250999999999</v>
      </c>
      <c r="J3593">
        <v>270.79534999999998</v>
      </c>
      <c r="K3593">
        <v>272.58620999999999</v>
      </c>
      <c r="L3593">
        <v>-4.2936234000000004</v>
      </c>
    </row>
    <row r="3594" spans="1:12" x14ac:dyDescent="0.25">
      <c r="A3594">
        <v>181.0873</v>
      </c>
      <c r="B3594">
        <v>-3.2269323000000001</v>
      </c>
      <c r="C3594">
        <v>-3.6543689000000001</v>
      </c>
      <c r="D3594">
        <v>3.074714E-4</v>
      </c>
      <c r="E3594">
        <v>0</v>
      </c>
      <c r="F3594">
        <v>0</v>
      </c>
      <c r="G3594">
        <v>-9.6781050999999996E-4</v>
      </c>
      <c r="H3594">
        <v>-10.599311</v>
      </c>
      <c r="I3594">
        <v>6.5572547999999999</v>
      </c>
      <c r="J3594">
        <v>270.79525999999998</v>
      </c>
      <c r="K3594">
        <v>272.58620999999999</v>
      </c>
      <c r="L3594">
        <v>-4.2936230000000002</v>
      </c>
    </row>
    <row r="3595" spans="1:12" x14ac:dyDescent="0.25">
      <c r="A3595">
        <v>181.08732000000001</v>
      </c>
      <c r="B3595">
        <v>-3.2269323000000001</v>
      </c>
      <c r="C3595">
        <v>-3.6663947000000001</v>
      </c>
      <c r="D3595">
        <v>-4.0486530999999997E-4</v>
      </c>
      <c r="E3595">
        <v>0</v>
      </c>
      <c r="F3595">
        <v>0</v>
      </c>
      <c r="G3595">
        <v>-9.8247395000000009E-4</v>
      </c>
      <c r="H3595">
        <v>-10.594352000000001</v>
      </c>
      <c r="I3595">
        <v>6.5677414000000001</v>
      </c>
      <c r="J3595">
        <v>270.79516999999998</v>
      </c>
      <c r="K3595">
        <v>272.58620999999999</v>
      </c>
      <c r="L3595">
        <v>-4.2936230000000002</v>
      </c>
    </row>
    <row r="3596" spans="1:12" x14ac:dyDescent="0.25">
      <c r="A3596">
        <v>181.08734000000001</v>
      </c>
      <c r="B3596">
        <v>-3.2269323000000001</v>
      </c>
      <c r="C3596">
        <v>-3.6674587999999999</v>
      </c>
      <c r="D3596">
        <v>-6.2895408E-3</v>
      </c>
      <c r="E3596">
        <v>0</v>
      </c>
      <c r="F3596">
        <v>0</v>
      </c>
      <c r="G3596">
        <v>-9.8342447999999992E-4</v>
      </c>
      <c r="H3596">
        <v>-10.594030999999999</v>
      </c>
      <c r="I3596">
        <v>6.5579910000000003</v>
      </c>
      <c r="J3596">
        <v>270.79507000000001</v>
      </c>
      <c r="K3596">
        <v>272.58620999999999</v>
      </c>
      <c r="L3596">
        <v>-4.2950511000000002</v>
      </c>
    </row>
    <row r="3597" spans="1:12" x14ac:dyDescent="0.25">
      <c r="A3597">
        <v>181.08735999999999</v>
      </c>
      <c r="B3597">
        <v>-3.2269323000000001</v>
      </c>
      <c r="C3597">
        <v>-3.6542849999999998</v>
      </c>
      <c r="D3597">
        <v>1.9171921999999999E-3</v>
      </c>
      <c r="E3597">
        <v>0</v>
      </c>
      <c r="F3597">
        <v>0</v>
      </c>
      <c r="G3597">
        <v>-9.8347920000000006E-4</v>
      </c>
      <c r="H3597">
        <v>-10.594011999999999</v>
      </c>
      <c r="I3597">
        <v>6.5635241999999998</v>
      </c>
      <c r="J3597">
        <v>270.79498000000001</v>
      </c>
      <c r="K3597">
        <v>272.58620999999999</v>
      </c>
      <c r="L3597">
        <v>-4.2930317000000002</v>
      </c>
    </row>
    <row r="3598" spans="1:12" x14ac:dyDescent="0.25">
      <c r="A3598">
        <v>181.08738</v>
      </c>
      <c r="B3598">
        <v>-3.2269323000000001</v>
      </c>
      <c r="C3598">
        <v>-3.6465234999999998</v>
      </c>
      <c r="D3598">
        <v>1.0622319E-2</v>
      </c>
      <c r="E3598">
        <v>0</v>
      </c>
      <c r="F3598">
        <v>0</v>
      </c>
      <c r="G3598">
        <v>-9.8315941000000004E-4</v>
      </c>
      <c r="H3598">
        <v>-10.594002</v>
      </c>
      <c r="I3598">
        <v>6.5618895999999998</v>
      </c>
      <c r="J3598">
        <v>270.79489000000001</v>
      </c>
      <c r="K3598">
        <v>272.58620999999999</v>
      </c>
      <c r="L3598">
        <v>-4.2935695999999997</v>
      </c>
    </row>
    <row r="3599" spans="1:12" x14ac:dyDescent="0.25">
      <c r="A3599">
        <v>181.0874</v>
      </c>
      <c r="B3599">
        <v>-3.2269323000000001</v>
      </c>
      <c r="C3599">
        <v>-3.6458751999999999</v>
      </c>
      <c r="D3599">
        <v>4.6737276999999998E-4</v>
      </c>
      <c r="E3599">
        <v>0</v>
      </c>
      <c r="F3599">
        <v>0</v>
      </c>
      <c r="G3599">
        <v>1.1358592E-3</v>
      </c>
      <c r="H3599">
        <v>-10.536624</v>
      </c>
      <c r="I3599">
        <v>6.5660008999999997</v>
      </c>
      <c r="J3599">
        <v>270.79480000000001</v>
      </c>
      <c r="K3599">
        <v>272.58620999999999</v>
      </c>
      <c r="L3599">
        <v>-4.2936192000000002</v>
      </c>
    </row>
    <row r="3600" spans="1:12" x14ac:dyDescent="0.25">
      <c r="A3600">
        <v>181.08742000000001</v>
      </c>
      <c r="B3600">
        <v>-3.2269323000000001</v>
      </c>
      <c r="C3600">
        <v>-3.6325911999999998</v>
      </c>
      <c r="D3600">
        <v>-8.4120649999999998E-3</v>
      </c>
      <c r="E3600">
        <v>0</v>
      </c>
      <c r="F3600">
        <v>0</v>
      </c>
      <c r="G3600">
        <v>1.3190007999999999E-3</v>
      </c>
      <c r="H3600">
        <v>-10.531665</v>
      </c>
      <c r="I3600">
        <v>6.5599626999999998</v>
      </c>
      <c r="J3600">
        <v>270.79471000000001</v>
      </c>
      <c r="K3600">
        <v>272.58620999999999</v>
      </c>
      <c r="L3600">
        <v>-4.2936230000000002</v>
      </c>
    </row>
    <row r="3601" spans="1:12" x14ac:dyDescent="0.25">
      <c r="A3601">
        <v>181.08743999999999</v>
      </c>
      <c r="B3601">
        <v>-3.2269323000000001</v>
      </c>
      <c r="C3601">
        <v>-3.6314435</v>
      </c>
      <c r="D3601">
        <v>-2.6253967000000001E-3</v>
      </c>
      <c r="E3601">
        <v>0</v>
      </c>
      <c r="F3601">
        <v>0</v>
      </c>
      <c r="G3601">
        <v>1.3308723E-3</v>
      </c>
      <c r="H3601">
        <v>-10.531344000000001</v>
      </c>
      <c r="I3601">
        <v>6.5594324999999998</v>
      </c>
      <c r="J3601">
        <v>270.79462000000001</v>
      </c>
      <c r="K3601">
        <v>272.58620999999999</v>
      </c>
      <c r="L3601">
        <v>-4.2936230000000002</v>
      </c>
    </row>
    <row r="3602" spans="1:12" x14ac:dyDescent="0.25">
      <c r="A3602">
        <v>181.08745999999999</v>
      </c>
      <c r="B3602">
        <v>-3.2269323000000001</v>
      </c>
      <c r="C3602">
        <v>-3.6247479999999999</v>
      </c>
      <c r="D3602" s="117">
        <v>6.8301364000000005E-5</v>
      </c>
      <c r="E3602">
        <v>0</v>
      </c>
      <c r="F3602">
        <v>0</v>
      </c>
      <c r="G3602">
        <v>1.3315563999999999E-3</v>
      </c>
      <c r="H3602">
        <v>-10.531325000000001</v>
      </c>
      <c r="I3602">
        <v>6.5572661999999999</v>
      </c>
      <c r="J3602">
        <v>270.79453000000001</v>
      </c>
      <c r="K3602">
        <v>272.58620999999999</v>
      </c>
      <c r="L3602">
        <v>-4.2936230000000002</v>
      </c>
    </row>
    <row r="3603" spans="1:12" x14ac:dyDescent="0.25">
      <c r="A3603">
        <v>181.08748</v>
      </c>
      <c r="B3603">
        <v>-3.2269323000000001</v>
      </c>
      <c r="C3603">
        <v>-3.6241715000000001</v>
      </c>
      <c r="D3603">
        <v>-6.2438329000000002E-3</v>
      </c>
      <c r="E3603">
        <v>0</v>
      </c>
      <c r="F3603">
        <v>0</v>
      </c>
      <c r="G3603">
        <v>1.3312962999999999E-3</v>
      </c>
      <c r="H3603">
        <v>-10.531314999999999</v>
      </c>
      <c r="I3603">
        <v>6.5570803</v>
      </c>
      <c r="J3603">
        <v>270.79442999999998</v>
      </c>
      <c r="K3603">
        <v>272.58620999999999</v>
      </c>
      <c r="L3603">
        <v>-4.2936230000000002</v>
      </c>
    </row>
    <row r="3604" spans="1:12" x14ac:dyDescent="0.25">
      <c r="A3604">
        <v>181.08750000000001</v>
      </c>
      <c r="B3604">
        <v>-3.2269323000000001</v>
      </c>
      <c r="C3604">
        <v>-3.6241310000000002</v>
      </c>
      <c r="D3604">
        <v>-2.4358180999999998E-3</v>
      </c>
      <c r="E3604">
        <v>0</v>
      </c>
      <c r="F3604">
        <v>0</v>
      </c>
      <c r="G3604">
        <v>-6.1806028999999995E-4</v>
      </c>
      <c r="H3604">
        <v>-10.473936999999999</v>
      </c>
      <c r="I3604">
        <v>6.5592002999999997</v>
      </c>
      <c r="J3604">
        <v>270.79433999999998</v>
      </c>
      <c r="K3604">
        <v>272.58620999999999</v>
      </c>
      <c r="L3604">
        <v>-4.2936230000000002</v>
      </c>
    </row>
    <row r="3605" spans="1:12" x14ac:dyDescent="0.25">
      <c r="A3605">
        <v>181.08752000000001</v>
      </c>
      <c r="B3605">
        <v>-3.2269323000000001</v>
      </c>
      <c r="C3605">
        <v>-3.6042673999999999</v>
      </c>
      <c r="D3605">
        <v>9.5214713000000006E-3</v>
      </c>
      <c r="E3605">
        <v>0</v>
      </c>
      <c r="F3605">
        <v>0</v>
      </c>
      <c r="G3605">
        <v>-7.8653852999999998E-4</v>
      </c>
      <c r="H3605">
        <v>-10.468978</v>
      </c>
      <c r="I3605">
        <v>6.5593833999999998</v>
      </c>
      <c r="J3605">
        <v>270.79424999999998</v>
      </c>
      <c r="K3605">
        <v>272.58620999999999</v>
      </c>
      <c r="L3605">
        <v>-4.2950515999999999</v>
      </c>
    </row>
    <row r="3606" spans="1:12" x14ac:dyDescent="0.25">
      <c r="A3606">
        <v>181.08753999999999</v>
      </c>
      <c r="B3606">
        <v>-3.2269323000000001</v>
      </c>
      <c r="C3606">
        <v>-3.6157906</v>
      </c>
      <c r="D3606">
        <v>6.1892140999999998E-3</v>
      </c>
      <c r="E3606">
        <v>0</v>
      </c>
      <c r="F3606">
        <v>0</v>
      </c>
      <c r="G3606">
        <v>-7.9745944999999997E-4</v>
      </c>
      <c r="H3606">
        <v>-10.468657</v>
      </c>
      <c r="I3606">
        <v>6.5529995000000003</v>
      </c>
      <c r="J3606">
        <v>270.79415999999998</v>
      </c>
      <c r="K3606">
        <v>272.58620999999999</v>
      </c>
      <c r="L3606">
        <v>-4.2951750999999998</v>
      </c>
    </row>
    <row r="3607" spans="1:12" x14ac:dyDescent="0.25">
      <c r="A3607">
        <v>181.08756</v>
      </c>
      <c r="B3607">
        <v>-3.2269323000000001</v>
      </c>
      <c r="C3607">
        <v>-3.6035813999999999</v>
      </c>
      <c r="D3607">
        <v>-5.7381643000000001E-3</v>
      </c>
      <c r="E3607">
        <v>0</v>
      </c>
      <c r="F3607">
        <v>0</v>
      </c>
      <c r="G3607">
        <v>-7.9808867E-4</v>
      </c>
      <c r="H3607">
        <v>-10.468638</v>
      </c>
      <c r="I3607">
        <v>6.5609760000000001</v>
      </c>
      <c r="J3607">
        <v>270.79406999999998</v>
      </c>
      <c r="K3607">
        <v>272.58620999999999</v>
      </c>
      <c r="L3607">
        <v>-4.2923254999999996</v>
      </c>
    </row>
    <row r="3608" spans="1:12" x14ac:dyDescent="0.25">
      <c r="A3608">
        <v>181.08758</v>
      </c>
      <c r="B3608">
        <v>-3.2269323000000001</v>
      </c>
      <c r="C3608">
        <v>-3.6025046999999999</v>
      </c>
      <c r="D3608">
        <v>-6.7616910999999998E-3</v>
      </c>
      <c r="E3608">
        <v>0</v>
      </c>
      <c r="F3608">
        <v>0</v>
      </c>
      <c r="G3608">
        <v>-7.9812266999999999E-4</v>
      </c>
      <c r="H3608">
        <v>-10.468628000000001</v>
      </c>
      <c r="I3608">
        <v>6.5574136000000003</v>
      </c>
      <c r="J3608">
        <v>270.79397999999998</v>
      </c>
      <c r="K3608">
        <v>272.58620999999999</v>
      </c>
      <c r="L3608">
        <v>-4.2942223999999998</v>
      </c>
    </row>
    <row r="3609" spans="1:12" x14ac:dyDescent="0.25">
      <c r="A3609">
        <v>181.08760000000001</v>
      </c>
      <c r="B3609">
        <v>-3.2269323000000001</v>
      </c>
      <c r="C3609">
        <v>-3.6024327</v>
      </c>
      <c r="D3609">
        <v>4.3275961000000001E-4</v>
      </c>
      <c r="E3609">
        <v>0</v>
      </c>
      <c r="F3609">
        <v>0</v>
      </c>
      <c r="G3609">
        <v>-7.9812446999999996E-4</v>
      </c>
      <c r="H3609">
        <v>-10.411251</v>
      </c>
      <c r="I3609">
        <v>6.5592217000000002</v>
      </c>
      <c r="J3609">
        <v>270.79388</v>
      </c>
      <c r="K3609">
        <v>272.58620999999999</v>
      </c>
      <c r="L3609">
        <v>-4.2951063999999999</v>
      </c>
    </row>
    <row r="3610" spans="1:12" x14ac:dyDescent="0.25">
      <c r="A3610">
        <v>181.08761999999999</v>
      </c>
      <c r="B3610">
        <v>-3.2269323000000001</v>
      </c>
      <c r="C3610">
        <v>-3.5891833000000002</v>
      </c>
      <c r="D3610">
        <v>-1.8482327E-3</v>
      </c>
      <c r="E3610">
        <v>0</v>
      </c>
      <c r="F3610">
        <v>0</v>
      </c>
      <c r="G3610">
        <v>-7.9812453000000004E-4</v>
      </c>
      <c r="H3610">
        <v>-10.406292000000001</v>
      </c>
      <c r="I3610">
        <v>6.5572547999999999</v>
      </c>
      <c r="J3610">
        <v>270.79379</v>
      </c>
      <c r="K3610">
        <v>272.58620999999999</v>
      </c>
      <c r="L3610">
        <v>-4.2951788999999998</v>
      </c>
    </row>
    <row r="3611" spans="1:12" x14ac:dyDescent="0.25">
      <c r="A3611">
        <v>181.08763999999999</v>
      </c>
      <c r="B3611">
        <v>-3.2269325000000002</v>
      </c>
      <c r="C3611">
        <v>-3.5681759999999998</v>
      </c>
      <c r="D3611">
        <v>-4.9615223E-3</v>
      </c>
      <c r="E3611">
        <v>0</v>
      </c>
      <c r="F3611">
        <v>0</v>
      </c>
      <c r="G3611">
        <v>-7.9812453000000004E-4</v>
      </c>
      <c r="H3611">
        <v>-10.405970999999999</v>
      </c>
      <c r="I3611">
        <v>6.5656084999999997</v>
      </c>
      <c r="J3611">
        <v>270.7937</v>
      </c>
      <c r="K3611">
        <v>272.58620999999999</v>
      </c>
      <c r="L3611">
        <v>-4.2937551000000003</v>
      </c>
    </row>
    <row r="3612" spans="1:12" x14ac:dyDescent="0.25">
      <c r="A3612">
        <v>181.08766</v>
      </c>
      <c r="B3612">
        <v>-3.2269325000000002</v>
      </c>
      <c r="C3612">
        <v>-3.5730050000000002</v>
      </c>
      <c r="D3612">
        <v>4.9387062999999998E-3</v>
      </c>
      <c r="E3612">
        <v>0</v>
      </c>
      <c r="F3612">
        <v>0</v>
      </c>
      <c r="G3612">
        <v>-7.9812453000000004E-4</v>
      </c>
      <c r="H3612">
        <v>-10.405951</v>
      </c>
      <c r="I3612">
        <v>6.5599384000000001</v>
      </c>
      <c r="J3612">
        <v>270.79361</v>
      </c>
      <c r="K3612">
        <v>272.58620999999999</v>
      </c>
      <c r="L3612">
        <v>-4.2950602</v>
      </c>
    </row>
    <row r="3613" spans="1:12" x14ac:dyDescent="0.25">
      <c r="A3613">
        <v>181.08768000000001</v>
      </c>
      <c r="B3613">
        <v>-3.2269325000000002</v>
      </c>
      <c r="C3613">
        <v>-3.5668397000000001</v>
      </c>
      <c r="D3613">
        <v>9.4293886999999993E-3</v>
      </c>
      <c r="E3613">
        <v>0</v>
      </c>
      <c r="F3613">
        <v>0</v>
      </c>
      <c r="G3613">
        <v>-7.9785334E-4</v>
      </c>
      <c r="H3613">
        <v>-10.405936000000001</v>
      </c>
      <c r="I3613">
        <v>6.5615644</v>
      </c>
      <c r="J3613">
        <v>270.79352</v>
      </c>
      <c r="K3613">
        <v>272.58620999999999</v>
      </c>
      <c r="L3613">
        <v>-4.2937469000000004</v>
      </c>
    </row>
    <row r="3614" spans="1:12" x14ac:dyDescent="0.25">
      <c r="A3614">
        <v>181.08770000000001</v>
      </c>
      <c r="B3614">
        <v>-3.2269325000000002</v>
      </c>
      <c r="C3614">
        <v>-3.5596766</v>
      </c>
      <c r="D3614">
        <v>1.0849067000000001E-3</v>
      </c>
      <c r="E3614">
        <v>0</v>
      </c>
      <c r="F3614">
        <v>0</v>
      </c>
      <c r="G3614">
        <v>9.822206300000001E-4</v>
      </c>
      <c r="H3614">
        <v>-10.310307999999999</v>
      </c>
      <c r="I3614">
        <v>6.5595831999999996</v>
      </c>
      <c r="J3614">
        <v>270.79343</v>
      </c>
      <c r="K3614">
        <v>272.58620999999999</v>
      </c>
      <c r="L3614">
        <v>-4.2936310999999998</v>
      </c>
    </row>
    <row r="3615" spans="1:12" x14ac:dyDescent="0.25">
      <c r="A3615">
        <v>181.08771999999999</v>
      </c>
      <c r="B3615">
        <v>-3.2269325000000002</v>
      </c>
      <c r="C3615">
        <v>-3.5590689000000002</v>
      </c>
      <c r="D3615">
        <v>-8.3563551000000007E-3</v>
      </c>
      <c r="E3615">
        <v>0</v>
      </c>
      <c r="F3615">
        <v>0</v>
      </c>
      <c r="G3615">
        <v>1.1360680000000001E-3</v>
      </c>
      <c r="H3615">
        <v>-10.302042</v>
      </c>
      <c r="I3615">
        <v>6.5636729999999996</v>
      </c>
      <c r="J3615">
        <v>270.79333000000003</v>
      </c>
      <c r="K3615">
        <v>272.58620999999999</v>
      </c>
      <c r="L3615">
        <v>-4.2943376999999998</v>
      </c>
    </row>
    <row r="3616" spans="1:12" x14ac:dyDescent="0.25">
      <c r="A3616">
        <v>181.08774</v>
      </c>
      <c r="B3616">
        <v>-3.2269325000000002</v>
      </c>
      <c r="C3616">
        <v>-3.5590269999999999</v>
      </c>
      <c r="D3616">
        <v>-1.8961988E-3</v>
      </c>
      <c r="E3616">
        <v>0</v>
      </c>
      <c r="F3616">
        <v>0</v>
      </c>
      <c r="G3616">
        <v>1.1460405E-3</v>
      </c>
      <c r="H3616">
        <v>-10.301506</v>
      </c>
      <c r="I3616">
        <v>6.5555024</v>
      </c>
      <c r="J3616">
        <v>270.79324000000003</v>
      </c>
      <c r="K3616">
        <v>272.58620999999999</v>
      </c>
      <c r="L3616">
        <v>-4.2936845000000003</v>
      </c>
    </row>
    <row r="3617" spans="1:12" x14ac:dyDescent="0.25">
      <c r="A3617">
        <v>181.08776</v>
      </c>
      <c r="B3617">
        <v>-3.2269325000000002</v>
      </c>
      <c r="C3617">
        <v>-3.5391634000000001</v>
      </c>
      <c r="D3617">
        <v>8.5783080000000002E-4</v>
      </c>
      <c r="E3617">
        <v>0</v>
      </c>
      <c r="F3617">
        <v>0</v>
      </c>
      <c r="G3617">
        <v>1.1466151E-3</v>
      </c>
      <c r="H3617">
        <v>-10.301475</v>
      </c>
      <c r="I3617">
        <v>6.5633168</v>
      </c>
      <c r="J3617">
        <v>270.79315000000003</v>
      </c>
      <c r="K3617">
        <v>272.58620999999999</v>
      </c>
      <c r="L3617">
        <v>-4.2936272999999998</v>
      </c>
    </row>
    <row r="3618" spans="1:12" x14ac:dyDescent="0.25">
      <c r="A3618">
        <v>181.08778000000001</v>
      </c>
      <c r="B3618">
        <v>-3.2269325000000002</v>
      </c>
      <c r="C3618">
        <v>-3.5506866000000001</v>
      </c>
      <c r="D3618">
        <v>-3.9986422999999998E-3</v>
      </c>
      <c r="E3618">
        <v>0</v>
      </c>
      <c r="F3618">
        <v>0</v>
      </c>
      <c r="G3618">
        <v>1.1464136E-3</v>
      </c>
      <c r="H3618">
        <v>-10.301468</v>
      </c>
      <c r="I3618">
        <v>6.5576115000000001</v>
      </c>
      <c r="J3618">
        <v>270.79306000000003</v>
      </c>
      <c r="K3618">
        <v>272.58620999999999</v>
      </c>
      <c r="L3618">
        <v>-4.2936230000000002</v>
      </c>
    </row>
    <row r="3619" spans="1:12" x14ac:dyDescent="0.25">
      <c r="A3619">
        <v>181.08779999999999</v>
      </c>
      <c r="B3619">
        <v>-3.2269325000000002</v>
      </c>
      <c r="C3619">
        <v>-3.5384764999999998</v>
      </c>
      <c r="D3619" s="117">
        <v>-6.5262131000000005E-5</v>
      </c>
      <c r="E3619">
        <v>0</v>
      </c>
      <c r="F3619">
        <v>0</v>
      </c>
      <c r="G3619">
        <v>-3.7918764E-4</v>
      </c>
      <c r="H3619">
        <v>-10.263216</v>
      </c>
      <c r="I3619">
        <v>6.5592341000000003</v>
      </c>
      <c r="J3619">
        <v>270.79297000000003</v>
      </c>
      <c r="K3619">
        <v>272.58620999999999</v>
      </c>
      <c r="L3619">
        <v>-4.2936230000000002</v>
      </c>
    </row>
    <row r="3620" spans="1:12" x14ac:dyDescent="0.25">
      <c r="A3620">
        <v>181.08781999999999</v>
      </c>
      <c r="B3620">
        <v>-3.2269325000000002</v>
      </c>
      <c r="C3620">
        <v>-3.5307795999999998</v>
      </c>
      <c r="D3620">
        <v>9.7222709999999993E-3</v>
      </c>
      <c r="E3620">
        <v>0</v>
      </c>
      <c r="F3620">
        <v>0</v>
      </c>
      <c r="G3620">
        <v>-5.1104166999999998E-4</v>
      </c>
      <c r="H3620">
        <v>-10.25991</v>
      </c>
      <c r="I3620">
        <v>6.5551209000000004</v>
      </c>
      <c r="J3620">
        <v>270.79288000000003</v>
      </c>
      <c r="K3620">
        <v>272.58620999999999</v>
      </c>
      <c r="L3620">
        <v>-4.2950515999999999</v>
      </c>
    </row>
    <row r="3621" spans="1:12" x14ac:dyDescent="0.25">
      <c r="A3621">
        <v>181.08784</v>
      </c>
      <c r="B3621">
        <v>-3.2269325000000002</v>
      </c>
      <c r="C3621">
        <v>-3.5367565000000001</v>
      </c>
      <c r="D3621">
        <v>6.9281984999999997E-3</v>
      </c>
      <c r="E3621">
        <v>0</v>
      </c>
      <c r="F3621">
        <v>0</v>
      </c>
      <c r="G3621">
        <v>-5.1958859E-4</v>
      </c>
      <c r="H3621">
        <v>-10.259696</v>
      </c>
      <c r="I3621">
        <v>6.5590272000000001</v>
      </c>
      <c r="J3621">
        <v>270.79279000000002</v>
      </c>
      <c r="K3621">
        <v>272.58620999999999</v>
      </c>
      <c r="L3621">
        <v>-4.2951756000000003</v>
      </c>
    </row>
    <row r="3622" spans="1:12" x14ac:dyDescent="0.25">
      <c r="A3622">
        <v>181.08786000000001</v>
      </c>
      <c r="B3622">
        <v>-3.2269325000000002</v>
      </c>
      <c r="C3622">
        <v>-3.5240437999999998</v>
      </c>
      <c r="D3622">
        <v>-7.1261529999999997E-3</v>
      </c>
      <c r="E3622">
        <v>0</v>
      </c>
      <c r="F3622">
        <v>0</v>
      </c>
      <c r="G3622">
        <v>-5.2008108000000004E-4</v>
      </c>
      <c r="H3622">
        <v>-10.259684</v>
      </c>
      <c r="I3622">
        <v>6.5572404999999998</v>
      </c>
      <c r="J3622">
        <v>270.79268999999999</v>
      </c>
      <c r="K3622">
        <v>272.58620999999999</v>
      </c>
      <c r="L3622">
        <v>-4.2951836999999999</v>
      </c>
    </row>
    <row r="3623" spans="1:12" x14ac:dyDescent="0.25">
      <c r="A3623">
        <v>181.08788000000001</v>
      </c>
      <c r="B3623">
        <v>-3.2269325000000002</v>
      </c>
      <c r="C3623">
        <v>-3.5163118999999998</v>
      </c>
      <c r="D3623">
        <v>-5.4303644999999998E-3</v>
      </c>
      <c r="E3623">
        <v>0</v>
      </c>
      <c r="F3623">
        <v>0</v>
      </c>
      <c r="G3623">
        <v>-5.2012060999999995E-4</v>
      </c>
      <c r="H3623">
        <v>-10.259668</v>
      </c>
      <c r="I3623">
        <v>6.5613437000000001</v>
      </c>
      <c r="J3623">
        <v>270.79259999999999</v>
      </c>
      <c r="K3623">
        <v>272.58620999999999</v>
      </c>
      <c r="L3623">
        <v>-4.2951841000000002</v>
      </c>
    </row>
    <row r="3624" spans="1:12" x14ac:dyDescent="0.25">
      <c r="A3624">
        <v>181.08789999999999</v>
      </c>
      <c r="B3624">
        <v>-3.2269325000000002</v>
      </c>
      <c r="C3624">
        <v>-3.5090482000000001</v>
      </c>
      <c r="D3624">
        <v>1.2758413999999999E-3</v>
      </c>
      <c r="E3624">
        <v>0</v>
      </c>
      <c r="F3624">
        <v>0</v>
      </c>
      <c r="G3624">
        <v>-6.0489674999999999E-4</v>
      </c>
      <c r="H3624">
        <v>-10.164039000000001</v>
      </c>
      <c r="I3624">
        <v>6.5595694</v>
      </c>
      <c r="J3624">
        <v>270.79250999999999</v>
      </c>
      <c r="K3624">
        <v>272.58620999999999</v>
      </c>
      <c r="L3624">
        <v>-4.2937554999999996</v>
      </c>
    </row>
    <row r="3625" spans="1:12" x14ac:dyDescent="0.25">
      <c r="A3625">
        <v>181.08792</v>
      </c>
      <c r="B3625">
        <v>-3.2269325000000002</v>
      </c>
      <c r="C3625">
        <v>-3.5216748999999998</v>
      </c>
      <c r="D3625">
        <v>-1.7776319999999999E-3</v>
      </c>
      <c r="E3625">
        <v>0</v>
      </c>
      <c r="F3625">
        <v>0</v>
      </c>
      <c r="G3625">
        <v>-6.1222369999999998E-4</v>
      </c>
      <c r="H3625">
        <v>-10.155773</v>
      </c>
      <c r="I3625">
        <v>6.5615405999999998</v>
      </c>
      <c r="J3625">
        <v>270.79241999999999</v>
      </c>
      <c r="K3625">
        <v>272.58620999999999</v>
      </c>
      <c r="L3625">
        <v>-4.2950602</v>
      </c>
    </row>
    <row r="3626" spans="1:12" x14ac:dyDescent="0.25">
      <c r="A3626">
        <v>181.08794</v>
      </c>
      <c r="B3626">
        <v>-3.2269325000000002</v>
      </c>
      <c r="C3626">
        <v>-3.5095369999999999</v>
      </c>
      <c r="D3626">
        <v>-3.5051797E-3</v>
      </c>
      <c r="E3626">
        <v>0</v>
      </c>
      <c r="F3626">
        <v>0</v>
      </c>
      <c r="G3626">
        <v>-6.1269861000000001E-4</v>
      </c>
      <c r="H3626">
        <v>-10.155237</v>
      </c>
      <c r="I3626">
        <v>6.5574493</v>
      </c>
      <c r="J3626">
        <v>270.79232999999999</v>
      </c>
      <c r="K3626">
        <v>272.58620999999999</v>
      </c>
      <c r="L3626">
        <v>-4.2951759999999997</v>
      </c>
    </row>
    <row r="3627" spans="1:12" x14ac:dyDescent="0.25">
      <c r="A3627">
        <v>181.08796000000001</v>
      </c>
      <c r="B3627">
        <v>-3.2269325000000002</v>
      </c>
      <c r="C3627">
        <v>-3.5018451000000002</v>
      </c>
      <c r="D3627">
        <v>5.7909423E-3</v>
      </c>
      <c r="E3627">
        <v>0</v>
      </c>
      <c r="F3627">
        <v>0</v>
      </c>
      <c r="G3627">
        <v>-6.1272596999999997E-4</v>
      </c>
      <c r="H3627">
        <v>-10.155206</v>
      </c>
      <c r="I3627">
        <v>6.5570927000000001</v>
      </c>
      <c r="J3627">
        <v>270.79223999999999</v>
      </c>
      <c r="K3627">
        <v>272.58620999999999</v>
      </c>
      <c r="L3627">
        <v>-4.2951836999999999</v>
      </c>
    </row>
    <row r="3628" spans="1:12" x14ac:dyDescent="0.25">
      <c r="A3628">
        <v>181.08797999999999</v>
      </c>
      <c r="B3628">
        <v>-3.2269325000000002</v>
      </c>
      <c r="C3628">
        <v>-3.5144454999999999</v>
      </c>
      <c r="D3628">
        <v>1.0951918999999999E-2</v>
      </c>
      <c r="E3628">
        <v>0</v>
      </c>
      <c r="F3628">
        <v>0</v>
      </c>
      <c r="G3628">
        <v>-6.1245634999999995E-4</v>
      </c>
      <c r="H3628">
        <v>-10.155205</v>
      </c>
      <c r="I3628">
        <v>6.5592008000000002</v>
      </c>
      <c r="J3628">
        <v>270.79214000000002</v>
      </c>
      <c r="K3628">
        <v>272.58620999999999</v>
      </c>
      <c r="L3628">
        <v>-4.2951841000000002</v>
      </c>
    </row>
    <row r="3629" spans="1:12" x14ac:dyDescent="0.25">
      <c r="A3629">
        <v>181.08799999999999</v>
      </c>
      <c r="B3629">
        <v>-3.2269325000000002</v>
      </c>
      <c r="C3629">
        <v>-3.5155468000000001</v>
      </c>
      <c r="D3629">
        <v>4.8906787000000003E-4</v>
      </c>
      <c r="E3629">
        <v>0</v>
      </c>
      <c r="F3629">
        <v>0</v>
      </c>
      <c r="G3629">
        <v>1.1672060000000001E-3</v>
      </c>
      <c r="H3629">
        <v>-10.155205</v>
      </c>
      <c r="I3629">
        <v>6.5572524000000003</v>
      </c>
      <c r="J3629">
        <v>270.79205000000002</v>
      </c>
      <c r="K3629">
        <v>272.58620999999999</v>
      </c>
      <c r="L3629">
        <v>-4.2951841000000002</v>
      </c>
    </row>
    <row r="3630" spans="1:12" x14ac:dyDescent="0.25">
      <c r="A3630">
        <v>181.08802</v>
      </c>
      <c r="B3630">
        <v>-3.2269325000000002</v>
      </c>
      <c r="C3630">
        <v>-3.5023749</v>
      </c>
      <c r="D3630">
        <v>-5.5062113999999997E-3</v>
      </c>
      <c r="E3630">
        <v>0</v>
      </c>
      <c r="F3630">
        <v>0</v>
      </c>
      <c r="G3630">
        <v>1.3210178999999999E-3</v>
      </c>
      <c r="H3630">
        <v>-10.155205</v>
      </c>
      <c r="I3630">
        <v>6.5592122000000002</v>
      </c>
      <c r="J3630">
        <v>270.79196000000002</v>
      </c>
      <c r="K3630">
        <v>272.58620999999999</v>
      </c>
      <c r="L3630">
        <v>-4.2951841000000002</v>
      </c>
    </row>
    <row r="3631" spans="1:12" x14ac:dyDescent="0.25">
      <c r="A3631">
        <v>181.08804000000001</v>
      </c>
      <c r="B3631">
        <v>-3.2269325000000002</v>
      </c>
      <c r="C3631">
        <v>-3.4946136000000001</v>
      </c>
      <c r="D3631">
        <v>-1.9619726E-4</v>
      </c>
      <c r="E3631">
        <v>0</v>
      </c>
      <c r="F3631">
        <v>0</v>
      </c>
      <c r="G3631">
        <v>1.330988E-3</v>
      </c>
      <c r="H3631">
        <v>-10.155205</v>
      </c>
      <c r="I3631">
        <v>6.5615171999999999</v>
      </c>
      <c r="J3631">
        <v>270.79187000000002</v>
      </c>
      <c r="K3631">
        <v>272.58620999999999</v>
      </c>
      <c r="L3631">
        <v>-4.2937554999999996</v>
      </c>
    </row>
    <row r="3632" spans="1:12" x14ac:dyDescent="0.25">
      <c r="A3632">
        <v>181.08806000000001</v>
      </c>
      <c r="B3632">
        <v>-3.2269325000000002</v>
      </c>
      <c r="C3632">
        <v>-3.4939684999999998</v>
      </c>
      <c r="D3632">
        <v>9.9910388000000005E-4</v>
      </c>
      <c r="E3632">
        <v>0</v>
      </c>
      <c r="F3632">
        <v>0</v>
      </c>
      <c r="G3632">
        <v>1.3315625000000001E-3</v>
      </c>
      <c r="H3632">
        <v>-10.155205</v>
      </c>
      <c r="I3632">
        <v>6.5595808</v>
      </c>
      <c r="J3632">
        <v>270.79178000000002</v>
      </c>
      <c r="K3632">
        <v>272.58620999999999</v>
      </c>
      <c r="L3632">
        <v>-4.2950602</v>
      </c>
    </row>
    <row r="3633" spans="1:12" x14ac:dyDescent="0.25">
      <c r="A3633">
        <v>181.08807999999999</v>
      </c>
      <c r="B3633">
        <v>-3.2269325000000002</v>
      </c>
      <c r="C3633">
        <v>-3.5005481000000001</v>
      </c>
      <c r="D3633">
        <v>-6.1674792999999997E-3</v>
      </c>
      <c r="E3633">
        <v>0</v>
      </c>
      <c r="F3633">
        <v>0</v>
      </c>
      <c r="G3633">
        <v>1.3312965E-3</v>
      </c>
      <c r="H3633">
        <v>-10.155199</v>
      </c>
      <c r="I3633">
        <v>6.5594077000000004</v>
      </c>
      <c r="J3633">
        <v>270.79169000000002</v>
      </c>
      <c r="K3633">
        <v>272.58620999999999</v>
      </c>
      <c r="L3633">
        <v>-4.2937469000000004</v>
      </c>
    </row>
    <row r="3634" spans="1:12" x14ac:dyDescent="0.25">
      <c r="A3634">
        <v>181.0881</v>
      </c>
      <c r="B3634">
        <v>-3.2269325000000002</v>
      </c>
      <c r="C3634">
        <v>-3.5011190999999999</v>
      </c>
      <c r="D3634">
        <v>4.735257E-4</v>
      </c>
      <c r="E3634">
        <v>0</v>
      </c>
      <c r="F3634">
        <v>0</v>
      </c>
      <c r="G3634">
        <v>-6.1806028999999995E-4</v>
      </c>
      <c r="H3634">
        <v>-10.116947</v>
      </c>
      <c r="I3634">
        <v>6.5530008999999998</v>
      </c>
      <c r="J3634">
        <v>270.79160000000002</v>
      </c>
      <c r="K3634">
        <v>272.58620999999999</v>
      </c>
      <c r="L3634">
        <v>-4.2950602</v>
      </c>
    </row>
    <row r="3635" spans="1:12" x14ac:dyDescent="0.25">
      <c r="A3635">
        <v>181.08812</v>
      </c>
      <c r="B3635">
        <v>-3.2269325000000002</v>
      </c>
      <c r="C3635">
        <v>-3.5077750999999999</v>
      </c>
      <c r="D3635">
        <v>1.1224483E-2</v>
      </c>
      <c r="E3635">
        <v>0</v>
      </c>
      <c r="F3635">
        <v>0</v>
      </c>
      <c r="G3635">
        <v>-7.8653852999999998E-4</v>
      </c>
      <c r="H3635">
        <v>-10.113640999999999</v>
      </c>
      <c r="I3635">
        <v>6.5588430999999998</v>
      </c>
      <c r="J3635">
        <v>270.79149999999998</v>
      </c>
      <c r="K3635">
        <v>272.58620999999999</v>
      </c>
      <c r="L3635">
        <v>-4.2951759999999997</v>
      </c>
    </row>
    <row r="3636" spans="1:12" x14ac:dyDescent="0.25">
      <c r="A3636">
        <v>181.08814000000001</v>
      </c>
      <c r="B3636">
        <v>-3.2269325000000002</v>
      </c>
      <c r="C3636">
        <v>-3.4951080999999999</v>
      </c>
      <c r="D3636">
        <v>6.3308575000000002E-3</v>
      </c>
      <c r="E3636">
        <v>0</v>
      </c>
      <c r="F3636">
        <v>0</v>
      </c>
      <c r="G3636">
        <v>-7.9745944999999997E-4</v>
      </c>
      <c r="H3636">
        <v>-10.113427</v>
      </c>
      <c r="I3636">
        <v>6.5572295</v>
      </c>
      <c r="J3636">
        <v>270.79140999999998</v>
      </c>
      <c r="K3636">
        <v>272.58620999999999</v>
      </c>
      <c r="L3636">
        <v>-4.2937551000000003</v>
      </c>
    </row>
    <row r="3637" spans="1:12" x14ac:dyDescent="0.25">
      <c r="A3637">
        <v>181.08815999999999</v>
      </c>
      <c r="B3637">
        <v>-3.2269325000000002</v>
      </c>
      <c r="C3637">
        <v>-3.500623</v>
      </c>
      <c r="D3637">
        <v>-6.4549372000000001E-3</v>
      </c>
      <c r="E3637">
        <v>0</v>
      </c>
      <c r="F3637">
        <v>0</v>
      </c>
      <c r="G3637">
        <v>-7.9808867E-4</v>
      </c>
      <c r="H3637">
        <v>-10.113415</v>
      </c>
      <c r="I3637">
        <v>6.5634750999999998</v>
      </c>
      <c r="J3637">
        <v>270.79131999999998</v>
      </c>
      <c r="K3637">
        <v>272.58620999999999</v>
      </c>
      <c r="L3637">
        <v>-4.2950602</v>
      </c>
    </row>
    <row r="3638" spans="1:12" x14ac:dyDescent="0.25">
      <c r="A3638">
        <v>181.08817999999999</v>
      </c>
      <c r="B3638">
        <v>-3.2269325000000002</v>
      </c>
      <c r="C3638">
        <v>-3.5077443000000001</v>
      </c>
      <c r="D3638">
        <v>-3.9193112999999996E-3</v>
      </c>
      <c r="E3638">
        <v>0</v>
      </c>
      <c r="F3638">
        <v>0</v>
      </c>
      <c r="G3638">
        <v>-7.9807097999999999E-4</v>
      </c>
      <c r="H3638">
        <v>-10.113417</v>
      </c>
      <c r="I3638">
        <v>6.5576214999999998</v>
      </c>
      <c r="J3638">
        <v>270.79122999999998</v>
      </c>
      <c r="K3638">
        <v>272.58620999999999</v>
      </c>
      <c r="L3638">
        <v>-4.2937469000000004</v>
      </c>
    </row>
    <row r="3639" spans="1:12" x14ac:dyDescent="0.25">
      <c r="A3639">
        <v>181.0882</v>
      </c>
      <c r="B3639">
        <v>-3.2269325000000002</v>
      </c>
      <c r="C3639">
        <v>-3.5083484999999999</v>
      </c>
      <c r="D3639">
        <v>2.8575204999999998E-3</v>
      </c>
      <c r="E3639">
        <v>0</v>
      </c>
      <c r="F3639">
        <v>0</v>
      </c>
      <c r="G3639">
        <v>-4.5877081000000002E-4</v>
      </c>
      <c r="H3639">
        <v>-10.132543</v>
      </c>
      <c r="I3639">
        <v>6.5592351000000004</v>
      </c>
      <c r="J3639">
        <v>270.79113999999998</v>
      </c>
      <c r="K3639">
        <v>272.58620999999999</v>
      </c>
      <c r="L3639">
        <v>-4.2936310999999998</v>
      </c>
    </row>
    <row r="3640" spans="1:12" x14ac:dyDescent="0.25">
      <c r="A3640">
        <v>181.08822000000001</v>
      </c>
      <c r="B3640">
        <v>-3.2269325000000002</v>
      </c>
      <c r="C3640">
        <v>-3.5017695</v>
      </c>
      <c r="D3640">
        <v>-3.0963097E-3</v>
      </c>
      <c r="E3640">
        <v>0</v>
      </c>
      <c r="F3640">
        <v>0</v>
      </c>
      <c r="G3640">
        <v>-4.2944587999999999E-4</v>
      </c>
      <c r="H3640">
        <v>-10.134195999999999</v>
      </c>
      <c r="I3640">
        <v>6.5572533999999996</v>
      </c>
      <c r="J3640">
        <v>270.79104999999998</v>
      </c>
      <c r="K3640">
        <v>272.58620999999999</v>
      </c>
      <c r="L3640">
        <v>-4.2950521000000004</v>
      </c>
    </row>
    <row r="3641" spans="1:12" x14ac:dyDescent="0.25">
      <c r="A3641">
        <v>181.08824000000001</v>
      </c>
      <c r="B3641">
        <v>-3.2269325000000002</v>
      </c>
      <c r="C3641">
        <v>-3.5210618999999999</v>
      </c>
      <c r="D3641">
        <v>-3.6219929E-3</v>
      </c>
      <c r="E3641">
        <v>0</v>
      </c>
      <c r="F3641">
        <v>0</v>
      </c>
      <c r="G3641">
        <v>-4.2754499000000003E-4</v>
      </c>
      <c r="H3641">
        <v>-10.134302999999999</v>
      </c>
      <c r="I3641">
        <v>6.5549469</v>
      </c>
      <c r="J3641">
        <v>270.79095000000001</v>
      </c>
      <c r="K3641">
        <v>272.58620999999999</v>
      </c>
      <c r="L3641">
        <v>-4.2951756000000003</v>
      </c>
    </row>
    <row r="3642" spans="1:12" x14ac:dyDescent="0.25">
      <c r="A3642">
        <v>181.08825999999999</v>
      </c>
      <c r="B3642">
        <v>-3.2269325000000002</v>
      </c>
      <c r="C3642">
        <v>-3.5161207000000001</v>
      </c>
      <c r="D3642">
        <v>6.5094773000000002E-3</v>
      </c>
      <c r="E3642">
        <v>0</v>
      </c>
      <c r="F3642">
        <v>0</v>
      </c>
      <c r="G3642">
        <v>-4.2743547000000001E-4</v>
      </c>
      <c r="H3642">
        <v>-10.134309999999999</v>
      </c>
      <c r="I3642">
        <v>6.5568837999999996</v>
      </c>
      <c r="J3642">
        <v>270.79086000000001</v>
      </c>
      <c r="K3642">
        <v>272.58620999999999</v>
      </c>
      <c r="L3642">
        <v>-4.2937551000000003</v>
      </c>
    </row>
    <row r="3643" spans="1:12" x14ac:dyDescent="0.25">
      <c r="A3643">
        <v>181.08828</v>
      </c>
      <c r="B3643">
        <v>-3.2269325000000002</v>
      </c>
      <c r="C3643">
        <v>-3.5156586000000001</v>
      </c>
      <c r="D3643">
        <v>1.0288481E-2</v>
      </c>
      <c r="E3643">
        <v>0</v>
      </c>
      <c r="F3643">
        <v>0</v>
      </c>
      <c r="G3643">
        <v>-4.2719714000000002E-4</v>
      </c>
      <c r="H3643">
        <v>-10.134313000000001</v>
      </c>
      <c r="I3643">
        <v>6.5591873999999999</v>
      </c>
      <c r="J3643">
        <v>270.79077000000001</v>
      </c>
      <c r="K3643">
        <v>272.58620999999999</v>
      </c>
      <c r="L3643">
        <v>-4.2950602</v>
      </c>
    </row>
    <row r="3644" spans="1:12" x14ac:dyDescent="0.25">
      <c r="A3644">
        <v>181.0883</v>
      </c>
      <c r="B3644">
        <v>-3.2269325000000002</v>
      </c>
      <c r="C3644">
        <v>-3.5222479999999998</v>
      </c>
      <c r="D3644">
        <v>-1.7479282E-3</v>
      </c>
      <c r="E3644">
        <v>0</v>
      </c>
      <c r="F3644">
        <v>0</v>
      </c>
      <c r="G3644">
        <v>1.0982838000000001E-3</v>
      </c>
      <c r="H3644">
        <v>-10.153438</v>
      </c>
      <c r="I3644">
        <v>6.5551186000000001</v>
      </c>
      <c r="J3644">
        <v>270.79068000000001</v>
      </c>
      <c r="K3644">
        <v>272.58620999999999</v>
      </c>
      <c r="L3644">
        <v>-4.2937469000000004</v>
      </c>
    </row>
    <row r="3645" spans="1:12" x14ac:dyDescent="0.25">
      <c r="A3645">
        <v>181.08832000000001</v>
      </c>
      <c r="B3645">
        <v>-3.2269325000000002</v>
      </c>
      <c r="C3645">
        <v>-3.5161994000000001</v>
      </c>
      <c r="D3645">
        <v>-7.8764054999999993E-3</v>
      </c>
      <c r="E3645">
        <v>0</v>
      </c>
      <c r="F3645">
        <v>0</v>
      </c>
      <c r="G3645">
        <v>1.2301272E-3</v>
      </c>
      <c r="H3645">
        <v>-10.155091000000001</v>
      </c>
      <c r="I3645">
        <v>6.5568961999999997</v>
      </c>
      <c r="J3645">
        <v>270.79059000000001</v>
      </c>
      <c r="K3645">
        <v>272.58620999999999</v>
      </c>
      <c r="L3645">
        <v>-4.2936310999999998</v>
      </c>
    </row>
    <row r="3646" spans="1:12" x14ac:dyDescent="0.25">
      <c r="A3646">
        <v>181.08833999999999</v>
      </c>
      <c r="B3646">
        <v>-3.2269325000000002</v>
      </c>
      <c r="C3646">
        <v>-3.5289082999999999</v>
      </c>
      <c r="D3646">
        <v>-1.1230384E-3</v>
      </c>
      <c r="E3646">
        <v>0</v>
      </c>
      <c r="F3646">
        <v>0</v>
      </c>
      <c r="G3646">
        <v>1.2386736E-3</v>
      </c>
      <c r="H3646">
        <v>-10.155198</v>
      </c>
      <c r="I3646">
        <v>6.5634531999999997</v>
      </c>
      <c r="J3646">
        <v>270.79050000000001</v>
      </c>
      <c r="K3646">
        <v>272.58620999999999</v>
      </c>
      <c r="L3646">
        <v>-4.2950521000000004</v>
      </c>
    </row>
    <row r="3647" spans="1:12" x14ac:dyDescent="0.25">
      <c r="A3647">
        <v>181.08835999999999</v>
      </c>
      <c r="B3647">
        <v>-3.2269325000000002</v>
      </c>
      <c r="C3647">
        <v>-3.5432603</v>
      </c>
      <c r="D3647">
        <v>1.6488513999999999E-3</v>
      </c>
      <c r="E3647">
        <v>0</v>
      </c>
      <c r="F3647">
        <v>0</v>
      </c>
      <c r="G3647">
        <v>1.2391659000000001E-3</v>
      </c>
      <c r="H3647">
        <v>-10.155205</v>
      </c>
      <c r="I3647">
        <v>6.5576185999999996</v>
      </c>
      <c r="J3647">
        <v>270.79041000000001</v>
      </c>
      <c r="K3647">
        <v>272.58620999999999</v>
      </c>
      <c r="L3647">
        <v>-4.2937469000000004</v>
      </c>
    </row>
    <row r="3648" spans="1:12" x14ac:dyDescent="0.25">
      <c r="A3648">
        <v>181.08838</v>
      </c>
      <c r="B3648">
        <v>-3.2269325000000002</v>
      </c>
      <c r="C3648">
        <v>-3.5444770000000001</v>
      </c>
      <c r="D3648">
        <v>-6.1094820999999999E-3</v>
      </c>
      <c r="E3648">
        <v>0</v>
      </c>
      <c r="F3648">
        <v>0</v>
      </c>
      <c r="G3648">
        <v>1.2389084000000001E-3</v>
      </c>
      <c r="H3648">
        <v>-10.155217</v>
      </c>
      <c r="I3648">
        <v>6.5528388</v>
      </c>
      <c r="J3648">
        <v>270.79030999999998</v>
      </c>
      <c r="K3648">
        <v>272.58620999999999</v>
      </c>
      <c r="L3648">
        <v>-4.2936310999999998</v>
      </c>
    </row>
    <row r="3649" spans="1:12" x14ac:dyDescent="0.25">
      <c r="A3649">
        <v>181.08840000000001</v>
      </c>
      <c r="B3649">
        <v>-3.2269328000000002</v>
      </c>
      <c r="C3649">
        <v>-3.5445554000000001</v>
      </c>
      <c r="D3649">
        <v>1.20264E-3</v>
      </c>
      <c r="E3649">
        <v>0</v>
      </c>
      <c r="F3649">
        <v>0</v>
      </c>
      <c r="G3649">
        <v>-6.2587269000000004E-4</v>
      </c>
      <c r="H3649">
        <v>-10.231719999999999</v>
      </c>
      <c r="I3649">
        <v>6.5588331000000002</v>
      </c>
      <c r="J3649">
        <v>270.79021999999998</v>
      </c>
      <c r="K3649">
        <v>272.58620999999999</v>
      </c>
      <c r="L3649">
        <v>-4.2936234000000004</v>
      </c>
    </row>
    <row r="3650" spans="1:12" x14ac:dyDescent="0.25">
      <c r="A3650">
        <v>181.08842000000001</v>
      </c>
      <c r="B3650">
        <v>-3.2269328000000002</v>
      </c>
      <c r="C3650">
        <v>-3.5445597000000002</v>
      </c>
      <c r="D3650">
        <v>1.0560668E-2</v>
      </c>
      <c r="E3650">
        <v>0</v>
      </c>
      <c r="F3650">
        <v>0</v>
      </c>
      <c r="G3650">
        <v>-7.8704120999999996E-4</v>
      </c>
      <c r="H3650">
        <v>-10.238332</v>
      </c>
      <c r="I3650">
        <v>6.5593605000000004</v>
      </c>
      <c r="J3650">
        <v>270.79012999999998</v>
      </c>
      <c r="K3650">
        <v>272.58620999999999</v>
      </c>
      <c r="L3650">
        <v>-4.2936230000000002</v>
      </c>
    </row>
    <row r="3651" spans="1:12" x14ac:dyDescent="0.25">
      <c r="A3651">
        <v>181.08843999999999</v>
      </c>
      <c r="B3651">
        <v>-3.2269328000000002</v>
      </c>
      <c r="C3651">
        <v>-3.5445619000000002</v>
      </c>
      <c r="D3651">
        <v>3.3678623999999998E-3</v>
      </c>
      <c r="E3651">
        <v>0</v>
      </c>
      <c r="F3651">
        <v>0</v>
      </c>
      <c r="G3651">
        <v>-7.9748831999999997E-4</v>
      </c>
      <c r="H3651">
        <v>-10.238761</v>
      </c>
      <c r="I3651">
        <v>6.5593944000000004</v>
      </c>
      <c r="J3651">
        <v>270.79003999999998</v>
      </c>
      <c r="K3651">
        <v>272.58620999999999</v>
      </c>
      <c r="L3651">
        <v>-4.2936230000000002</v>
      </c>
    </row>
    <row r="3652" spans="1:12" x14ac:dyDescent="0.25">
      <c r="A3652">
        <v>181.08846</v>
      </c>
      <c r="B3652">
        <v>-3.2269328000000002</v>
      </c>
      <c r="C3652">
        <v>-3.5578053000000001</v>
      </c>
      <c r="D3652">
        <v>-6.7097833000000001E-3</v>
      </c>
      <c r="E3652">
        <v>0</v>
      </c>
      <c r="F3652">
        <v>0</v>
      </c>
      <c r="G3652">
        <v>-7.9809024000000001E-4</v>
      </c>
      <c r="H3652">
        <v>-10.238785999999999</v>
      </c>
      <c r="I3652">
        <v>6.5572642999999999</v>
      </c>
      <c r="J3652">
        <v>270.78994999999998</v>
      </c>
      <c r="K3652">
        <v>272.58620999999999</v>
      </c>
      <c r="L3652">
        <v>-4.2936230000000002</v>
      </c>
    </row>
    <row r="3653" spans="1:12" x14ac:dyDescent="0.25">
      <c r="A3653">
        <v>181.08848</v>
      </c>
      <c r="B3653">
        <v>-3.2269328000000002</v>
      </c>
      <c r="C3653">
        <v>-3.5655722999999999</v>
      </c>
      <c r="D3653">
        <v>-3.9359145000000002E-3</v>
      </c>
      <c r="E3653">
        <v>0</v>
      </c>
      <c r="F3653">
        <v>0</v>
      </c>
      <c r="G3653">
        <v>-7.9807108999999999E-4</v>
      </c>
      <c r="H3653">
        <v>-10.238796000000001</v>
      </c>
      <c r="I3653">
        <v>6.5570798000000003</v>
      </c>
      <c r="J3653">
        <v>270.78985999999998</v>
      </c>
      <c r="K3653">
        <v>272.58620999999999</v>
      </c>
      <c r="L3653">
        <v>-4.2950515999999999</v>
      </c>
    </row>
    <row r="3654" spans="1:12" x14ac:dyDescent="0.25">
      <c r="A3654">
        <v>181.08850000000001</v>
      </c>
      <c r="B3654">
        <v>-3.2269328000000002</v>
      </c>
      <c r="C3654">
        <v>-3.5728407</v>
      </c>
      <c r="D3654">
        <v>2.1300618999999998E-3</v>
      </c>
      <c r="E3654">
        <v>0</v>
      </c>
      <c r="F3654">
        <v>0</v>
      </c>
      <c r="G3654">
        <v>-4.5877081000000002E-4</v>
      </c>
      <c r="H3654">
        <v>-10.296174000000001</v>
      </c>
      <c r="I3654">
        <v>6.5570678999999998</v>
      </c>
      <c r="J3654">
        <v>270.78976</v>
      </c>
      <c r="K3654">
        <v>272.58620999999999</v>
      </c>
      <c r="L3654">
        <v>-4.2937469000000004</v>
      </c>
    </row>
    <row r="3655" spans="1:12" x14ac:dyDescent="0.25">
      <c r="A3655">
        <v>181.08851999999999</v>
      </c>
      <c r="B3655">
        <v>-3.2269328000000002</v>
      </c>
      <c r="C3655">
        <v>-3.5800766999999998</v>
      </c>
      <c r="D3655">
        <v>-4.6109669000000001E-3</v>
      </c>
      <c r="E3655">
        <v>0</v>
      </c>
      <c r="F3655">
        <v>0</v>
      </c>
      <c r="G3655">
        <v>-4.2944587999999999E-4</v>
      </c>
      <c r="H3655">
        <v>-10.301133</v>
      </c>
      <c r="I3655">
        <v>6.5570668999999997</v>
      </c>
      <c r="J3655">
        <v>270.78967</v>
      </c>
      <c r="K3655">
        <v>272.58620999999999</v>
      </c>
      <c r="L3655">
        <v>-4.2936310999999998</v>
      </c>
    </row>
    <row r="3656" spans="1:12" x14ac:dyDescent="0.25">
      <c r="A3656">
        <v>181.08853999999999</v>
      </c>
      <c r="B3656">
        <v>-3.2269328000000002</v>
      </c>
      <c r="C3656">
        <v>-3.5873108</v>
      </c>
      <c r="D3656">
        <v>-4.4777113999999998E-3</v>
      </c>
      <c r="E3656">
        <v>0</v>
      </c>
      <c r="F3656">
        <v>0</v>
      </c>
      <c r="G3656">
        <v>-4.2754499000000003E-4</v>
      </c>
      <c r="H3656">
        <v>-10.301454</v>
      </c>
      <c r="I3656">
        <v>6.5549344999999999</v>
      </c>
      <c r="J3656">
        <v>270.78958</v>
      </c>
      <c r="K3656">
        <v>272.58620999999999</v>
      </c>
      <c r="L3656">
        <v>-4.2936234000000004</v>
      </c>
    </row>
    <row r="3657" spans="1:12" x14ac:dyDescent="0.25">
      <c r="A3657">
        <v>181.08856</v>
      </c>
      <c r="B3657">
        <v>-3.2269328000000002</v>
      </c>
      <c r="C3657">
        <v>-3.5945434999999999</v>
      </c>
      <c r="D3657">
        <v>7.1636633999999999E-3</v>
      </c>
      <c r="E3657">
        <v>0</v>
      </c>
      <c r="F3657">
        <v>0</v>
      </c>
      <c r="G3657">
        <v>-4.2743547000000001E-4</v>
      </c>
      <c r="H3657">
        <v>-10.301473</v>
      </c>
      <c r="I3657">
        <v>6.5568833</v>
      </c>
      <c r="J3657">
        <v>270.78949</v>
      </c>
      <c r="K3657">
        <v>272.58620999999999</v>
      </c>
      <c r="L3657">
        <v>-4.2936230000000002</v>
      </c>
    </row>
    <row r="3658" spans="1:12" x14ac:dyDescent="0.25">
      <c r="A3658">
        <v>181.08858000000001</v>
      </c>
      <c r="B3658">
        <v>-3.2269328000000002</v>
      </c>
      <c r="C3658">
        <v>-3.5951550000000001</v>
      </c>
      <c r="D3658">
        <v>9.6198971999999997E-3</v>
      </c>
      <c r="E3658">
        <v>0</v>
      </c>
      <c r="F3658">
        <v>0</v>
      </c>
      <c r="G3658">
        <v>-4.2721003000000001E-4</v>
      </c>
      <c r="H3658">
        <v>-10.301486000000001</v>
      </c>
      <c r="I3658">
        <v>6.5591879000000004</v>
      </c>
      <c r="J3658">
        <v>270.7894</v>
      </c>
      <c r="K3658">
        <v>272.58620999999999</v>
      </c>
      <c r="L3658">
        <v>-4.2936230000000002</v>
      </c>
    </row>
    <row r="3659" spans="1:12" x14ac:dyDescent="0.25">
      <c r="A3659">
        <v>181.08860000000001</v>
      </c>
      <c r="B3659">
        <v>-3.2269328000000002</v>
      </c>
      <c r="C3659">
        <v>-3.5951962000000002</v>
      </c>
      <c r="D3659">
        <v>-4.7111968000000002E-3</v>
      </c>
      <c r="E3659">
        <v>0</v>
      </c>
      <c r="F3659">
        <v>0</v>
      </c>
      <c r="G3659">
        <v>1.0135622E-3</v>
      </c>
      <c r="H3659">
        <v>-10.377988999999999</v>
      </c>
      <c r="I3659">
        <v>6.5615163000000001</v>
      </c>
      <c r="J3659">
        <v>270.78931</v>
      </c>
      <c r="K3659">
        <v>272.58620999999999</v>
      </c>
      <c r="L3659">
        <v>-4.2936230000000002</v>
      </c>
    </row>
    <row r="3660" spans="1:12" x14ac:dyDescent="0.25">
      <c r="A3660">
        <v>181.08861999999999</v>
      </c>
      <c r="B3660">
        <v>-3.2269328000000002</v>
      </c>
      <c r="C3660">
        <v>-3.6084418</v>
      </c>
      <c r="D3660">
        <v>-8.1311548000000001E-3</v>
      </c>
      <c r="E3660">
        <v>0</v>
      </c>
      <c r="F3660">
        <v>0</v>
      </c>
      <c r="G3660">
        <v>1.1380846999999999E-3</v>
      </c>
      <c r="H3660">
        <v>-10.384601</v>
      </c>
      <c r="I3660">
        <v>6.5617127000000002</v>
      </c>
      <c r="J3660">
        <v>270.78922</v>
      </c>
      <c r="K3660">
        <v>272.58620999999999</v>
      </c>
      <c r="L3660">
        <v>-4.2950515999999999</v>
      </c>
    </row>
    <row r="3661" spans="1:12" x14ac:dyDescent="0.25">
      <c r="A3661">
        <v>181.08864</v>
      </c>
      <c r="B3661">
        <v>-3.2269328000000002</v>
      </c>
      <c r="C3661">
        <v>-3.6162074</v>
      </c>
      <c r="D3661">
        <v>-4.1346508000000002E-4</v>
      </c>
      <c r="E3661">
        <v>0</v>
      </c>
      <c r="F3661">
        <v>0</v>
      </c>
      <c r="G3661">
        <v>1.1461563000000001E-3</v>
      </c>
      <c r="H3661">
        <v>-10.38503</v>
      </c>
      <c r="I3661">
        <v>6.5574608000000003</v>
      </c>
      <c r="J3661">
        <v>270.78912000000003</v>
      </c>
      <c r="K3661">
        <v>272.58620999999999</v>
      </c>
      <c r="L3661">
        <v>-4.2951756000000003</v>
      </c>
    </row>
    <row r="3662" spans="1:12" x14ac:dyDescent="0.25">
      <c r="A3662">
        <v>181.08866</v>
      </c>
      <c r="B3662">
        <v>-3.2269328000000002</v>
      </c>
      <c r="C3662">
        <v>-3.6168559</v>
      </c>
      <c r="D3662">
        <v>2.5905992000000002E-4</v>
      </c>
      <c r="E3662">
        <v>0</v>
      </c>
      <c r="F3662">
        <v>0</v>
      </c>
      <c r="G3662">
        <v>1.1466213999999999E-3</v>
      </c>
      <c r="H3662">
        <v>-10.385054999999999</v>
      </c>
      <c r="I3662">
        <v>6.5592250999999999</v>
      </c>
      <c r="J3662">
        <v>270.78903000000003</v>
      </c>
      <c r="K3662">
        <v>272.58620999999999</v>
      </c>
      <c r="L3662">
        <v>-4.2937551000000003</v>
      </c>
    </row>
    <row r="3663" spans="1:12" x14ac:dyDescent="0.25">
      <c r="A3663">
        <v>181.08868000000001</v>
      </c>
      <c r="B3663">
        <v>-3.2269328000000002</v>
      </c>
      <c r="C3663">
        <v>-3.6301401000000002</v>
      </c>
      <c r="D3663">
        <v>-5.5046454E-3</v>
      </c>
      <c r="E3663">
        <v>0</v>
      </c>
      <c r="F3663">
        <v>0</v>
      </c>
      <c r="G3663">
        <v>1.1463881E-3</v>
      </c>
      <c r="H3663">
        <v>-10.385071</v>
      </c>
      <c r="I3663">
        <v>6.5572533999999996</v>
      </c>
      <c r="J3663">
        <v>270.78894000000003</v>
      </c>
      <c r="K3663">
        <v>272.58620999999999</v>
      </c>
      <c r="L3663">
        <v>-4.2950602</v>
      </c>
    </row>
    <row r="3664" spans="1:12" x14ac:dyDescent="0.25">
      <c r="A3664">
        <v>181.08869999999999</v>
      </c>
      <c r="B3664">
        <v>-3.2269328000000002</v>
      </c>
      <c r="C3664">
        <v>-3.6312869000000001</v>
      </c>
      <c r="D3664">
        <v>1.2576211E-3</v>
      </c>
      <c r="E3664">
        <v>0</v>
      </c>
      <c r="F3664">
        <v>0</v>
      </c>
      <c r="G3664">
        <v>-5.4883299000000002E-4</v>
      </c>
      <c r="H3664">
        <v>-10.480699</v>
      </c>
      <c r="I3664">
        <v>6.5570798000000003</v>
      </c>
      <c r="J3664">
        <v>270.78885000000002</v>
      </c>
      <c r="K3664">
        <v>272.58620999999999</v>
      </c>
      <c r="L3664">
        <v>-4.2951759999999997</v>
      </c>
    </row>
    <row r="3665" spans="1:12" x14ac:dyDescent="0.25">
      <c r="A3665">
        <v>181.08872</v>
      </c>
      <c r="B3665">
        <v>-3.2269328000000002</v>
      </c>
      <c r="C3665">
        <v>-3.6313639000000002</v>
      </c>
      <c r="D3665">
        <v>1.1290346999999999E-2</v>
      </c>
      <c r="E3665">
        <v>0</v>
      </c>
      <c r="F3665">
        <v>0</v>
      </c>
      <c r="G3665">
        <v>-6.9534679999999995E-4</v>
      </c>
      <c r="H3665">
        <v>-10.488965</v>
      </c>
      <c r="I3665">
        <v>6.5591998</v>
      </c>
      <c r="J3665">
        <v>270.78876000000002</v>
      </c>
      <c r="K3665">
        <v>272.58620999999999</v>
      </c>
      <c r="L3665">
        <v>-4.2966132000000004</v>
      </c>
    </row>
    <row r="3666" spans="1:12" x14ac:dyDescent="0.25">
      <c r="A3666">
        <v>181.08874</v>
      </c>
      <c r="B3666">
        <v>-3.2269328000000002</v>
      </c>
      <c r="C3666">
        <v>-3.6512311</v>
      </c>
      <c r="D3666">
        <v>1.9788977000000001E-3</v>
      </c>
      <c r="E3666">
        <v>0</v>
      </c>
      <c r="F3666">
        <v>0</v>
      </c>
      <c r="G3666">
        <v>-7.0484390000000001E-4</v>
      </c>
      <c r="H3666">
        <v>-10.489501000000001</v>
      </c>
      <c r="I3666">
        <v>6.5572524000000003</v>
      </c>
      <c r="J3666">
        <v>270.78867000000002</v>
      </c>
      <c r="K3666">
        <v>272.58620999999999</v>
      </c>
      <c r="L3666">
        <v>-4.2953080999999997</v>
      </c>
    </row>
    <row r="3667" spans="1:12" x14ac:dyDescent="0.25">
      <c r="A3667">
        <v>181.08876000000001</v>
      </c>
      <c r="B3667">
        <v>-3.2269329999999998</v>
      </c>
      <c r="C3667">
        <v>-3.6463244000000001</v>
      </c>
      <c r="D3667">
        <v>-8.2827861999999995E-3</v>
      </c>
      <c r="E3667">
        <v>0</v>
      </c>
      <c r="F3667">
        <v>0</v>
      </c>
      <c r="G3667">
        <v>-7.0539110999999998E-4</v>
      </c>
      <c r="H3667">
        <v>-10.489532000000001</v>
      </c>
      <c r="I3667">
        <v>6.5613441000000003</v>
      </c>
      <c r="J3667">
        <v>270.78856999999999</v>
      </c>
      <c r="K3667">
        <v>272.58620999999999</v>
      </c>
      <c r="L3667">
        <v>-4.2944775000000002</v>
      </c>
    </row>
    <row r="3668" spans="1:12" x14ac:dyDescent="0.25">
      <c r="A3668">
        <v>181.08878000000001</v>
      </c>
      <c r="B3668">
        <v>-3.2269329999999998</v>
      </c>
      <c r="C3668">
        <v>-3.6326244000000001</v>
      </c>
      <c r="D3668">
        <v>-3.3429930999999999E-3</v>
      </c>
      <c r="E3668">
        <v>0</v>
      </c>
      <c r="F3668">
        <v>0</v>
      </c>
      <c r="G3668">
        <v>-7.0536899E-4</v>
      </c>
      <c r="H3668">
        <v>-10.489533</v>
      </c>
      <c r="I3668">
        <v>6.5553040999999999</v>
      </c>
      <c r="J3668">
        <v>270.78847999999999</v>
      </c>
      <c r="K3668">
        <v>272.58620999999999</v>
      </c>
      <c r="L3668">
        <v>-4.2936940000000003</v>
      </c>
    </row>
    <row r="3669" spans="1:12" x14ac:dyDescent="0.25">
      <c r="A3669">
        <v>181.08879999999999</v>
      </c>
      <c r="B3669">
        <v>-3.2269329999999998</v>
      </c>
      <c r="C3669">
        <v>-3.6513127999999999</v>
      </c>
      <c r="D3669">
        <v>2.1841336999999998E-3</v>
      </c>
      <c r="E3669">
        <v>0</v>
      </c>
      <c r="F3669">
        <v>0</v>
      </c>
      <c r="G3669">
        <v>-3.6609589000000001E-4</v>
      </c>
      <c r="H3669">
        <v>-10.489533</v>
      </c>
      <c r="I3669">
        <v>6.5590390999999997</v>
      </c>
      <c r="J3669">
        <v>270.78838999999999</v>
      </c>
      <c r="K3669">
        <v>272.58620999999999</v>
      </c>
      <c r="L3669">
        <v>-4.2936272999999998</v>
      </c>
    </row>
    <row r="3670" spans="1:12" x14ac:dyDescent="0.25">
      <c r="A3670">
        <v>181.08882</v>
      </c>
      <c r="B3670">
        <v>-3.2269329999999998</v>
      </c>
      <c r="C3670">
        <v>-3.6529514999999999</v>
      </c>
      <c r="D3670">
        <v>-5.3334584999999999E-3</v>
      </c>
      <c r="E3670">
        <v>0</v>
      </c>
      <c r="F3670">
        <v>0</v>
      </c>
      <c r="G3670">
        <v>-3.3677331999999998E-4</v>
      </c>
      <c r="H3670">
        <v>-10.489533</v>
      </c>
      <c r="I3670">
        <v>6.5572413999999997</v>
      </c>
      <c r="J3670">
        <v>270.78829999999999</v>
      </c>
      <c r="K3670">
        <v>272.58620999999999</v>
      </c>
      <c r="L3670">
        <v>-4.2936230000000002</v>
      </c>
    </row>
    <row r="3671" spans="1:12" x14ac:dyDescent="0.25">
      <c r="A3671">
        <v>181.08884</v>
      </c>
      <c r="B3671">
        <v>-3.2269329999999998</v>
      </c>
      <c r="C3671">
        <v>-3.639818</v>
      </c>
      <c r="D3671">
        <v>-3.0875876999999999E-3</v>
      </c>
      <c r="E3671">
        <v>0</v>
      </c>
      <c r="F3671">
        <v>0</v>
      </c>
      <c r="G3671">
        <v>-3.3487257E-4</v>
      </c>
      <c r="H3671">
        <v>-10.489533</v>
      </c>
      <c r="I3671">
        <v>6.5613437000000001</v>
      </c>
      <c r="J3671">
        <v>270.78820999999999</v>
      </c>
      <c r="K3671">
        <v>272.58620999999999</v>
      </c>
      <c r="L3671">
        <v>-4.2936230000000002</v>
      </c>
    </row>
    <row r="3672" spans="1:12" x14ac:dyDescent="0.25">
      <c r="A3672">
        <v>181.08886000000001</v>
      </c>
      <c r="B3672">
        <v>-3.2269329999999998</v>
      </c>
      <c r="C3672">
        <v>-3.6519241</v>
      </c>
      <c r="D3672">
        <v>8.0112154000000005E-3</v>
      </c>
      <c r="E3672">
        <v>0</v>
      </c>
      <c r="F3672">
        <v>0</v>
      </c>
      <c r="G3672">
        <v>-3.3476306E-4</v>
      </c>
      <c r="H3672">
        <v>-10.489533</v>
      </c>
      <c r="I3672">
        <v>6.5574368999999999</v>
      </c>
      <c r="J3672">
        <v>270.78811999999999</v>
      </c>
      <c r="K3672">
        <v>272.58620999999999</v>
      </c>
      <c r="L3672">
        <v>-4.2936230000000002</v>
      </c>
    </row>
    <row r="3673" spans="1:12" x14ac:dyDescent="0.25">
      <c r="A3673">
        <v>181.08887999999999</v>
      </c>
      <c r="B3673">
        <v>-3.2269329999999998</v>
      </c>
      <c r="C3673">
        <v>-3.6662371</v>
      </c>
      <c r="D3673">
        <v>8.2379961000000005E-3</v>
      </c>
      <c r="E3673">
        <v>0</v>
      </c>
      <c r="F3673">
        <v>0</v>
      </c>
      <c r="G3673">
        <v>-3.3457635000000001E-4</v>
      </c>
      <c r="H3673">
        <v>-10.489547999999999</v>
      </c>
      <c r="I3673">
        <v>6.5570912000000003</v>
      </c>
      <c r="J3673">
        <v>270.78802000000002</v>
      </c>
      <c r="K3673">
        <v>272.58620999999999</v>
      </c>
      <c r="L3673">
        <v>-4.2950515999999999</v>
      </c>
    </row>
    <row r="3674" spans="1:12" x14ac:dyDescent="0.25">
      <c r="A3674">
        <v>181.0889</v>
      </c>
      <c r="B3674">
        <v>-3.2269329999999998</v>
      </c>
      <c r="C3674">
        <v>-3.6674516000000001</v>
      </c>
      <c r="D3674">
        <v>-4.8322136999999999E-3</v>
      </c>
      <c r="E3674">
        <v>0</v>
      </c>
      <c r="F3674">
        <v>0</v>
      </c>
      <c r="G3674">
        <v>8.5193384000000004E-4</v>
      </c>
      <c r="H3674">
        <v>-10.585177</v>
      </c>
      <c r="I3674">
        <v>6.5570693000000002</v>
      </c>
      <c r="J3674">
        <v>270.78793000000002</v>
      </c>
      <c r="K3674">
        <v>272.58620999999999</v>
      </c>
      <c r="L3674">
        <v>-4.2951756000000003</v>
      </c>
    </row>
    <row r="3675" spans="1:12" x14ac:dyDescent="0.25">
      <c r="A3675">
        <v>181.08892</v>
      </c>
      <c r="B3675">
        <v>-3.2269329999999998</v>
      </c>
      <c r="C3675">
        <v>-3.667532</v>
      </c>
      <c r="D3675">
        <v>-8.1389229999999993E-3</v>
      </c>
      <c r="E3675">
        <v>0</v>
      </c>
      <c r="F3675">
        <v>0</v>
      </c>
      <c r="G3675">
        <v>9.5448107000000002E-4</v>
      </c>
      <c r="H3675">
        <v>-10.593443000000001</v>
      </c>
      <c r="I3675">
        <v>6.5613317000000002</v>
      </c>
      <c r="J3675">
        <v>270.78784000000002</v>
      </c>
      <c r="K3675">
        <v>272.58620999999999</v>
      </c>
      <c r="L3675">
        <v>-4.2937551000000003</v>
      </c>
    </row>
    <row r="3676" spans="1:12" x14ac:dyDescent="0.25">
      <c r="A3676">
        <v>181.08894000000001</v>
      </c>
      <c r="B3676">
        <v>-3.2269329999999998</v>
      </c>
      <c r="C3676">
        <v>-3.6807786999999998</v>
      </c>
      <c r="D3676">
        <v>3.1214719999999999E-4</v>
      </c>
      <c r="E3676">
        <v>0</v>
      </c>
      <c r="F3676">
        <v>0</v>
      </c>
      <c r="G3676">
        <v>9.6112827000000001E-4</v>
      </c>
      <c r="H3676">
        <v>-10.593978999999999</v>
      </c>
      <c r="I3676">
        <v>6.5553036000000002</v>
      </c>
      <c r="J3676">
        <v>270.78775000000002</v>
      </c>
      <c r="K3676">
        <v>272.58620999999999</v>
      </c>
      <c r="L3676">
        <v>-4.2936316000000003</v>
      </c>
    </row>
    <row r="3677" spans="1:12" x14ac:dyDescent="0.25">
      <c r="A3677">
        <v>181.08895999999999</v>
      </c>
      <c r="B3677">
        <v>-3.2269329999999998</v>
      </c>
      <c r="C3677">
        <v>-3.6819221999999998</v>
      </c>
      <c r="D3677">
        <v>-1.130659E-3</v>
      </c>
      <c r="E3677">
        <v>0</v>
      </c>
      <c r="F3677">
        <v>0</v>
      </c>
      <c r="G3677">
        <v>9.6151128000000004E-4</v>
      </c>
      <c r="H3677">
        <v>-10.594010000000001</v>
      </c>
      <c r="I3677">
        <v>6.5590390999999997</v>
      </c>
      <c r="J3677">
        <v>270.78766000000002</v>
      </c>
      <c r="K3677">
        <v>272.58620999999999</v>
      </c>
      <c r="L3677">
        <v>-4.2936234000000004</v>
      </c>
    </row>
    <row r="3678" spans="1:12" x14ac:dyDescent="0.25">
      <c r="A3678">
        <v>181.08897999999999</v>
      </c>
      <c r="B3678">
        <v>-3.2269329999999998</v>
      </c>
      <c r="C3678">
        <v>-3.6753754999999999</v>
      </c>
      <c r="D3678">
        <v>-4.8996103000000001E-3</v>
      </c>
      <c r="E3678">
        <v>0</v>
      </c>
      <c r="F3678">
        <v>0</v>
      </c>
      <c r="G3678">
        <v>9.6131243999999995E-4</v>
      </c>
      <c r="H3678">
        <v>-10.594014</v>
      </c>
      <c r="I3678">
        <v>6.5572410000000003</v>
      </c>
      <c r="J3678">
        <v>270.78757000000002</v>
      </c>
      <c r="K3678">
        <v>272.58620999999999</v>
      </c>
      <c r="L3678">
        <v>-4.2950515999999999</v>
      </c>
    </row>
    <row r="3679" spans="1:12" x14ac:dyDescent="0.25">
      <c r="A3679">
        <v>181.089</v>
      </c>
      <c r="B3679">
        <v>-3.2269329999999998</v>
      </c>
      <c r="C3679">
        <v>-3.6748072999999999</v>
      </c>
      <c r="D3679">
        <v>2.7648440999999998E-3</v>
      </c>
      <c r="E3679">
        <v>0</v>
      </c>
      <c r="F3679">
        <v>0</v>
      </c>
      <c r="G3679">
        <v>-4.7962641000000002E-4</v>
      </c>
      <c r="H3679">
        <v>-10.613139</v>
      </c>
      <c r="I3679">
        <v>6.5570792999999998</v>
      </c>
      <c r="J3679">
        <v>270.78748000000002</v>
      </c>
      <c r="K3679">
        <v>272.58620999999999</v>
      </c>
      <c r="L3679">
        <v>-4.2937469000000004</v>
      </c>
    </row>
    <row r="3680" spans="1:12" x14ac:dyDescent="0.25">
      <c r="A3680">
        <v>181.08902</v>
      </c>
      <c r="B3680">
        <v>-3.2269329999999998</v>
      </c>
      <c r="C3680">
        <v>-3.6747713000000002</v>
      </c>
      <c r="D3680">
        <v>9.9676689000000006E-3</v>
      </c>
      <c r="E3680">
        <v>0</v>
      </c>
      <c r="F3680">
        <v>0</v>
      </c>
      <c r="G3680">
        <v>-6.0416332999999999E-4</v>
      </c>
      <c r="H3680">
        <v>-10.614792</v>
      </c>
      <c r="I3680">
        <v>6.5570683000000001</v>
      </c>
      <c r="J3680">
        <v>270.78737999999998</v>
      </c>
      <c r="K3680">
        <v>272.58620999999999</v>
      </c>
      <c r="L3680">
        <v>-4.2936310999999998</v>
      </c>
    </row>
    <row r="3681" spans="1:12" x14ac:dyDescent="0.25">
      <c r="A3681">
        <v>181.08904000000001</v>
      </c>
      <c r="B3681">
        <v>-3.2269329999999998</v>
      </c>
      <c r="C3681">
        <v>-3.6813886</v>
      </c>
      <c r="D3681">
        <v>1.1354888999999999E-3</v>
      </c>
      <c r="E3681">
        <v>0</v>
      </c>
      <c r="F3681">
        <v>0</v>
      </c>
      <c r="G3681">
        <v>-6.1223585999999996E-4</v>
      </c>
      <c r="H3681">
        <v>-10.614898999999999</v>
      </c>
      <c r="I3681">
        <v>6.5591993000000004</v>
      </c>
      <c r="J3681">
        <v>270.78728999999998</v>
      </c>
      <c r="K3681">
        <v>272.58620999999999</v>
      </c>
      <c r="L3681">
        <v>-4.2950515999999999</v>
      </c>
    </row>
    <row r="3682" spans="1:12" x14ac:dyDescent="0.25">
      <c r="A3682">
        <v>181.08905999999999</v>
      </c>
      <c r="B3682">
        <v>-3.2269329999999998</v>
      </c>
      <c r="C3682">
        <v>-3.6687213999999999</v>
      </c>
      <c r="D3682">
        <v>-8.3533189999999997E-3</v>
      </c>
      <c r="E3682">
        <v>0</v>
      </c>
      <c r="F3682">
        <v>0</v>
      </c>
      <c r="G3682">
        <v>-6.1270105999999998E-4</v>
      </c>
      <c r="H3682">
        <v>-10.614906</v>
      </c>
      <c r="I3682">
        <v>6.5572524000000003</v>
      </c>
      <c r="J3682">
        <v>270.78719999999998</v>
      </c>
      <c r="K3682">
        <v>272.58620999999999</v>
      </c>
      <c r="L3682">
        <v>-4.2930317000000002</v>
      </c>
    </row>
    <row r="3683" spans="1:12" x14ac:dyDescent="0.25">
      <c r="A3683">
        <v>181.08908</v>
      </c>
      <c r="B3683">
        <v>-3.2269329999999998</v>
      </c>
      <c r="C3683">
        <v>-3.6874756999999998</v>
      </c>
      <c r="D3683">
        <v>-4.0740133000000001E-3</v>
      </c>
      <c r="E3683">
        <v>0</v>
      </c>
      <c r="F3683">
        <v>0</v>
      </c>
      <c r="G3683">
        <v>-6.1270035999999996E-4</v>
      </c>
      <c r="H3683">
        <v>-10.614912</v>
      </c>
      <c r="I3683">
        <v>6.5592113000000003</v>
      </c>
      <c r="J3683">
        <v>270.78710999999998</v>
      </c>
      <c r="K3683">
        <v>272.58620999999999</v>
      </c>
      <c r="L3683">
        <v>-4.2921405000000004</v>
      </c>
    </row>
    <row r="3684" spans="1:12" x14ac:dyDescent="0.25">
      <c r="A3684">
        <v>181.0891</v>
      </c>
      <c r="B3684">
        <v>-3.2269329999999998</v>
      </c>
      <c r="C3684">
        <v>-3.6758810999999998</v>
      </c>
      <c r="D3684">
        <v>6.6938017999999995E-4</v>
      </c>
      <c r="E3684">
        <v>0</v>
      </c>
      <c r="F3684">
        <v>0</v>
      </c>
      <c r="G3684">
        <v>-4.4309584000000002E-4</v>
      </c>
      <c r="H3684">
        <v>-10.653164</v>
      </c>
      <c r="I3684">
        <v>6.5572528999999999</v>
      </c>
      <c r="J3684">
        <v>270.78701999999998</v>
      </c>
      <c r="K3684">
        <v>272.58620999999999</v>
      </c>
      <c r="L3684">
        <v>-4.2949251999999998</v>
      </c>
    </row>
    <row r="3685" spans="1:12" x14ac:dyDescent="0.25">
      <c r="A3685">
        <v>181.08912000000001</v>
      </c>
      <c r="B3685">
        <v>-3.2269329999999998</v>
      </c>
      <c r="C3685">
        <v>-3.6947041</v>
      </c>
      <c r="D3685">
        <v>-5.4627885000000003E-3</v>
      </c>
      <c r="E3685">
        <v>0</v>
      </c>
      <c r="F3685">
        <v>0</v>
      </c>
      <c r="G3685">
        <v>-4.2843731E-4</v>
      </c>
      <c r="H3685">
        <v>-10.656470000000001</v>
      </c>
      <c r="I3685">
        <v>6.5613446</v>
      </c>
      <c r="J3685">
        <v>270.78692999999998</v>
      </c>
      <c r="K3685">
        <v>272.58620999999999</v>
      </c>
      <c r="L3685">
        <v>-4.2937383999999996</v>
      </c>
    </row>
    <row r="3686" spans="1:12" x14ac:dyDescent="0.25">
      <c r="A3686">
        <v>181.08913999999999</v>
      </c>
      <c r="B3686">
        <v>-3.2269331999999999</v>
      </c>
      <c r="C3686">
        <v>-3.6764891</v>
      </c>
      <c r="D3686">
        <v>-1.6441214E-3</v>
      </c>
      <c r="E3686">
        <v>0</v>
      </c>
      <c r="F3686">
        <v>0</v>
      </c>
      <c r="G3686">
        <v>-4.2748713000000002E-4</v>
      </c>
      <c r="H3686">
        <v>-10.656684</v>
      </c>
      <c r="I3686">
        <v>6.557436</v>
      </c>
      <c r="J3686">
        <v>270.78683000000001</v>
      </c>
      <c r="K3686">
        <v>272.58620999999999</v>
      </c>
      <c r="L3686">
        <v>-4.2943448999999996</v>
      </c>
    </row>
    <row r="3687" spans="1:12" x14ac:dyDescent="0.25">
      <c r="A3687">
        <v>181.08915999999999</v>
      </c>
      <c r="B3687">
        <v>-3.2269331999999999</v>
      </c>
      <c r="C3687">
        <v>-3.6748797999999998</v>
      </c>
      <c r="D3687">
        <v>8.8623817999999993E-3</v>
      </c>
      <c r="E3687">
        <v>0</v>
      </c>
      <c r="F3687">
        <v>0</v>
      </c>
      <c r="G3687">
        <v>-4.2743236000000002E-4</v>
      </c>
      <c r="H3687">
        <v>-10.656696</v>
      </c>
      <c r="I3687">
        <v>6.5528263999999998</v>
      </c>
      <c r="J3687">
        <v>270.78674000000001</v>
      </c>
      <c r="K3687">
        <v>272.58620999999999</v>
      </c>
      <c r="L3687">
        <v>-4.2929702000000001</v>
      </c>
    </row>
    <row r="3688" spans="1:12" x14ac:dyDescent="0.25">
      <c r="A3688">
        <v>181.08918</v>
      </c>
      <c r="B3688">
        <v>-3.2269331999999999</v>
      </c>
      <c r="C3688">
        <v>-3.6747746000000001</v>
      </c>
      <c r="D3688">
        <v>7.5833285E-3</v>
      </c>
      <c r="E3688">
        <v>0</v>
      </c>
      <c r="F3688">
        <v>0</v>
      </c>
      <c r="G3688">
        <v>-4.2724863E-4</v>
      </c>
      <c r="H3688">
        <v>-10.656691</v>
      </c>
      <c r="I3688">
        <v>6.5567007000000004</v>
      </c>
      <c r="J3688">
        <v>270.78665000000001</v>
      </c>
      <c r="K3688">
        <v>272.58620999999999</v>
      </c>
      <c r="L3688">
        <v>-4.2935653</v>
      </c>
    </row>
    <row r="3689" spans="1:12" x14ac:dyDescent="0.25">
      <c r="A3689">
        <v>181.08920000000001</v>
      </c>
      <c r="B3689">
        <v>-3.2269331999999999</v>
      </c>
      <c r="C3689">
        <v>-3.6747665</v>
      </c>
      <c r="D3689">
        <v>-5.6164418000000001E-3</v>
      </c>
      <c r="E3689">
        <v>0</v>
      </c>
      <c r="F3689">
        <v>0</v>
      </c>
      <c r="G3689">
        <v>7.5935670999999997E-4</v>
      </c>
      <c r="H3689">
        <v>-10.618439</v>
      </c>
      <c r="I3689">
        <v>6.5591759999999999</v>
      </c>
      <c r="J3689">
        <v>270.78653000000003</v>
      </c>
      <c r="K3689">
        <v>272.58620999999999</v>
      </c>
      <c r="L3689">
        <v>-4.2936192000000002</v>
      </c>
    </row>
    <row r="3690" spans="1:12" x14ac:dyDescent="0.25">
      <c r="A3690">
        <v>181.08922000000001</v>
      </c>
      <c r="B3690">
        <v>-3.2269331999999999</v>
      </c>
      <c r="C3690">
        <v>-3.6615218999999999</v>
      </c>
      <c r="D3690">
        <v>-6.7536645000000001E-3</v>
      </c>
      <c r="E3690">
        <v>0</v>
      </c>
      <c r="F3690">
        <v>0</v>
      </c>
      <c r="G3690">
        <v>8.6191209000000002E-4</v>
      </c>
      <c r="H3690">
        <v>-10.615133</v>
      </c>
      <c r="I3690">
        <v>6.5593833999999998</v>
      </c>
      <c r="J3690">
        <v>270.78644000000003</v>
      </c>
      <c r="K3690">
        <v>272.58620999999999</v>
      </c>
      <c r="L3690">
        <v>-4.2936230000000002</v>
      </c>
    </row>
    <row r="3691" spans="1:12" x14ac:dyDescent="0.25">
      <c r="A3691">
        <v>181.08923999999999</v>
      </c>
      <c r="B3691">
        <v>-3.2269331999999999</v>
      </c>
      <c r="C3691">
        <v>-3.6471380999999998</v>
      </c>
      <c r="D3691">
        <v>1.1587629999999999E-3</v>
      </c>
      <c r="E3691">
        <v>0</v>
      </c>
      <c r="F3691">
        <v>0</v>
      </c>
      <c r="G3691">
        <v>8.6855980999999999E-4</v>
      </c>
      <c r="H3691">
        <v>-10.614919</v>
      </c>
      <c r="I3691">
        <v>6.5636606000000004</v>
      </c>
      <c r="J3691">
        <v>270.78635000000003</v>
      </c>
      <c r="K3691">
        <v>272.58620999999999</v>
      </c>
      <c r="L3691">
        <v>-4.2936230000000002</v>
      </c>
    </row>
    <row r="3692" spans="1:12" x14ac:dyDescent="0.25">
      <c r="A3692">
        <v>181.08926</v>
      </c>
      <c r="B3692">
        <v>-3.2269331999999999</v>
      </c>
      <c r="C3692">
        <v>-3.6657829</v>
      </c>
      <c r="D3692">
        <v>-1.0602959E-3</v>
      </c>
      <c r="E3692">
        <v>0</v>
      </c>
      <c r="F3692">
        <v>0</v>
      </c>
      <c r="G3692">
        <v>8.6894282000000002E-4</v>
      </c>
      <c r="H3692">
        <v>-10.614907000000001</v>
      </c>
      <c r="I3692">
        <v>6.5597668000000002</v>
      </c>
      <c r="J3692">
        <v>270.78625</v>
      </c>
      <c r="K3692">
        <v>272.58620999999999</v>
      </c>
      <c r="L3692">
        <v>-4.2936230000000002</v>
      </c>
    </row>
    <row r="3693" spans="1:12" x14ac:dyDescent="0.25">
      <c r="A3693">
        <v>181.08928</v>
      </c>
      <c r="B3693">
        <v>-3.2269331999999999</v>
      </c>
      <c r="C3693">
        <v>-3.6674213</v>
      </c>
      <c r="D3693">
        <v>-6.3474461999999997E-3</v>
      </c>
      <c r="E3693">
        <v>0</v>
      </c>
      <c r="F3693">
        <v>0</v>
      </c>
      <c r="G3693">
        <v>8.6873105999999995E-4</v>
      </c>
      <c r="H3693">
        <v>-10.614903</v>
      </c>
      <c r="I3693">
        <v>6.5679498000000001</v>
      </c>
      <c r="J3693">
        <v>270.78616</v>
      </c>
      <c r="K3693">
        <v>272.58620999999999</v>
      </c>
      <c r="L3693">
        <v>-4.2950515999999999</v>
      </c>
    </row>
    <row r="3694" spans="1:12" x14ac:dyDescent="0.25">
      <c r="A3694">
        <v>181.08930000000001</v>
      </c>
      <c r="B3694">
        <v>-3.2269331999999999</v>
      </c>
      <c r="C3694">
        <v>-3.6675260000000001</v>
      </c>
      <c r="D3694">
        <v>4.0912841999999998E-3</v>
      </c>
      <c r="E3694">
        <v>0</v>
      </c>
      <c r="F3694">
        <v>0</v>
      </c>
      <c r="G3694">
        <v>-6.5717502999999996E-4</v>
      </c>
      <c r="H3694">
        <v>-10.595777999999999</v>
      </c>
      <c r="I3694">
        <v>6.5580029</v>
      </c>
      <c r="J3694">
        <v>270.78607</v>
      </c>
      <c r="K3694">
        <v>272.58620999999999</v>
      </c>
      <c r="L3694">
        <v>-4.2937469000000004</v>
      </c>
    </row>
    <row r="3695" spans="1:12" x14ac:dyDescent="0.25">
      <c r="A3695">
        <v>181.08931999999999</v>
      </c>
      <c r="B3695">
        <v>-3.2269331999999999</v>
      </c>
      <c r="C3695">
        <v>-3.6542889999999999</v>
      </c>
      <c r="D3695">
        <v>1.0084793E-2</v>
      </c>
      <c r="E3695">
        <v>0</v>
      </c>
      <c r="F3695">
        <v>0</v>
      </c>
      <c r="G3695">
        <v>-7.8905531000000005E-4</v>
      </c>
      <c r="H3695">
        <v>-10.594125</v>
      </c>
      <c r="I3695">
        <v>6.5571283999999999</v>
      </c>
      <c r="J3695">
        <v>270.78598</v>
      </c>
      <c r="K3695">
        <v>272.58620999999999</v>
      </c>
      <c r="L3695">
        <v>-4.2936310999999998</v>
      </c>
    </row>
    <row r="3696" spans="1:12" x14ac:dyDescent="0.25">
      <c r="A3696">
        <v>181.08933999999999</v>
      </c>
      <c r="B3696">
        <v>-3.2269331999999999</v>
      </c>
      <c r="C3696">
        <v>-3.6465204</v>
      </c>
      <c r="D3696">
        <v>-3.0931193000000002E-4</v>
      </c>
      <c r="E3696">
        <v>0</v>
      </c>
      <c r="F3696">
        <v>0</v>
      </c>
      <c r="G3696">
        <v>-7.9760392000000004E-4</v>
      </c>
      <c r="H3696">
        <v>-10.594018</v>
      </c>
      <c r="I3696">
        <v>6.5592040999999996</v>
      </c>
      <c r="J3696">
        <v>270.78588999999999</v>
      </c>
      <c r="K3696">
        <v>272.58620999999999</v>
      </c>
      <c r="L3696">
        <v>-4.2936234000000004</v>
      </c>
    </row>
    <row r="3697" spans="1:12" x14ac:dyDescent="0.25">
      <c r="A3697">
        <v>181.08936</v>
      </c>
      <c r="B3697">
        <v>-3.2269331999999999</v>
      </c>
      <c r="C3697">
        <v>-3.6260113999999999</v>
      </c>
      <c r="D3697">
        <v>-7.7519086000000003E-3</v>
      </c>
      <c r="E3697">
        <v>0</v>
      </c>
      <c r="F3697">
        <v>0</v>
      </c>
      <c r="G3697">
        <v>-7.9809646999999995E-4</v>
      </c>
      <c r="H3697">
        <v>-10.594011</v>
      </c>
      <c r="I3697">
        <v>6.5615171999999999</v>
      </c>
      <c r="J3697">
        <v>270.78579999999999</v>
      </c>
      <c r="K3697">
        <v>272.58620999999999</v>
      </c>
      <c r="L3697">
        <v>-4.2950515999999999</v>
      </c>
    </row>
    <row r="3698" spans="1:12" x14ac:dyDescent="0.25">
      <c r="A3698">
        <v>181.08938000000001</v>
      </c>
      <c r="B3698">
        <v>-3.2269331999999999</v>
      </c>
      <c r="C3698">
        <v>-3.6308753</v>
      </c>
      <c r="D3698">
        <v>-2.566891E-3</v>
      </c>
      <c r="E3698">
        <v>0</v>
      </c>
      <c r="F3698">
        <v>0</v>
      </c>
      <c r="G3698">
        <v>-7.9804553999999995E-4</v>
      </c>
      <c r="H3698">
        <v>-10.593996000000001</v>
      </c>
      <c r="I3698">
        <v>6.5595808</v>
      </c>
      <c r="J3698">
        <v>270.78570999999999</v>
      </c>
      <c r="K3698">
        <v>272.58620999999999</v>
      </c>
      <c r="L3698">
        <v>-4.2944608000000004</v>
      </c>
    </row>
    <row r="3699" spans="1:12" x14ac:dyDescent="0.25">
      <c r="A3699">
        <v>181.08940000000001</v>
      </c>
      <c r="B3699">
        <v>-3.2269331999999999</v>
      </c>
      <c r="C3699">
        <v>-3.6379532999999999</v>
      </c>
      <c r="D3699" s="117">
        <v>7.2235824000000003E-5</v>
      </c>
      <c r="E3699">
        <v>0</v>
      </c>
      <c r="F3699">
        <v>0</v>
      </c>
      <c r="G3699">
        <v>-2.8910337000000001E-4</v>
      </c>
      <c r="H3699">
        <v>-10.498367</v>
      </c>
      <c r="I3699">
        <v>6.5594082</v>
      </c>
      <c r="J3699">
        <v>270.78561000000002</v>
      </c>
      <c r="K3699">
        <v>272.58620999999999</v>
      </c>
      <c r="L3699">
        <v>-4.2951217000000002</v>
      </c>
    </row>
    <row r="3700" spans="1:12" x14ac:dyDescent="0.25">
      <c r="A3700">
        <v>181.08941999999999</v>
      </c>
      <c r="B3700">
        <v>-3.2269331999999999</v>
      </c>
      <c r="C3700">
        <v>-3.6253147000000001</v>
      </c>
      <c r="D3700">
        <v>-5.5173234999999999E-3</v>
      </c>
      <c r="E3700">
        <v>0</v>
      </c>
      <c r="F3700">
        <v>0</v>
      </c>
      <c r="G3700">
        <v>-2.4511668000000002E-4</v>
      </c>
      <c r="H3700">
        <v>-10.490100999999999</v>
      </c>
      <c r="I3700">
        <v>6.5551329000000003</v>
      </c>
      <c r="J3700">
        <v>270.78552000000002</v>
      </c>
      <c r="K3700">
        <v>272.58620999999999</v>
      </c>
      <c r="L3700">
        <v>-4.2937512</v>
      </c>
    </row>
    <row r="3701" spans="1:12" x14ac:dyDescent="0.25">
      <c r="A3701">
        <v>181.08944</v>
      </c>
      <c r="B3701">
        <v>-3.2269331999999999</v>
      </c>
      <c r="C3701">
        <v>-3.6308273999999998</v>
      </c>
      <c r="D3701">
        <v>-2.3731453999999998E-3</v>
      </c>
      <c r="E3701">
        <v>0</v>
      </c>
      <c r="F3701">
        <v>0</v>
      </c>
      <c r="G3701">
        <v>-2.4226544999999999E-4</v>
      </c>
      <c r="H3701">
        <v>-10.489565000000001</v>
      </c>
      <c r="I3701">
        <v>6.5568961999999997</v>
      </c>
      <c r="J3701">
        <v>270.78543000000002</v>
      </c>
      <c r="K3701">
        <v>272.58620999999999</v>
      </c>
      <c r="L3701">
        <v>-4.2950602</v>
      </c>
    </row>
    <row r="3702" spans="1:12" x14ac:dyDescent="0.25">
      <c r="A3702">
        <v>181.08946</v>
      </c>
      <c r="B3702">
        <v>-3.2269331999999999</v>
      </c>
      <c r="C3702">
        <v>-3.6114643000000002</v>
      </c>
      <c r="D3702">
        <v>8.7991413000000004E-3</v>
      </c>
      <c r="E3702">
        <v>0</v>
      </c>
      <c r="F3702">
        <v>0</v>
      </c>
      <c r="G3702">
        <v>-2.4210116E-4</v>
      </c>
      <c r="H3702">
        <v>-10.489534000000001</v>
      </c>
      <c r="I3702">
        <v>6.5591879000000004</v>
      </c>
      <c r="J3702">
        <v>270.78534000000002</v>
      </c>
      <c r="K3702">
        <v>272.58620999999999</v>
      </c>
      <c r="L3702">
        <v>-4.2944613</v>
      </c>
    </row>
    <row r="3703" spans="1:12" x14ac:dyDescent="0.25">
      <c r="A3703">
        <v>181.08948000000001</v>
      </c>
      <c r="B3703">
        <v>-3.2269331999999999</v>
      </c>
      <c r="C3703">
        <v>-3.6097784000000002</v>
      </c>
      <c r="D3703">
        <v>5.4001678000000003E-3</v>
      </c>
      <c r="E3703">
        <v>0</v>
      </c>
      <c r="F3703">
        <v>0</v>
      </c>
      <c r="G3703">
        <v>-2.4197608999999999E-4</v>
      </c>
      <c r="H3703">
        <v>-10.489523999999999</v>
      </c>
      <c r="I3703">
        <v>6.5572509999999999</v>
      </c>
      <c r="J3703">
        <v>270.78525000000002</v>
      </c>
      <c r="K3703">
        <v>272.58620999999999</v>
      </c>
      <c r="L3703">
        <v>-4.2951217000000002</v>
      </c>
    </row>
    <row r="3704" spans="1:12" x14ac:dyDescent="0.25">
      <c r="A3704">
        <v>181.08949999999999</v>
      </c>
      <c r="B3704">
        <v>-3.2269331999999999</v>
      </c>
      <c r="C3704">
        <v>-3.5964265000000002</v>
      </c>
      <c r="D3704">
        <v>-7.2563831000000004E-3</v>
      </c>
      <c r="E3704">
        <v>0</v>
      </c>
      <c r="F3704">
        <v>0</v>
      </c>
      <c r="G3704">
        <v>5.2076008E-4</v>
      </c>
      <c r="H3704">
        <v>-10.432147000000001</v>
      </c>
      <c r="I3704">
        <v>6.5570798000000003</v>
      </c>
      <c r="J3704">
        <v>270.78516000000002</v>
      </c>
      <c r="K3704">
        <v>272.58620999999999</v>
      </c>
      <c r="L3704">
        <v>-4.2937512</v>
      </c>
    </row>
    <row r="3705" spans="1:12" x14ac:dyDescent="0.25">
      <c r="A3705">
        <v>181.08951999999999</v>
      </c>
      <c r="B3705">
        <v>-3.2269334999999999</v>
      </c>
      <c r="C3705">
        <v>-3.5952768000000002</v>
      </c>
      <c r="D3705">
        <v>-4.7135613999999999E-3</v>
      </c>
      <c r="E3705">
        <v>0</v>
      </c>
      <c r="F3705">
        <v>0</v>
      </c>
      <c r="G3705">
        <v>5.8668147999999995E-4</v>
      </c>
      <c r="H3705">
        <v>-10.427187999999999</v>
      </c>
      <c r="I3705">
        <v>6.5570683000000001</v>
      </c>
      <c r="J3705">
        <v>270.78505999999999</v>
      </c>
      <c r="K3705">
        <v>272.58620999999999</v>
      </c>
      <c r="L3705">
        <v>-4.2936316000000003</v>
      </c>
    </row>
    <row r="3706" spans="1:12" x14ac:dyDescent="0.25">
      <c r="A3706">
        <v>181.08954</v>
      </c>
      <c r="B3706">
        <v>-3.2269334999999999</v>
      </c>
      <c r="C3706">
        <v>-3.6018202000000001</v>
      </c>
      <c r="D3706">
        <v>-1.1377891E-4</v>
      </c>
      <c r="E3706">
        <v>0</v>
      </c>
      <c r="F3706">
        <v>0</v>
      </c>
      <c r="G3706">
        <v>5.9095462E-4</v>
      </c>
      <c r="H3706">
        <v>-10.426867</v>
      </c>
      <c r="I3706">
        <v>6.5592008000000002</v>
      </c>
      <c r="J3706">
        <v>270.78496999999999</v>
      </c>
      <c r="K3706">
        <v>272.58620999999999</v>
      </c>
      <c r="L3706">
        <v>-4.2943376999999998</v>
      </c>
    </row>
    <row r="3707" spans="1:12" x14ac:dyDescent="0.25">
      <c r="A3707">
        <v>181.08956000000001</v>
      </c>
      <c r="B3707">
        <v>-3.2269334999999999</v>
      </c>
      <c r="C3707">
        <v>-3.5825255</v>
      </c>
      <c r="D3707">
        <v>-2.6257937000000002E-3</v>
      </c>
      <c r="E3707">
        <v>0</v>
      </c>
      <c r="F3707">
        <v>0</v>
      </c>
      <c r="G3707">
        <v>5.9120077999999998E-4</v>
      </c>
      <c r="H3707">
        <v>-10.426848</v>
      </c>
      <c r="I3707">
        <v>6.5657810999999997</v>
      </c>
      <c r="J3707">
        <v>270.78487999999999</v>
      </c>
      <c r="K3707">
        <v>272.58620999999999</v>
      </c>
      <c r="L3707">
        <v>-4.2943993000000003</v>
      </c>
    </row>
    <row r="3708" spans="1:12" x14ac:dyDescent="0.25">
      <c r="A3708">
        <v>181.08958000000001</v>
      </c>
      <c r="B3708">
        <v>-3.2269334999999999</v>
      </c>
      <c r="C3708">
        <v>-3.587466</v>
      </c>
      <c r="D3708">
        <v>-6.4804829E-3</v>
      </c>
      <c r="E3708">
        <v>0</v>
      </c>
      <c r="F3708">
        <v>0</v>
      </c>
      <c r="G3708">
        <v>5.9102033000000003E-4</v>
      </c>
      <c r="H3708">
        <v>-10.426838</v>
      </c>
      <c r="I3708">
        <v>6.5599483999999997</v>
      </c>
      <c r="J3708">
        <v>270.78478999999999</v>
      </c>
      <c r="K3708">
        <v>272.58620999999999</v>
      </c>
      <c r="L3708">
        <v>-4.2936888</v>
      </c>
    </row>
    <row r="3709" spans="1:12" x14ac:dyDescent="0.25">
      <c r="A3709">
        <v>181.08959999999999</v>
      </c>
      <c r="B3709">
        <v>-3.2269334999999999</v>
      </c>
      <c r="C3709">
        <v>-3.5813066999999998</v>
      </c>
      <c r="D3709">
        <v>3.3571721999999999E-3</v>
      </c>
      <c r="E3709">
        <v>0</v>
      </c>
      <c r="F3709">
        <v>0</v>
      </c>
      <c r="G3709">
        <v>-6.8065827000000001E-4</v>
      </c>
      <c r="H3709">
        <v>-10.36946</v>
      </c>
      <c r="I3709">
        <v>6.5572996000000003</v>
      </c>
      <c r="J3709">
        <v>270.78469999999999</v>
      </c>
      <c r="K3709">
        <v>272.58620999999999</v>
      </c>
      <c r="L3709">
        <v>-4.2936272999999998</v>
      </c>
    </row>
    <row r="3710" spans="1:12" x14ac:dyDescent="0.25">
      <c r="A3710">
        <v>181.08962</v>
      </c>
      <c r="B3710">
        <v>-3.2269334999999999</v>
      </c>
      <c r="C3710">
        <v>-3.5741444000000002</v>
      </c>
      <c r="D3710">
        <v>9.2952037000000008E-3</v>
      </c>
      <c r="E3710">
        <v>0</v>
      </c>
      <c r="F3710">
        <v>0</v>
      </c>
      <c r="G3710">
        <v>-7.9056638000000003E-4</v>
      </c>
      <c r="H3710">
        <v>-10.364501000000001</v>
      </c>
      <c r="I3710">
        <v>6.5549498000000002</v>
      </c>
      <c r="J3710">
        <v>270.78460999999999</v>
      </c>
      <c r="K3710">
        <v>272.58620999999999</v>
      </c>
      <c r="L3710">
        <v>-4.2936230000000002</v>
      </c>
    </row>
    <row r="3711" spans="1:12" x14ac:dyDescent="0.25">
      <c r="A3711">
        <v>181.08964</v>
      </c>
      <c r="B3711">
        <v>-3.2269334999999999</v>
      </c>
      <c r="C3711">
        <v>-3.5735347000000002</v>
      </c>
      <c r="D3711">
        <v>-1.1018308999999999E-3</v>
      </c>
      <c r="E3711">
        <v>0</v>
      </c>
      <c r="F3711">
        <v>0</v>
      </c>
      <c r="G3711">
        <v>-7.9769064999999999E-4</v>
      </c>
      <c r="H3711">
        <v>-10.364179999999999</v>
      </c>
      <c r="I3711">
        <v>6.5568837999999996</v>
      </c>
      <c r="J3711">
        <v>270.78451999999999</v>
      </c>
      <c r="K3711">
        <v>272.58620999999999</v>
      </c>
      <c r="L3711">
        <v>-4.2936230000000002</v>
      </c>
    </row>
    <row r="3712" spans="1:12" x14ac:dyDescent="0.25">
      <c r="A3712">
        <v>181.08966000000001</v>
      </c>
      <c r="B3712">
        <v>-3.2269334999999999</v>
      </c>
      <c r="C3712">
        <v>-3.5602520000000002</v>
      </c>
      <c r="D3712">
        <v>-9.2714875999999995E-3</v>
      </c>
      <c r="E3712">
        <v>0</v>
      </c>
      <c r="F3712">
        <v>0</v>
      </c>
      <c r="G3712">
        <v>-7.9810112999999998E-4</v>
      </c>
      <c r="H3712">
        <v>-10.364160999999999</v>
      </c>
      <c r="I3712">
        <v>6.5570563999999996</v>
      </c>
      <c r="J3712">
        <v>270.78442000000001</v>
      </c>
      <c r="K3712">
        <v>272.58620999999999</v>
      </c>
      <c r="L3712">
        <v>-4.2936230000000002</v>
      </c>
    </row>
    <row r="3713" spans="1:12" x14ac:dyDescent="0.25">
      <c r="A3713">
        <v>181.08967999999999</v>
      </c>
      <c r="B3713">
        <v>-3.2269334999999999</v>
      </c>
      <c r="C3713">
        <v>-3.5524811999999999</v>
      </c>
      <c r="D3713">
        <v>-2.6967448999999999E-3</v>
      </c>
      <c r="E3713">
        <v>0</v>
      </c>
      <c r="F3713">
        <v>0</v>
      </c>
      <c r="G3713">
        <v>-7.9804577000000001E-4</v>
      </c>
      <c r="H3713">
        <v>-10.364145000000001</v>
      </c>
      <c r="I3713">
        <v>6.5634645999999996</v>
      </c>
      <c r="J3713">
        <v>270.78433000000001</v>
      </c>
      <c r="K3713">
        <v>272.58620999999999</v>
      </c>
      <c r="L3713">
        <v>-4.2936230000000002</v>
      </c>
    </row>
    <row r="3714" spans="1:12" x14ac:dyDescent="0.25">
      <c r="A3714">
        <v>181.08969999999999</v>
      </c>
      <c r="B3714">
        <v>-3.2269334999999999</v>
      </c>
      <c r="C3714">
        <v>-3.5319740999999998</v>
      </c>
      <c r="D3714" s="117">
        <v>6.3739906000000006E-5</v>
      </c>
      <c r="E3714">
        <v>0</v>
      </c>
      <c r="F3714">
        <v>0</v>
      </c>
      <c r="G3714">
        <v>-2.8910337000000001E-4</v>
      </c>
      <c r="H3714">
        <v>-10.268516999999999</v>
      </c>
      <c r="I3714">
        <v>6.5661487999999997</v>
      </c>
      <c r="J3714">
        <v>270.78424000000001</v>
      </c>
      <c r="K3714">
        <v>272.58620999999999</v>
      </c>
      <c r="L3714">
        <v>-4.2936230000000002</v>
      </c>
    </row>
    <row r="3715" spans="1:12" x14ac:dyDescent="0.25">
      <c r="A3715">
        <v>181.08972</v>
      </c>
      <c r="B3715">
        <v>-3.2269334999999999</v>
      </c>
      <c r="C3715">
        <v>-3.5500786</v>
      </c>
      <c r="D3715">
        <v>-6.2442045000000003E-3</v>
      </c>
      <c r="E3715">
        <v>0</v>
      </c>
      <c r="F3715">
        <v>0</v>
      </c>
      <c r="G3715">
        <v>-2.4511668000000002E-4</v>
      </c>
      <c r="H3715">
        <v>-10.260251</v>
      </c>
      <c r="I3715">
        <v>6.5578402999999996</v>
      </c>
      <c r="J3715">
        <v>270.78415000000001</v>
      </c>
      <c r="K3715">
        <v>272.58620999999999</v>
      </c>
      <c r="L3715">
        <v>-4.2936230000000002</v>
      </c>
    </row>
    <row r="3716" spans="1:12" x14ac:dyDescent="0.25">
      <c r="A3716">
        <v>181.08974000000001</v>
      </c>
      <c r="B3716">
        <v>-3.2269334999999999</v>
      </c>
      <c r="C3716">
        <v>-3.5450583</v>
      </c>
      <c r="D3716">
        <v>-3.1620098999999998E-3</v>
      </c>
      <c r="E3716">
        <v>0</v>
      </c>
      <c r="F3716">
        <v>0</v>
      </c>
      <c r="G3716">
        <v>-2.4226544999999999E-4</v>
      </c>
      <c r="H3716">
        <v>-10.259715</v>
      </c>
      <c r="I3716">
        <v>6.5592489</v>
      </c>
      <c r="J3716">
        <v>270.78406000000001</v>
      </c>
      <c r="K3716">
        <v>272.58620999999999</v>
      </c>
      <c r="L3716">
        <v>-4.2950515999999999</v>
      </c>
    </row>
    <row r="3717" spans="1:12" x14ac:dyDescent="0.25">
      <c r="A3717">
        <v>181.08976000000001</v>
      </c>
      <c r="B3717">
        <v>-3.2269334999999999</v>
      </c>
      <c r="C3717">
        <v>-3.5313493999999999</v>
      </c>
      <c r="D3717">
        <v>1.0183803999999999E-2</v>
      </c>
      <c r="E3717">
        <v>0</v>
      </c>
      <c r="F3717">
        <v>0</v>
      </c>
      <c r="G3717">
        <v>-2.4210116E-4</v>
      </c>
      <c r="H3717">
        <v>-10.259684</v>
      </c>
      <c r="I3717">
        <v>6.5551218999999996</v>
      </c>
      <c r="J3717">
        <v>270.78397000000001</v>
      </c>
      <c r="K3717">
        <v>272.58620999999999</v>
      </c>
      <c r="L3717">
        <v>-4.2937469000000004</v>
      </c>
    </row>
    <row r="3718" spans="1:12" x14ac:dyDescent="0.25">
      <c r="A3718">
        <v>181.08977999999999</v>
      </c>
      <c r="B3718">
        <v>-3.2269334999999999</v>
      </c>
      <c r="C3718">
        <v>-3.5367951</v>
      </c>
      <c r="D3718">
        <v>4.0694983000000001E-3</v>
      </c>
      <c r="E3718">
        <v>0</v>
      </c>
      <c r="F3718">
        <v>0</v>
      </c>
      <c r="G3718">
        <v>-2.420019E-4</v>
      </c>
      <c r="H3718">
        <v>-10.259677</v>
      </c>
      <c r="I3718">
        <v>6.5590272000000001</v>
      </c>
      <c r="J3718">
        <v>270.78386999999998</v>
      </c>
      <c r="K3718">
        <v>272.58620999999999</v>
      </c>
      <c r="L3718">
        <v>-4.2936310999999998</v>
      </c>
    </row>
    <row r="3719" spans="1:12" x14ac:dyDescent="0.25">
      <c r="A3719">
        <v>181.0898</v>
      </c>
      <c r="B3719">
        <v>-3.2269334999999999</v>
      </c>
      <c r="C3719">
        <v>-3.5372895999999998</v>
      </c>
      <c r="D3719">
        <v>-8.1002544999999992E-3</v>
      </c>
      <c r="E3719">
        <v>0</v>
      </c>
      <c r="F3719">
        <v>0</v>
      </c>
      <c r="G3719">
        <v>3.5134097999999999E-4</v>
      </c>
      <c r="H3719">
        <v>-10.221425</v>
      </c>
      <c r="I3719">
        <v>6.5572404999999998</v>
      </c>
      <c r="J3719">
        <v>270.78377999999998</v>
      </c>
      <c r="K3719">
        <v>272.58620999999999</v>
      </c>
      <c r="L3719">
        <v>-4.2950521000000004</v>
      </c>
    </row>
    <row r="3720" spans="1:12" x14ac:dyDescent="0.25">
      <c r="A3720">
        <v>181.08982</v>
      </c>
      <c r="B3720">
        <v>-3.2269334999999999</v>
      </c>
      <c r="C3720">
        <v>-3.5240787999999998</v>
      </c>
      <c r="D3720">
        <v>-4.7840104000000001E-3</v>
      </c>
      <c r="E3720">
        <v>0</v>
      </c>
      <c r="F3720">
        <v>0</v>
      </c>
      <c r="G3720">
        <v>4.0262209999999997E-4</v>
      </c>
      <c r="H3720">
        <v>-10.218119</v>
      </c>
      <c r="I3720">
        <v>6.5592103000000002</v>
      </c>
      <c r="J3720">
        <v>270.78368999999998</v>
      </c>
      <c r="K3720">
        <v>272.58620999999999</v>
      </c>
      <c r="L3720">
        <v>-4.2937469000000004</v>
      </c>
    </row>
    <row r="3721" spans="1:12" x14ac:dyDescent="0.25">
      <c r="A3721">
        <v>181.08984000000001</v>
      </c>
      <c r="B3721">
        <v>-3.2269334999999999</v>
      </c>
      <c r="C3721">
        <v>-3.5163137999999998</v>
      </c>
      <c r="D3721">
        <v>-1.1851329E-4</v>
      </c>
      <c r="E3721">
        <v>0</v>
      </c>
      <c r="F3721">
        <v>0</v>
      </c>
      <c r="G3721">
        <v>4.0594622000000001E-4</v>
      </c>
      <c r="H3721">
        <v>-10.217905</v>
      </c>
      <c r="I3721">
        <v>6.5572528999999999</v>
      </c>
      <c r="J3721">
        <v>270.78359999999998</v>
      </c>
      <c r="K3721">
        <v>272.58620999999999</v>
      </c>
      <c r="L3721">
        <v>-4.2943458999999997</v>
      </c>
    </row>
    <row r="3722" spans="1:12" x14ac:dyDescent="0.25">
      <c r="A3722">
        <v>181.08985999999999</v>
      </c>
      <c r="B3722">
        <v>-3.2269334999999999</v>
      </c>
      <c r="C3722">
        <v>-3.5090468000000001</v>
      </c>
      <c r="D3722">
        <v>-4.0784072999999997E-3</v>
      </c>
      <c r="E3722">
        <v>0</v>
      </c>
      <c r="F3722">
        <v>0</v>
      </c>
      <c r="G3722">
        <v>4.0613773E-4</v>
      </c>
      <c r="H3722">
        <v>-10.217893</v>
      </c>
      <c r="I3722">
        <v>6.5592122000000002</v>
      </c>
      <c r="J3722">
        <v>270.78350999999998</v>
      </c>
      <c r="K3722">
        <v>272.58620999999999</v>
      </c>
      <c r="L3722">
        <v>-4.2951139999999999</v>
      </c>
    </row>
    <row r="3723" spans="1:12" x14ac:dyDescent="0.25">
      <c r="A3723">
        <v>181.08987999999999</v>
      </c>
      <c r="B3723">
        <v>-3.2269337</v>
      </c>
      <c r="C3723">
        <v>-3.5084341000000001</v>
      </c>
      <c r="D3723">
        <v>-5.1532415999999996E-3</v>
      </c>
      <c r="E3723">
        <v>0</v>
      </c>
      <c r="F3723">
        <v>0</v>
      </c>
      <c r="G3723">
        <v>4.0600599999999999E-4</v>
      </c>
      <c r="H3723">
        <v>-10.217879999999999</v>
      </c>
      <c r="I3723">
        <v>6.5615182000000001</v>
      </c>
      <c r="J3723">
        <v>270.78341999999998</v>
      </c>
      <c r="K3723">
        <v>272.58620999999999</v>
      </c>
      <c r="L3723">
        <v>-4.2937507999999998</v>
      </c>
    </row>
    <row r="3724" spans="1:12" x14ac:dyDescent="0.25">
      <c r="A3724">
        <v>181.0899</v>
      </c>
      <c r="B3724">
        <v>-3.2269337</v>
      </c>
      <c r="C3724">
        <v>-3.5150136999999999</v>
      </c>
      <c r="D3724">
        <v>4.9263006E-3</v>
      </c>
      <c r="E3724">
        <v>0</v>
      </c>
      <c r="F3724">
        <v>0</v>
      </c>
      <c r="G3724">
        <v>-5.2658328999999999E-4</v>
      </c>
      <c r="H3724">
        <v>-10.141377</v>
      </c>
      <c r="I3724">
        <v>6.5638455999999996</v>
      </c>
      <c r="J3724">
        <v>270.78332999999998</v>
      </c>
      <c r="K3724">
        <v>272.58620999999999</v>
      </c>
      <c r="L3724">
        <v>-4.2950602</v>
      </c>
    </row>
    <row r="3725" spans="1:12" x14ac:dyDescent="0.25">
      <c r="A3725">
        <v>181.08992000000001</v>
      </c>
      <c r="B3725">
        <v>-3.2269337</v>
      </c>
      <c r="C3725">
        <v>-3.5023412999999999</v>
      </c>
      <c r="D3725">
        <v>9.4284526999999993E-3</v>
      </c>
      <c r="E3725">
        <v>0</v>
      </c>
      <c r="F3725">
        <v>0</v>
      </c>
      <c r="G3725">
        <v>-6.0718472000000003E-4</v>
      </c>
      <c r="H3725">
        <v>-10.134765</v>
      </c>
      <c r="I3725">
        <v>6.5640416000000004</v>
      </c>
      <c r="J3725">
        <v>270.78323</v>
      </c>
      <c r="K3725">
        <v>272.58620999999999</v>
      </c>
      <c r="L3725">
        <v>-4.2951759999999997</v>
      </c>
    </row>
    <row r="3726" spans="1:12" x14ac:dyDescent="0.25">
      <c r="A3726">
        <v>181.08994000000001</v>
      </c>
      <c r="B3726">
        <v>-3.2269337</v>
      </c>
      <c r="C3726">
        <v>-3.5012344999999998</v>
      </c>
      <c r="D3726">
        <v>-3.6781872E-4</v>
      </c>
      <c r="E3726">
        <v>0</v>
      </c>
      <c r="F3726">
        <v>0</v>
      </c>
      <c r="G3726">
        <v>-6.1240931999999998E-4</v>
      </c>
      <c r="H3726">
        <v>-10.134335999999999</v>
      </c>
      <c r="I3726">
        <v>6.5576572000000004</v>
      </c>
      <c r="J3726">
        <v>270.78314</v>
      </c>
      <c r="K3726">
        <v>272.58620999999999</v>
      </c>
      <c r="L3726">
        <v>-4.2951836999999999</v>
      </c>
    </row>
    <row r="3727" spans="1:12" x14ac:dyDescent="0.25">
      <c r="A3727">
        <v>181.08995999999999</v>
      </c>
      <c r="B3727">
        <v>-3.2269337</v>
      </c>
      <c r="C3727">
        <v>-3.5077837000000001</v>
      </c>
      <c r="D3727">
        <v>-9.2081874999999994E-3</v>
      </c>
      <c r="E3727">
        <v>0</v>
      </c>
      <c r="F3727">
        <v>0</v>
      </c>
      <c r="G3727">
        <v>-6.1271036999999997E-4</v>
      </c>
      <c r="H3727">
        <v>-10.134311</v>
      </c>
      <c r="I3727">
        <v>6.5571051000000002</v>
      </c>
      <c r="J3727">
        <v>270.78305</v>
      </c>
      <c r="K3727">
        <v>272.58620999999999</v>
      </c>
      <c r="L3727">
        <v>-4.2937554999999996</v>
      </c>
    </row>
    <row r="3728" spans="1:12" x14ac:dyDescent="0.25">
      <c r="A3728">
        <v>181.08998</v>
      </c>
      <c r="B3728">
        <v>-3.2269337</v>
      </c>
      <c r="C3728">
        <v>-3.5083511000000001</v>
      </c>
      <c r="D3728">
        <v>-1.9672187E-3</v>
      </c>
      <c r="E3728">
        <v>0</v>
      </c>
      <c r="F3728">
        <v>0</v>
      </c>
      <c r="G3728">
        <v>-6.1266200000000004E-4</v>
      </c>
      <c r="H3728">
        <v>-10.134309999999999</v>
      </c>
      <c r="I3728">
        <v>6.5549363999999999</v>
      </c>
      <c r="J3728">
        <v>270.78296</v>
      </c>
      <c r="K3728">
        <v>272.58620999999999</v>
      </c>
      <c r="L3728">
        <v>-4.2950602</v>
      </c>
    </row>
    <row r="3729" spans="1:12" x14ac:dyDescent="0.25">
      <c r="A3729">
        <v>181.09</v>
      </c>
      <c r="B3729">
        <v>-3.2269337</v>
      </c>
      <c r="C3729">
        <v>-3.5017673999999999</v>
      </c>
      <c r="D3729">
        <v>1.2656243E-4</v>
      </c>
      <c r="E3729">
        <v>0</v>
      </c>
      <c r="F3729">
        <v>0</v>
      </c>
      <c r="G3729">
        <v>-1.887309E-4</v>
      </c>
      <c r="H3729">
        <v>-10.134309999999999</v>
      </c>
      <c r="I3729">
        <v>6.5590147999999999</v>
      </c>
      <c r="J3729">
        <v>270.78287</v>
      </c>
      <c r="K3729">
        <v>272.58620999999999</v>
      </c>
      <c r="L3729">
        <v>-4.2951759999999997</v>
      </c>
    </row>
    <row r="3730" spans="1:12" x14ac:dyDescent="0.25">
      <c r="A3730">
        <v>181.09002000000001</v>
      </c>
      <c r="B3730">
        <v>-3.2269337</v>
      </c>
      <c r="C3730">
        <v>-3.5078185</v>
      </c>
      <c r="D3730">
        <v>-6.9659728999999998E-3</v>
      </c>
      <c r="E3730">
        <v>0</v>
      </c>
      <c r="F3730">
        <v>0</v>
      </c>
      <c r="G3730">
        <v>-1.5209153999999999E-4</v>
      </c>
      <c r="H3730">
        <v>-10.134309999999999</v>
      </c>
      <c r="I3730">
        <v>6.5572394999999997</v>
      </c>
      <c r="J3730">
        <v>270.78278</v>
      </c>
      <c r="K3730">
        <v>272.58620999999999</v>
      </c>
      <c r="L3730">
        <v>-4.2937551000000003</v>
      </c>
    </row>
    <row r="3731" spans="1:12" x14ac:dyDescent="0.25">
      <c r="A3731">
        <v>181.09003999999999</v>
      </c>
      <c r="B3731">
        <v>-3.2269337</v>
      </c>
      <c r="C3731">
        <v>-3.5083538999999999</v>
      </c>
      <c r="D3731">
        <v>-3.2013556000000002E-4</v>
      </c>
      <c r="E3731">
        <v>0</v>
      </c>
      <c r="F3731">
        <v>0</v>
      </c>
      <c r="G3731">
        <v>-1.4971655000000001E-4</v>
      </c>
      <c r="H3731">
        <v>-10.134309999999999</v>
      </c>
      <c r="I3731">
        <v>6.5570788000000002</v>
      </c>
      <c r="J3731">
        <v>270.78268000000003</v>
      </c>
      <c r="K3731">
        <v>272.58620999999999</v>
      </c>
      <c r="L3731">
        <v>-4.2943462999999999</v>
      </c>
    </row>
    <row r="3732" spans="1:12" x14ac:dyDescent="0.25">
      <c r="A3732">
        <v>181.09005999999999</v>
      </c>
      <c r="B3732">
        <v>-3.2269337</v>
      </c>
      <c r="C3732">
        <v>-3.5083899000000001</v>
      </c>
      <c r="D3732">
        <v>1.1156825E-2</v>
      </c>
      <c r="E3732">
        <v>0</v>
      </c>
      <c r="F3732">
        <v>0</v>
      </c>
      <c r="G3732">
        <v>-1.4957969999999999E-4</v>
      </c>
      <c r="H3732">
        <v>-10.134309999999999</v>
      </c>
      <c r="I3732">
        <v>6.5549355</v>
      </c>
      <c r="J3732">
        <v>270.78259000000003</v>
      </c>
      <c r="K3732">
        <v>272.58620999999999</v>
      </c>
      <c r="L3732">
        <v>-4.2951139999999999</v>
      </c>
    </row>
    <row r="3733" spans="1:12" x14ac:dyDescent="0.25">
      <c r="A3733">
        <v>181.09008</v>
      </c>
      <c r="B3733">
        <v>-3.2269337</v>
      </c>
      <c r="C3733">
        <v>-3.5150131999999998</v>
      </c>
      <c r="D3733">
        <v>2.6956201000000002E-3</v>
      </c>
      <c r="E3733">
        <v>0</v>
      </c>
      <c r="F3733">
        <v>0</v>
      </c>
      <c r="G3733">
        <v>-1.4952064000000001E-4</v>
      </c>
      <c r="H3733">
        <v>-10.134313000000001</v>
      </c>
      <c r="I3733">
        <v>6.5568824000000001</v>
      </c>
      <c r="J3733">
        <v>270.78250000000003</v>
      </c>
      <c r="K3733">
        <v>272.58620999999999</v>
      </c>
      <c r="L3733">
        <v>-4.2937507999999998</v>
      </c>
    </row>
    <row r="3734" spans="1:12" x14ac:dyDescent="0.25">
      <c r="A3734">
        <v>181.09010000000001</v>
      </c>
      <c r="B3734">
        <v>-3.2269337</v>
      </c>
      <c r="C3734">
        <v>-3.5155856999999999</v>
      </c>
      <c r="D3734">
        <v>-8.9472010999999997E-3</v>
      </c>
      <c r="E3734">
        <v>0</v>
      </c>
      <c r="F3734">
        <v>0</v>
      </c>
      <c r="G3734">
        <v>1.8959116999999999E-4</v>
      </c>
      <c r="H3734">
        <v>-10.153438</v>
      </c>
      <c r="I3734">
        <v>6.5549226000000003</v>
      </c>
      <c r="J3734">
        <v>270.78241000000003</v>
      </c>
      <c r="K3734">
        <v>272.58620999999999</v>
      </c>
      <c r="L3734">
        <v>-4.2950602</v>
      </c>
    </row>
    <row r="3735" spans="1:12" x14ac:dyDescent="0.25">
      <c r="A3735">
        <v>181.09012000000001</v>
      </c>
      <c r="B3735">
        <v>-3.2269337</v>
      </c>
      <c r="C3735">
        <v>-3.5156217000000001</v>
      </c>
      <c r="D3735">
        <v>-5.5798497000000002E-3</v>
      </c>
      <c r="E3735">
        <v>0</v>
      </c>
      <c r="F3735">
        <v>0</v>
      </c>
      <c r="G3735">
        <v>2.1889975E-4</v>
      </c>
      <c r="H3735">
        <v>-10.155091000000001</v>
      </c>
      <c r="I3735">
        <v>6.5568824000000001</v>
      </c>
      <c r="J3735">
        <v>270.78232000000003</v>
      </c>
      <c r="K3735">
        <v>272.58620999999999</v>
      </c>
      <c r="L3735">
        <v>-4.2951759999999997</v>
      </c>
    </row>
    <row r="3736" spans="1:12" x14ac:dyDescent="0.25">
      <c r="A3736">
        <v>181.09013999999999</v>
      </c>
      <c r="B3736">
        <v>-3.2269337</v>
      </c>
      <c r="C3736">
        <v>-3.5090055000000002</v>
      </c>
      <c r="D3736">
        <v>1.2657691E-3</v>
      </c>
      <c r="E3736">
        <v>0</v>
      </c>
      <c r="F3736">
        <v>0</v>
      </c>
      <c r="G3736">
        <v>2.2079954E-4</v>
      </c>
      <c r="H3736">
        <v>-10.155198</v>
      </c>
      <c r="I3736">
        <v>6.5570560000000002</v>
      </c>
      <c r="J3736">
        <v>270.78223000000003</v>
      </c>
      <c r="K3736">
        <v>272.58620999999999</v>
      </c>
      <c r="L3736">
        <v>-4.2937551000000003</v>
      </c>
    </row>
    <row r="3737" spans="1:12" x14ac:dyDescent="0.25">
      <c r="A3737">
        <v>181.09016</v>
      </c>
      <c r="B3737">
        <v>-3.2269337</v>
      </c>
      <c r="C3737">
        <v>-3.5282941000000001</v>
      </c>
      <c r="D3737">
        <v>-5.4090958999999999E-3</v>
      </c>
      <c r="E3737">
        <v>0</v>
      </c>
      <c r="F3737">
        <v>0</v>
      </c>
      <c r="G3737">
        <v>2.2090900000000001E-4</v>
      </c>
      <c r="H3737">
        <v>-10.155205</v>
      </c>
      <c r="I3737">
        <v>6.5591993000000004</v>
      </c>
      <c r="J3737">
        <v>270.78214000000003</v>
      </c>
      <c r="K3737">
        <v>272.58620999999999</v>
      </c>
      <c r="L3737">
        <v>-4.2936316000000003</v>
      </c>
    </row>
    <row r="3738" spans="1:12" x14ac:dyDescent="0.25">
      <c r="A3738">
        <v>181.09018</v>
      </c>
      <c r="B3738">
        <v>-3.2269337</v>
      </c>
      <c r="C3738">
        <v>-3.510113</v>
      </c>
      <c r="D3738">
        <v>-5.9970040000000002E-3</v>
      </c>
      <c r="E3738">
        <v>0</v>
      </c>
      <c r="F3738">
        <v>0</v>
      </c>
      <c r="G3738">
        <v>2.2078572999999999E-4</v>
      </c>
      <c r="H3738">
        <v>-10.155201999999999</v>
      </c>
      <c r="I3738">
        <v>6.5615163000000001</v>
      </c>
      <c r="J3738">
        <v>270.78203999999999</v>
      </c>
      <c r="K3738">
        <v>272.58620999999999</v>
      </c>
      <c r="L3738">
        <v>-4.2950521000000004</v>
      </c>
    </row>
    <row r="3739" spans="1:12" x14ac:dyDescent="0.25">
      <c r="A3739">
        <v>181.09020000000001</v>
      </c>
      <c r="B3739">
        <v>-3.2269337</v>
      </c>
      <c r="C3739">
        <v>-3.5283711000000002</v>
      </c>
      <c r="D3739">
        <v>5.5820295000000002E-3</v>
      </c>
      <c r="E3739">
        <v>0</v>
      </c>
      <c r="F3739">
        <v>0</v>
      </c>
      <c r="G3739">
        <v>-6.2710209999999997E-4</v>
      </c>
      <c r="H3739">
        <v>-10.136077</v>
      </c>
      <c r="I3739">
        <v>6.5574478999999997</v>
      </c>
      <c r="J3739">
        <v>270.78194999999999</v>
      </c>
      <c r="K3739">
        <v>272.58620999999999</v>
      </c>
      <c r="L3739">
        <v>-4.2944608000000004</v>
      </c>
    </row>
    <row r="3740" spans="1:12" x14ac:dyDescent="0.25">
      <c r="A3740">
        <v>181.09021999999999</v>
      </c>
      <c r="B3740">
        <v>-3.2269337</v>
      </c>
      <c r="C3740">
        <v>-3.5432253</v>
      </c>
      <c r="D3740">
        <v>8.7600917999999996E-3</v>
      </c>
      <c r="E3740">
        <v>0</v>
      </c>
      <c r="F3740">
        <v>0</v>
      </c>
      <c r="G3740">
        <v>-7.0038287000000004E-4</v>
      </c>
      <c r="H3740">
        <v>-10.134423999999999</v>
      </c>
      <c r="I3740">
        <v>6.5549583</v>
      </c>
      <c r="J3740">
        <v>270.78185999999999</v>
      </c>
      <c r="K3740">
        <v>272.58620999999999</v>
      </c>
      <c r="L3740">
        <v>-4.2951217000000002</v>
      </c>
    </row>
    <row r="3741" spans="1:12" x14ac:dyDescent="0.25">
      <c r="A3741">
        <v>181.09023999999999</v>
      </c>
      <c r="B3741">
        <v>-3.2269337</v>
      </c>
      <c r="C3741">
        <v>-3.5444729000000001</v>
      </c>
      <c r="D3741">
        <v>-2.6045706999999999E-3</v>
      </c>
      <c r="E3741">
        <v>0</v>
      </c>
      <c r="F3741">
        <v>0</v>
      </c>
      <c r="G3741">
        <v>-7.0513308000000005E-4</v>
      </c>
      <c r="H3741">
        <v>-10.134316999999999</v>
      </c>
      <c r="I3741">
        <v>6.5526194999999996</v>
      </c>
      <c r="J3741">
        <v>270.78176999999999</v>
      </c>
      <c r="K3741">
        <v>272.58620999999999</v>
      </c>
      <c r="L3741">
        <v>-4.2937512</v>
      </c>
    </row>
    <row r="3742" spans="1:12" x14ac:dyDescent="0.25">
      <c r="A3742">
        <v>181.09026</v>
      </c>
      <c r="B3742">
        <v>-3.226934</v>
      </c>
      <c r="C3742">
        <v>-3.5313138999999998</v>
      </c>
      <c r="D3742">
        <v>-7.9475893000000002E-3</v>
      </c>
      <c r="E3742">
        <v>0</v>
      </c>
      <c r="F3742">
        <v>0</v>
      </c>
      <c r="G3742">
        <v>-7.0540676999999996E-4</v>
      </c>
      <c r="H3742">
        <v>-10.134309999999999</v>
      </c>
      <c r="I3742">
        <v>6.5566864000000002</v>
      </c>
      <c r="J3742">
        <v>270.78167999999999</v>
      </c>
      <c r="K3742">
        <v>272.58620999999999</v>
      </c>
      <c r="L3742">
        <v>-4.2950602</v>
      </c>
    </row>
    <row r="3743" spans="1:12" x14ac:dyDescent="0.25">
      <c r="A3743">
        <v>181.09028000000001</v>
      </c>
      <c r="B3743">
        <v>-3.226934</v>
      </c>
      <c r="C3743">
        <v>-3.5500376</v>
      </c>
      <c r="D3743">
        <v>-1.1279228E-3</v>
      </c>
      <c r="E3743">
        <v>0</v>
      </c>
      <c r="F3743">
        <v>0</v>
      </c>
      <c r="G3743">
        <v>-7.0533110000000005E-4</v>
      </c>
      <c r="H3743">
        <v>-10.134327000000001</v>
      </c>
      <c r="I3743">
        <v>6.5570425999999999</v>
      </c>
      <c r="J3743">
        <v>270.78158999999999</v>
      </c>
      <c r="K3743">
        <v>272.58620999999999</v>
      </c>
      <c r="L3743">
        <v>-4.2937469000000004</v>
      </c>
    </row>
    <row r="3744" spans="1:12" x14ac:dyDescent="0.25">
      <c r="A3744">
        <v>181.09030000000001</v>
      </c>
      <c r="B3744">
        <v>-3.226934</v>
      </c>
      <c r="C3744">
        <v>-3.5516812999999998</v>
      </c>
      <c r="D3744">
        <v>-5.2942109000000005E-4</v>
      </c>
      <c r="E3744">
        <v>0</v>
      </c>
      <c r="F3744">
        <v>0</v>
      </c>
      <c r="G3744">
        <v>-1.1175141E-4</v>
      </c>
      <c r="H3744">
        <v>-10.249083000000001</v>
      </c>
      <c r="I3744">
        <v>6.5570659999999998</v>
      </c>
      <c r="J3744">
        <v>270.78149000000002</v>
      </c>
      <c r="K3744">
        <v>272.58620999999999</v>
      </c>
      <c r="L3744">
        <v>-4.2936310999999998</v>
      </c>
    </row>
    <row r="3745" spans="1:12" x14ac:dyDescent="0.25">
      <c r="A3745">
        <v>181.09031999999999</v>
      </c>
      <c r="B3745">
        <v>-3.226934</v>
      </c>
      <c r="C3745">
        <v>-3.5584094999999998</v>
      </c>
      <c r="D3745">
        <v>-6.2979576000000001E-3</v>
      </c>
      <c r="E3745">
        <v>0</v>
      </c>
      <c r="F3745">
        <v>0</v>
      </c>
      <c r="G3745" s="117">
        <v>-6.0449714999999999E-5</v>
      </c>
      <c r="H3745">
        <v>-10.259001</v>
      </c>
      <c r="I3745">
        <v>6.5570678999999998</v>
      </c>
      <c r="J3745">
        <v>270.78140000000002</v>
      </c>
      <c r="K3745">
        <v>272.58620999999999</v>
      </c>
      <c r="L3745">
        <v>-4.2936234000000004</v>
      </c>
    </row>
    <row r="3746" spans="1:12" x14ac:dyDescent="0.25">
      <c r="A3746">
        <v>181.09034</v>
      </c>
      <c r="B3746">
        <v>-3.226934</v>
      </c>
      <c r="C3746">
        <v>-3.5589887999999998</v>
      </c>
      <c r="D3746">
        <v>-2.6150731999999998E-4</v>
      </c>
      <c r="E3746">
        <v>0</v>
      </c>
      <c r="F3746">
        <v>0</v>
      </c>
      <c r="G3746" s="117">
        <v>-5.7124292999999999E-5</v>
      </c>
      <c r="H3746">
        <v>-10.259644</v>
      </c>
      <c r="I3746">
        <v>6.5591989000000002</v>
      </c>
      <c r="J3746">
        <v>270.78131000000002</v>
      </c>
      <c r="K3746">
        <v>272.58620999999999</v>
      </c>
      <c r="L3746">
        <v>-4.2950515999999999</v>
      </c>
    </row>
    <row r="3747" spans="1:12" x14ac:dyDescent="0.25">
      <c r="A3747">
        <v>181.09036</v>
      </c>
      <c r="B3747">
        <v>-3.226934</v>
      </c>
      <c r="C3747">
        <v>-3.5656482999999999</v>
      </c>
      <c r="D3747">
        <v>8.9826630000000001E-3</v>
      </c>
      <c r="E3747">
        <v>0</v>
      </c>
      <c r="F3747">
        <v>0</v>
      </c>
      <c r="G3747" s="117">
        <v>-5.6932691E-5</v>
      </c>
      <c r="H3747">
        <v>-10.259681</v>
      </c>
      <c r="I3747">
        <v>6.5529871000000002</v>
      </c>
      <c r="J3747">
        <v>270.78122000000002</v>
      </c>
      <c r="K3747">
        <v>272.58620999999999</v>
      </c>
      <c r="L3747">
        <v>-4.2937469000000004</v>
      </c>
    </row>
    <row r="3748" spans="1:12" x14ac:dyDescent="0.25">
      <c r="A3748">
        <v>181.09038000000001</v>
      </c>
      <c r="B3748">
        <v>-3.226934</v>
      </c>
      <c r="C3748">
        <v>-3.5728431</v>
      </c>
      <c r="D3748">
        <v>2.5076022999999999E-3</v>
      </c>
      <c r="E3748">
        <v>0</v>
      </c>
      <c r="F3748">
        <v>0</v>
      </c>
      <c r="G3748" s="117">
        <v>-5.6883592999999999E-5</v>
      </c>
      <c r="H3748">
        <v>-10.259691999999999</v>
      </c>
      <c r="I3748">
        <v>6.5567102000000004</v>
      </c>
      <c r="J3748">
        <v>270.78113000000002</v>
      </c>
      <c r="K3748">
        <v>272.58620999999999</v>
      </c>
      <c r="L3748">
        <v>-4.2950602</v>
      </c>
    </row>
    <row r="3749" spans="1:12" x14ac:dyDescent="0.25">
      <c r="A3749">
        <v>181.09039999999999</v>
      </c>
      <c r="B3749">
        <v>-3.226934</v>
      </c>
      <c r="C3749">
        <v>-3.5668304000000002</v>
      </c>
      <c r="D3749">
        <v>-8.9592803000000006E-3</v>
      </c>
      <c r="E3749">
        <v>0</v>
      </c>
      <c r="F3749">
        <v>0</v>
      </c>
      <c r="G3749">
        <v>1.9742457E-4</v>
      </c>
      <c r="H3749">
        <v>-10.317069</v>
      </c>
      <c r="I3749">
        <v>6.5549121000000001</v>
      </c>
      <c r="J3749">
        <v>270.78104000000002</v>
      </c>
      <c r="K3749">
        <v>272.58620999999999</v>
      </c>
      <c r="L3749">
        <v>-4.2951759999999997</v>
      </c>
    </row>
    <row r="3750" spans="1:12" x14ac:dyDescent="0.25">
      <c r="A3750">
        <v>181.09041999999999</v>
      </c>
      <c r="B3750">
        <v>-3.226934</v>
      </c>
      <c r="C3750">
        <v>-3.5596800000000002</v>
      </c>
      <c r="D3750">
        <v>-4.8552272000000002E-3</v>
      </c>
      <c r="E3750">
        <v>0</v>
      </c>
      <c r="F3750">
        <v>0</v>
      </c>
      <c r="G3750">
        <v>2.1940377E-4</v>
      </c>
      <c r="H3750">
        <v>-10.322028</v>
      </c>
      <c r="I3750">
        <v>6.5590134000000004</v>
      </c>
      <c r="J3750">
        <v>270.78093999999999</v>
      </c>
      <c r="K3750">
        <v>272.58620999999999</v>
      </c>
      <c r="L3750">
        <v>-4.2937551000000003</v>
      </c>
    </row>
    <row r="3751" spans="1:12" x14ac:dyDescent="0.25">
      <c r="A3751">
        <v>181.09044</v>
      </c>
      <c r="B3751">
        <v>-3.226934</v>
      </c>
      <c r="C3751">
        <v>-3.5855557999999998</v>
      </c>
      <c r="D3751">
        <v>6.0321419999999999E-4</v>
      </c>
      <c r="E3751">
        <v>0</v>
      </c>
      <c r="F3751">
        <v>0</v>
      </c>
      <c r="G3751">
        <v>2.2082847E-4</v>
      </c>
      <c r="H3751">
        <v>-10.322349000000001</v>
      </c>
      <c r="I3751">
        <v>6.5572400000000002</v>
      </c>
      <c r="J3751">
        <v>270.78084999999999</v>
      </c>
      <c r="K3751">
        <v>272.58620999999999</v>
      </c>
      <c r="L3751">
        <v>-4.2936316000000003</v>
      </c>
    </row>
    <row r="3752" spans="1:12" x14ac:dyDescent="0.25">
      <c r="A3752">
        <v>181.09046000000001</v>
      </c>
      <c r="B3752">
        <v>-3.226934</v>
      </c>
      <c r="C3752">
        <v>-3.5745665999999998</v>
      </c>
      <c r="D3752">
        <v>-4.0157856000000002E-3</v>
      </c>
      <c r="E3752">
        <v>0</v>
      </c>
      <c r="F3752">
        <v>0</v>
      </c>
      <c r="G3752">
        <v>2.2091056000000001E-4</v>
      </c>
      <c r="H3752">
        <v>-10.322368000000001</v>
      </c>
      <c r="I3752">
        <v>6.5613427</v>
      </c>
      <c r="J3752">
        <v>270.78075999999999</v>
      </c>
      <c r="K3752">
        <v>272.58620999999999</v>
      </c>
      <c r="L3752">
        <v>-4.2936234000000004</v>
      </c>
    </row>
    <row r="3753" spans="1:12" x14ac:dyDescent="0.25">
      <c r="A3753">
        <v>181.09048000000001</v>
      </c>
      <c r="B3753">
        <v>-3.226934</v>
      </c>
      <c r="C3753">
        <v>-3.5934314999999999</v>
      </c>
      <c r="D3753">
        <v>-4.4234195000000002E-3</v>
      </c>
      <c r="E3753">
        <v>0</v>
      </c>
      <c r="F3753">
        <v>0</v>
      </c>
      <c r="G3753">
        <v>2.2081164999999999E-4</v>
      </c>
      <c r="H3753">
        <v>-10.322378</v>
      </c>
      <c r="I3753">
        <v>6.5531721000000003</v>
      </c>
      <c r="J3753">
        <v>270.78066999999999</v>
      </c>
      <c r="K3753">
        <v>272.58620999999999</v>
      </c>
      <c r="L3753">
        <v>-4.2936230000000002</v>
      </c>
    </row>
    <row r="3754" spans="1:12" x14ac:dyDescent="0.25">
      <c r="A3754">
        <v>181.09049999999999</v>
      </c>
      <c r="B3754">
        <v>-3.226934</v>
      </c>
      <c r="C3754">
        <v>-3.5950828000000001</v>
      </c>
      <c r="D3754">
        <v>7.1669128000000004E-3</v>
      </c>
      <c r="E3754">
        <v>0</v>
      </c>
      <c r="F3754">
        <v>0</v>
      </c>
      <c r="G3754">
        <v>-4.5745680000000002E-4</v>
      </c>
      <c r="H3754">
        <v>-10.379756</v>
      </c>
      <c r="I3754">
        <v>6.5588550999999997</v>
      </c>
      <c r="J3754">
        <v>270.78057999999999</v>
      </c>
      <c r="K3754">
        <v>272.58620999999999</v>
      </c>
      <c r="L3754">
        <v>-4.2950515999999999</v>
      </c>
    </row>
    <row r="3755" spans="1:12" x14ac:dyDescent="0.25">
      <c r="A3755">
        <v>181.09052</v>
      </c>
      <c r="B3755">
        <v>-3.226934</v>
      </c>
      <c r="C3755">
        <v>-3.5951919999999999</v>
      </c>
      <c r="D3755">
        <v>7.4422042999999997E-3</v>
      </c>
      <c r="E3755">
        <v>0</v>
      </c>
      <c r="F3755">
        <v>0</v>
      </c>
      <c r="G3755">
        <v>-5.1607784999999995E-4</v>
      </c>
      <c r="H3755">
        <v>-10.384715</v>
      </c>
      <c r="I3755">
        <v>6.5593618999999999</v>
      </c>
      <c r="J3755">
        <v>270.78048999999999</v>
      </c>
      <c r="K3755">
        <v>272.58620999999999</v>
      </c>
      <c r="L3755">
        <v>-4.2937469000000004</v>
      </c>
    </row>
    <row r="3756" spans="1:12" x14ac:dyDescent="0.25">
      <c r="A3756">
        <v>181.09054</v>
      </c>
      <c r="B3756">
        <v>-3.226934</v>
      </c>
      <c r="C3756">
        <v>-3.6084409000000002</v>
      </c>
      <c r="D3756">
        <v>-4.1730268999999997E-3</v>
      </c>
      <c r="E3756">
        <v>0</v>
      </c>
      <c r="F3756">
        <v>0</v>
      </c>
      <c r="G3756">
        <v>-5.1987777000000004E-4</v>
      </c>
      <c r="H3756">
        <v>-10.385035999999999</v>
      </c>
      <c r="I3756">
        <v>6.5593947999999997</v>
      </c>
      <c r="J3756">
        <v>270.78039999999999</v>
      </c>
      <c r="K3756">
        <v>272.58620999999999</v>
      </c>
      <c r="L3756">
        <v>-4.2929162999999999</v>
      </c>
    </row>
    <row r="3757" spans="1:12" x14ac:dyDescent="0.25">
      <c r="A3757">
        <v>181.09056000000001</v>
      </c>
      <c r="B3757">
        <v>-3.226934</v>
      </c>
      <c r="C3757">
        <v>-3.6095842999999999</v>
      </c>
      <c r="D3757">
        <v>-7.3552597000000001E-3</v>
      </c>
      <c r="E3757">
        <v>0</v>
      </c>
      <c r="F3757">
        <v>0</v>
      </c>
      <c r="G3757">
        <v>-5.2009668000000005E-4</v>
      </c>
      <c r="H3757">
        <v>-10.385054999999999</v>
      </c>
      <c r="I3757">
        <v>6.5593972000000003</v>
      </c>
      <c r="J3757">
        <v>270.78030000000001</v>
      </c>
      <c r="K3757">
        <v>272.58620999999999</v>
      </c>
      <c r="L3757">
        <v>-4.2935615</v>
      </c>
    </row>
    <row r="3758" spans="1:12" x14ac:dyDescent="0.25">
      <c r="A3758">
        <v>181.09057999999999</v>
      </c>
      <c r="B3758">
        <v>-3.226934</v>
      </c>
      <c r="C3758">
        <v>-3.6030395</v>
      </c>
      <c r="D3758">
        <v>-1.0736891999999999E-3</v>
      </c>
      <c r="E3758">
        <v>0</v>
      </c>
      <c r="F3758">
        <v>0</v>
      </c>
      <c r="G3758">
        <v>-5.2004389E-4</v>
      </c>
      <c r="H3758">
        <v>-10.385059</v>
      </c>
      <c r="I3758">
        <v>6.5636615999999997</v>
      </c>
      <c r="J3758">
        <v>270.78021000000001</v>
      </c>
      <c r="K3758">
        <v>272.58620999999999</v>
      </c>
      <c r="L3758">
        <v>-4.2950482000000001</v>
      </c>
    </row>
    <row r="3759" spans="1:12" x14ac:dyDescent="0.25">
      <c r="A3759">
        <v>181.09059999999999</v>
      </c>
      <c r="B3759">
        <v>-3.226934</v>
      </c>
      <c r="C3759">
        <v>-3.6157157</v>
      </c>
      <c r="D3759">
        <v>2.0054924E-4</v>
      </c>
      <c r="E3759">
        <v>0</v>
      </c>
      <c r="F3759">
        <v>0</v>
      </c>
      <c r="G3759" s="117">
        <v>-9.6083450999999995E-5</v>
      </c>
      <c r="H3759">
        <v>-10.404184000000001</v>
      </c>
      <c r="I3759">
        <v>6.5597652999999996</v>
      </c>
      <c r="J3759">
        <v>270.78012000000001</v>
      </c>
      <c r="K3759">
        <v>272.58620999999999</v>
      </c>
      <c r="L3759">
        <v>-4.2937459999999996</v>
      </c>
    </row>
    <row r="3760" spans="1:12" x14ac:dyDescent="0.25">
      <c r="A3760">
        <v>181.09062</v>
      </c>
      <c r="B3760">
        <v>-3.226934</v>
      </c>
      <c r="C3760">
        <v>-3.6300661999999999</v>
      </c>
      <c r="D3760">
        <v>-5.5084694000000003E-3</v>
      </c>
      <c r="E3760">
        <v>0</v>
      </c>
      <c r="F3760">
        <v>0</v>
      </c>
      <c r="G3760" s="117">
        <v>-5.9441580000000002E-5</v>
      </c>
      <c r="H3760">
        <v>-10.405837</v>
      </c>
      <c r="I3760">
        <v>6.5594206000000002</v>
      </c>
      <c r="J3760">
        <v>270.78003000000001</v>
      </c>
      <c r="K3760">
        <v>272.58620999999999</v>
      </c>
      <c r="L3760">
        <v>-4.2936310999999998</v>
      </c>
    </row>
    <row r="3761" spans="1:12" x14ac:dyDescent="0.25">
      <c r="A3761">
        <v>181.09064000000001</v>
      </c>
      <c r="B3761">
        <v>-3.2269342000000001</v>
      </c>
      <c r="C3761">
        <v>-3.6312826</v>
      </c>
      <c r="D3761">
        <v>1.2574000999999999E-3</v>
      </c>
      <c r="E3761">
        <v>0</v>
      </c>
      <c r="F3761">
        <v>0</v>
      </c>
      <c r="G3761" s="117">
        <v>-5.7066423000000003E-5</v>
      </c>
      <c r="H3761">
        <v>-10.405944</v>
      </c>
      <c r="I3761">
        <v>6.5593982000000004</v>
      </c>
      <c r="J3761">
        <v>270.77994000000001</v>
      </c>
      <c r="K3761">
        <v>272.58620999999999</v>
      </c>
      <c r="L3761">
        <v>-4.2936234000000004</v>
      </c>
    </row>
    <row r="3762" spans="1:12" x14ac:dyDescent="0.25">
      <c r="A3762">
        <v>181.09066000000001</v>
      </c>
      <c r="B3762">
        <v>-3.2269342000000001</v>
      </c>
      <c r="C3762">
        <v>-3.6313610000000001</v>
      </c>
      <c r="D3762">
        <v>1.1290224999999999E-2</v>
      </c>
      <c r="E3762">
        <v>0</v>
      </c>
      <c r="F3762">
        <v>0</v>
      </c>
      <c r="G3762" s="117">
        <v>-5.6929570000000003E-5</v>
      </c>
      <c r="H3762">
        <v>-10.405951</v>
      </c>
      <c r="I3762">
        <v>6.5593963000000004</v>
      </c>
      <c r="J3762">
        <v>270.77985000000001</v>
      </c>
      <c r="K3762">
        <v>272.58620999999999</v>
      </c>
      <c r="L3762">
        <v>-4.2936230000000002</v>
      </c>
    </row>
    <row r="3763" spans="1:12" x14ac:dyDescent="0.25">
      <c r="A3763">
        <v>181.09067999999999</v>
      </c>
      <c r="B3763">
        <v>-3.2269342000000001</v>
      </c>
      <c r="C3763">
        <v>-3.6313673999999998</v>
      </c>
      <c r="D3763">
        <v>1.2526091E-3</v>
      </c>
      <c r="E3763">
        <v>0</v>
      </c>
      <c r="F3763">
        <v>0</v>
      </c>
      <c r="G3763" s="117">
        <v>-5.6909247999999998E-5</v>
      </c>
      <c r="H3763">
        <v>-10.405963</v>
      </c>
      <c r="I3763">
        <v>6.5551319000000001</v>
      </c>
      <c r="J3763">
        <v>270.77974999999998</v>
      </c>
      <c r="K3763">
        <v>272.58620999999999</v>
      </c>
      <c r="L3763">
        <v>-4.2936230000000002</v>
      </c>
    </row>
    <row r="3764" spans="1:12" x14ac:dyDescent="0.25">
      <c r="A3764">
        <v>181.0907</v>
      </c>
      <c r="B3764">
        <v>-3.2269342000000001</v>
      </c>
      <c r="C3764">
        <v>-3.6446098999999998</v>
      </c>
      <c r="D3764">
        <v>-8.3456672999999999E-3</v>
      </c>
      <c r="E3764">
        <v>0</v>
      </c>
      <c r="F3764">
        <v>0</v>
      </c>
      <c r="G3764" s="117">
        <v>2.7951133000000001E-5</v>
      </c>
      <c r="H3764">
        <v>-10.482466000000001</v>
      </c>
      <c r="I3764">
        <v>6.5568961999999997</v>
      </c>
      <c r="J3764">
        <v>270.77965999999998</v>
      </c>
      <c r="K3764">
        <v>272.58620999999999</v>
      </c>
      <c r="L3764">
        <v>-4.2936230000000002</v>
      </c>
    </row>
    <row r="3765" spans="1:12" x14ac:dyDescent="0.25">
      <c r="A3765">
        <v>181.09072</v>
      </c>
      <c r="B3765">
        <v>-3.2269342000000001</v>
      </c>
      <c r="C3765">
        <v>-3.6457571999999998</v>
      </c>
      <c r="D3765">
        <v>-4.0735713999999999E-3</v>
      </c>
      <c r="E3765">
        <v>0</v>
      </c>
      <c r="F3765">
        <v>0</v>
      </c>
      <c r="G3765" s="117">
        <v>3.5285396999999998E-5</v>
      </c>
      <c r="H3765">
        <v>-10.489077999999999</v>
      </c>
      <c r="I3765">
        <v>6.5591888000000003</v>
      </c>
      <c r="J3765">
        <v>270.77956999999998</v>
      </c>
      <c r="K3765">
        <v>272.58620999999999</v>
      </c>
      <c r="L3765">
        <v>-4.2936230000000002</v>
      </c>
    </row>
    <row r="3766" spans="1:12" x14ac:dyDescent="0.25">
      <c r="A3766">
        <v>181.09074000000001</v>
      </c>
      <c r="B3766">
        <v>-3.2269342000000001</v>
      </c>
      <c r="C3766">
        <v>-3.6656941999999999</v>
      </c>
      <c r="D3766">
        <v>6.6940410999999996E-4</v>
      </c>
      <c r="E3766">
        <v>0</v>
      </c>
      <c r="F3766">
        <v>0</v>
      </c>
      <c r="G3766" s="117">
        <v>3.5760808E-5</v>
      </c>
      <c r="H3766">
        <v>-10.489507</v>
      </c>
      <c r="I3766">
        <v>6.5615157999999996</v>
      </c>
      <c r="J3766">
        <v>270.77947999999998</v>
      </c>
      <c r="K3766">
        <v>272.58620999999999</v>
      </c>
      <c r="L3766">
        <v>-4.2936230000000002</v>
      </c>
    </row>
    <row r="3767" spans="1:12" x14ac:dyDescent="0.25">
      <c r="A3767">
        <v>181.09075999999999</v>
      </c>
      <c r="B3767">
        <v>-3.2269342000000001</v>
      </c>
      <c r="C3767">
        <v>-3.6607962000000001</v>
      </c>
      <c r="D3767">
        <v>-5.4630082999999998E-3</v>
      </c>
      <c r="E3767">
        <v>0</v>
      </c>
      <c r="F3767">
        <v>0</v>
      </c>
      <c r="G3767" s="117">
        <v>3.5788202000000003E-5</v>
      </c>
      <c r="H3767">
        <v>-10.489532000000001</v>
      </c>
      <c r="I3767">
        <v>6.5574484000000002</v>
      </c>
      <c r="J3767">
        <v>270.77938999999998</v>
      </c>
      <c r="K3767">
        <v>272.58620999999999</v>
      </c>
      <c r="L3767">
        <v>-4.2936234000000004</v>
      </c>
    </row>
    <row r="3768" spans="1:12" x14ac:dyDescent="0.25">
      <c r="A3768">
        <v>181.09078</v>
      </c>
      <c r="B3768">
        <v>-3.2269342000000001</v>
      </c>
      <c r="C3768">
        <v>-3.6735774999999999</v>
      </c>
      <c r="D3768">
        <v>-3.0960663999999999E-3</v>
      </c>
      <c r="E3768">
        <v>0</v>
      </c>
      <c r="F3768">
        <v>0</v>
      </c>
      <c r="G3768" s="117">
        <v>3.5738005000000003E-5</v>
      </c>
      <c r="H3768">
        <v>-10.489549999999999</v>
      </c>
      <c r="I3768">
        <v>6.5570917</v>
      </c>
      <c r="J3768">
        <v>270.77929999999998</v>
      </c>
      <c r="K3768">
        <v>272.58620999999999</v>
      </c>
      <c r="L3768">
        <v>-4.2964811000000003</v>
      </c>
    </row>
    <row r="3769" spans="1:12" x14ac:dyDescent="0.25">
      <c r="A3769">
        <v>181.0908</v>
      </c>
      <c r="B3769">
        <v>-3.2269342000000001</v>
      </c>
      <c r="C3769">
        <v>-3.6746913999999999</v>
      </c>
      <c r="D3769">
        <v>7.2841136999999999E-3</v>
      </c>
      <c r="E3769">
        <v>0</v>
      </c>
      <c r="F3769">
        <v>0</v>
      </c>
      <c r="G3769">
        <v>-3.0342774999999998E-4</v>
      </c>
      <c r="H3769">
        <v>-10.604305999999999</v>
      </c>
      <c r="I3769">
        <v>6.5528044999999997</v>
      </c>
      <c r="J3769">
        <v>270.77920999999998</v>
      </c>
      <c r="K3769">
        <v>272.58620999999999</v>
      </c>
      <c r="L3769">
        <v>-4.2952985999999997</v>
      </c>
    </row>
    <row r="3770" spans="1:12" x14ac:dyDescent="0.25">
      <c r="A3770">
        <v>181.09082000000001</v>
      </c>
      <c r="B3770">
        <v>-3.2269342000000001</v>
      </c>
      <c r="C3770">
        <v>-3.674763</v>
      </c>
      <c r="D3770">
        <v>5.9971874999999999E-3</v>
      </c>
      <c r="E3770">
        <v>0</v>
      </c>
      <c r="F3770">
        <v>0</v>
      </c>
      <c r="G3770">
        <v>-3.3274101000000002E-4</v>
      </c>
      <c r="H3770">
        <v>-10.614224</v>
      </c>
      <c r="I3770">
        <v>6.5588303000000003</v>
      </c>
      <c r="J3770">
        <v>270.77911</v>
      </c>
      <c r="K3770">
        <v>272.58620999999999</v>
      </c>
      <c r="L3770">
        <v>-4.2937627000000003</v>
      </c>
    </row>
    <row r="3771" spans="1:12" x14ac:dyDescent="0.25">
      <c r="A3771">
        <v>181.09083999999999</v>
      </c>
      <c r="B3771">
        <v>-3.2269342000000001</v>
      </c>
      <c r="C3771">
        <v>-3.6681468000000002</v>
      </c>
      <c r="D3771">
        <v>-5.0245230000000004E-3</v>
      </c>
      <c r="E3771">
        <v>0</v>
      </c>
      <c r="F3771">
        <v>0</v>
      </c>
      <c r="G3771">
        <v>-3.3464113999999998E-4</v>
      </c>
      <c r="H3771">
        <v>-10.614867</v>
      </c>
      <c r="I3771">
        <v>6.5572280999999997</v>
      </c>
      <c r="J3771">
        <v>270.77902</v>
      </c>
      <c r="K3771">
        <v>272.58620999999999</v>
      </c>
      <c r="L3771">
        <v>-4.2936325000000002</v>
      </c>
    </row>
    <row r="3772" spans="1:12" x14ac:dyDescent="0.25">
      <c r="A3772">
        <v>181.09085999999999</v>
      </c>
      <c r="B3772">
        <v>-3.2269342000000001</v>
      </c>
      <c r="C3772">
        <v>-3.6741959999999998</v>
      </c>
      <c r="D3772">
        <v>-8.1513599000000003E-3</v>
      </c>
      <c r="E3772">
        <v>0</v>
      </c>
      <c r="F3772">
        <v>0</v>
      </c>
      <c r="G3772">
        <v>-3.3475060000000002E-4</v>
      </c>
      <c r="H3772">
        <v>-10.614903999999999</v>
      </c>
      <c r="I3772">
        <v>6.5592103000000002</v>
      </c>
      <c r="J3772">
        <v>270.77893</v>
      </c>
      <c r="K3772">
        <v>272.58620999999999</v>
      </c>
      <c r="L3772">
        <v>-4.2936234000000004</v>
      </c>
    </row>
    <row r="3773" spans="1:12" x14ac:dyDescent="0.25">
      <c r="A3773">
        <v>181.09088</v>
      </c>
      <c r="B3773">
        <v>-3.2269342000000001</v>
      </c>
      <c r="C3773">
        <v>-3.6747321999999998</v>
      </c>
      <c r="D3773">
        <v>3.1154210000000003E-4</v>
      </c>
      <c r="E3773">
        <v>0</v>
      </c>
      <c r="F3773">
        <v>0</v>
      </c>
      <c r="G3773">
        <v>-3.3469193E-4</v>
      </c>
      <c r="H3773">
        <v>-10.614906</v>
      </c>
      <c r="I3773">
        <v>6.5593842999999996</v>
      </c>
      <c r="J3773">
        <v>270.77884</v>
      </c>
      <c r="K3773">
        <v>272.58620999999999</v>
      </c>
      <c r="L3773">
        <v>-4.2936230000000002</v>
      </c>
    </row>
    <row r="3774" spans="1:12" x14ac:dyDescent="0.25">
      <c r="A3774">
        <v>181.0909</v>
      </c>
      <c r="B3774">
        <v>-3.2269342000000001</v>
      </c>
      <c r="C3774">
        <v>-3.6813880999999999</v>
      </c>
      <c r="D3774">
        <v>-4.0463078999999999E-4</v>
      </c>
      <c r="E3774">
        <v>0</v>
      </c>
      <c r="F3774">
        <v>0</v>
      </c>
      <c r="G3774" s="117">
        <v>8.9263804999999998E-5</v>
      </c>
      <c r="H3774">
        <v>-10.614906</v>
      </c>
      <c r="I3774">
        <v>6.5572642999999999</v>
      </c>
      <c r="J3774">
        <v>270.77875</v>
      </c>
      <c r="K3774">
        <v>272.58620999999999</v>
      </c>
      <c r="L3774">
        <v>-4.2936230000000002</v>
      </c>
    </row>
    <row r="3775" spans="1:12" x14ac:dyDescent="0.25">
      <c r="A3775">
        <v>181.09092000000001</v>
      </c>
      <c r="B3775">
        <v>-3.2269342000000001</v>
      </c>
      <c r="C3775">
        <v>-3.6819649000000001</v>
      </c>
      <c r="D3775">
        <v>-6.2894174000000004E-3</v>
      </c>
      <c r="E3775">
        <v>0</v>
      </c>
      <c r="F3775">
        <v>0</v>
      </c>
      <c r="G3775">
        <v>1.2590525E-4</v>
      </c>
      <c r="H3775">
        <v>-10.614906</v>
      </c>
      <c r="I3775">
        <v>6.5592132000000003</v>
      </c>
      <c r="J3775">
        <v>270.77866</v>
      </c>
      <c r="K3775">
        <v>272.58620999999999</v>
      </c>
      <c r="L3775">
        <v>-4.2936230000000002</v>
      </c>
    </row>
    <row r="3776" spans="1:12" x14ac:dyDescent="0.25">
      <c r="A3776">
        <v>181.09093999999999</v>
      </c>
      <c r="B3776">
        <v>-3.2269342000000001</v>
      </c>
      <c r="C3776">
        <v>-3.6952411999999999</v>
      </c>
      <c r="D3776">
        <v>2.6433697999999999E-3</v>
      </c>
      <c r="E3776">
        <v>0</v>
      </c>
      <c r="F3776">
        <v>0</v>
      </c>
      <c r="G3776">
        <v>1.2828037E-4</v>
      </c>
      <c r="H3776">
        <v>-10.614906</v>
      </c>
      <c r="I3776">
        <v>6.5657816000000002</v>
      </c>
      <c r="J3776">
        <v>270.77856000000003</v>
      </c>
      <c r="K3776">
        <v>272.58620999999999</v>
      </c>
      <c r="L3776">
        <v>-4.2950515999999999</v>
      </c>
    </row>
    <row r="3777" spans="1:12" x14ac:dyDescent="0.25">
      <c r="A3777">
        <v>181.09096</v>
      </c>
      <c r="B3777">
        <v>-3.2269342000000001</v>
      </c>
      <c r="C3777">
        <v>-3.6765232000000001</v>
      </c>
      <c r="D3777">
        <v>9.9596540000000001E-3</v>
      </c>
      <c r="E3777">
        <v>0</v>
      </c>
      <c r="F3777">
        <v>0</v>
      </c>
      <c r="G3777">
        <v>1.2841723E-4</v>
      </c>
      <c r="H3777">
        <v>-10.614906</v>
      </c>
      <c r="I3777">
        <v>6.5599493999999998</v>
      </c>
      <c r="J3777">
        <v>270.77847000000003</v>
      </c>
      <c r="K3777">
        <v>272.58620999999999</v>
      </c>
      <c r="L3777">
        <v>-4.2937469000000004</v>
      </c>
    </row>
    <row r="3778" spans="1:12" x14ac:dyDescent="0.25">
      <c r="A3778">
        <v>181.09098</v>
      </c>
      <c r="B3778">
        <v>-3.2269342000000001</v>
      </c>
      <c r="C3778">
        <v>-3.6682608000000001</v>
      </c>
      <c r="D3778">
        <v>4.0885505999999999E-4</v>
      </c>
      <c r="E3778">
        <v>0</v>
      </c>
      <c r="F3778">
        <v>0</v>
      </c>
      <c r="G3778">
        <v>1.2839878E-4</v>
      </c>
      <c r="H3778">
        <v>-10.614903</v>
      </c>
      <c r="I3778">
        <v>6.5636969000000001</v>
      </c>
      <c r="J3778">
        <v>270.77838000000003</v>
      </c>
      <c r="K3778">
        <v>272.58620999999999</v>
      </c>
      <c r="L3778">
        <v>-4.2936310999999998</v>
      </c>
    </row>
    <row r="3779" spans="1:12" x14ac:dyDescent="0.25">
      <c r="A3779">
        <v>181.09100000000001</v>
      </c>
      <c r="B3779">
        <v>-3.2269344000000002</v>
      </c>
      <c r="C3779">
        <v>-3.6742058000000002</v>
      </c>
      <c r="D3779">
        <v>-7.6898280999999997E-3</v>
      </c>
      <c r="E3779">
        <v>0</v>
      </c>
      <c r="F3779">
        <v>0</v>
      </c>
      <c r="G3779" s="117">
        <v>-4.1251031E-5</v>
      </c>
      <c r="H3779">
        <v>-10.595777999999999</v>
      </c>
      <c r="I3779">
        <v>6.5597671999999996</v>
      </c>
      <c r="J3779">
        <v>270.77829000000003</v>
      </c>
      <c r="K3779">
        <v>272.58620999999999</v>
      </c>
      <c r="L3779">
        <v>-4.2936234000000004</v>
      </c>
    </row>
    <row r="3780" spans="1:12" x14ac:dyDescent="0.25">
      <c r="A3780">
        <v>181.09101999999999</v>
      </c>
      <c r="B3780">
        <v>-3.2269344000000002</v>
      </c>
      <c r="C3780">
        <v>-3.6945969999999999</v>
      </c>
      <c r="D3780">
        <v>-4.0150912999999998E-3</v>
      </c>
      <c r="E3780">
        <v>0</v>
      </c>
      <c r="F3780">
        <v>0</v>
      </c>
      <c r="G3780" s="117">
        <v>-5.5913460999999999E-5</v>
      </c>
      <c r="H3780">
        <v>-10.594125</v>
      </c>
      <c r="I3780">
        <v>6.5594206000000002</v>
      </c>
      <c r="J3780">
        <v>270.77820000000003</v>
      </c>
      <c r="K3780">
        <v>272.58620999999999</v>
      </c>
      <c r="L3780">
        <v>-4.2936230000000002</v>
      </c>
    </row>
    <row r="3781" spans="1:12" x14ac:dyDescent="0.25">
      <c r="A3781">
        <v>181.09103999999999</v>
      </c>
      <c r="B3781">
        <v>-3.2269344000000002</v>
      </c>
      <c r="C3781">
        <v>-3.6897242000000001</v>
      </c>
      <c r="D3781">
        <v>2.1248278E-3</v>
      </c>
      <c r="E3781">
        <v>0</v>
      </c>
      <c r="F3781">
        <v>0</v>
      </c>
      <c r="G3781" s="117">
        <v>-5.6863892999999997E-5</v>
      </c>
      <c r="H3781">
        <v>-10.594018</v>
      </c>
      <c r="I3781">
        <v>6.5572661999999999</v>
      </c>
      <c r="J3781">
        <v>270.77811000000003</v>
      </c>
      <c r="K3781">
        <v>272.58620999999999</v>
      </c>
      <c r="L3781">
        <v>-4.2936230000000002</v>
      </c>
    </row>
    <row r="3782" spans="1:12" x14ac:dyDescent="0.25">
      <c r="A3782">
        <v>181.09106</v>
      </c>
      <c r="B3782">
        <v>-3.2269344000000002</v>
      </c>
      <c r="C3782">
        <v>-3.6694027999999999</v>
      </c>
      <c r="D3782">
        <v>-6.0634961999999999E-3</v>
      </c>
      <c r="E3782">
        <v>0</v>
      </c>
      <c r="F3782">
        <v>0</v>
      </c>
      <c r="G3782" s="117">
        <v>-5.6918652000000003E-5</v>
      </c>
      <c r="H3782">
        <v>-10.594011</v>
      </c>
      <c r="I3782">
        <v>6.5592122000000002</v>
      </c>
      <c r="J3782">
        <v>270.77802000000003</v>
      </c>
      <c r="K3782">
        <v>272.58620999999999</v>
      </c>
      <c r="L3782">
        <v>-4.2921939</v>
      </c>
    </row>
    <row r="3783" spans="1:12" x14ac:dyDescent="0.25">
      <c r="A3783">
        <v>181.09108000000001</v>
      </c>
      <c r="B3783">
        <v>-3.2269344000000002</v>
      </c>
      <c r="C3783">
        <v>-3.6742765999999998</v>
      </c>
      <c r="D3783">
        <v>-2.4240727E-3</v>
      </c>
      <c r="E3783">
        <v>0</v>
      </c>
      <c r="F3783">
        <v>0</v>
      </c>
      <c r="G3783" s="117">
        <v>-5.6947431999999997E-5</v>
      </c>
      <c r="H3783">
        <v>-10.594014</v>
      </c>
      <c r="I3783">
        <v>6.5593848000000001</v>
      </c>
      <c r="J3783">
        <v>270.77791999999999</v>
      </c>
      <c r="K3783">
        <v>272.58620999999999</v>
      </c>
      <c r="L3783">
        <v>-4.2934995000000002</v>
      </c>
    </row>
    <row r="3784" spans="1:12" x14ac:dyDescent="0.25">
      <c r="A3784">
        <v>181.09110000000001</v>
      </c>
      <c r="B3784">
        <v>-3.2269344000000002</v>
      </c>
      <c r="C3784">
        <v>-3.6747348</v>
      </c>
      <c r="D3784">
        <v>9.522371E-3</v>
      </c>
      <c r="E3784">
        <v>0</v>
      </c>
      <c r="F3784">
        <v>0</v>
      </c>
      <c r="G3784">
        <v>-2.2643596E-4</v>
      </c>
      <c r="H3784">
        <v>-10.613139</v>
      </c>
      <c r="I3784">
        <v>6.5615277000000001</v>
      </c>
      <c r="J3784">
        <v>270.77782999999999</v>
      </c>
      <c r="K3784">
        <v>272.58620999999999</v>
      </c>
      <c r="L3784">
        <v>-4.2921858000000004</v>
      </c>
    </row>
    <row r="3785" spans="1:12" x14ac:dyDescent="0.25">
      <c r="A3785">
        <v>181.09111999999999</v>
      </c>
      <c r="B3785">
        <v>-3.2269344000000002</v>
      </c>
      <c r="C3785">
        <v>-3.6681442</v>
      </c>
      <c r="D3785">
        <v>7.6419371000000002E-3</v>
      </c>
      <c r="E3785">
        <v>0</v>
      </c>
      <c r="F3785">
        <v>0</v>
      </c>
      <c r="G3785">
        <v>-2.4108444999999999E-4</v>
      </c>
      <c r="H3785">
        <v>-10.614792</v>
      </c>
      <c r="I3785">
        <v>6.5510526000000002</v>
      </c>
      <c r="J3785">
        <v>270.77773999999999</v>
      </c>
      <c r="K3785">
        <v>272.58620999999999</v>
      </c>
      <c r="L3785">
        <v>-4.2920693999999999</v>
      </c>
    </row>
    <row r="3786" spans="1:12" x14ac:dyDescent="0.25">
      <c r="A3786">
        <v>181.09114</v>
      </c>
      <c r="B3786">
        <v>-3.2269344000000002</v>
      </c>
      <c r="C3786">
        <v>-3.6675738999999998</v>
      </c>
      <c r="D3786">
        <v>-4.8863309999999998E-3</v>
      </c>
      <c r="E3786">
        <v>0</v>
      </c>
      <c r="F3786">
        <v>0</v>
      </c>
      <c r="G3786">
        <v>-2.4203397000000001E-4</v>
      </c>
      <c r="H3786">
        <v>-10.614898999999999</v>
      </c>
      <c r="I3786">
        <v>6.5608034000000002</v>
      </c>
      <c r="J3786">
        <v>270.77764999999999</v>
      </c>
      <c r="K3786">
        <v>272.58620999999999</v>
      </c>
      <c r="L3786">
        <v>-4.2934918</v>
      </c>
    </row>
    <row r="3787" spans="1:12" x14ac:dyDescent="0.25">
      <c r="A3787">
        <v>181.09116</v>
      </c>
      <c r="B3787">
        <v>-3.2269344000000002</v>
      </c>
      <c r="C3787">
        <v>-3.6675377</v>
      </c>
      <c r="D3787">
        <v>-6.6908929000000002E-3</v>
      </c>
      <c r="E3787">
        <v>0</v>
      </c>
      <c r="F3787">
        <v>0</v>
      </c>
      <c r="G3787">
        <v>-2.4208869000000001E-4</v>
      </c>
      <c r="H3787">
        <v>-10.614906</v>
      </c>
      <c r="I3787">
        <v>6.5552691999999997</v>
      </c>
      <c r="J3787">
        <v>270.77755999999999</v>
      </c>
      <c r="K3787">
        <v>272.58620999999999</v>
      </c>
      <c r="L3787">
        <v>-4.2950435000000002</v>
      </c>
    </row>
    <row r="3788" spans="1:12" x14ac:dyDescent="0.25">
      <c r="A3788">
        <v>181.09118000000001</v>
      </c>
      <c r="B3788">
        <v>-3.2269344000000002</v>
      </c>
      <c r="C3788">
        <v>-3.6741557</v>
      </c>
      <c r="D3788">
        <v>-2.8888022999999999E-4</v>
      </c>
      <c r="E3788">
        <v>0</v>
      </c>
      <c r="F3788">
        <v>0</v>
      </c>
      <c r="G3788">
        <v>-2.4205289E-4</v>
      </c>
      <c r="H3788">
        <v>-10.614906</v>
      </c>
      <c r="I3788">
        <v>6.5590367000000001</v>
      </c>
      <c r="J3788">
        <v>270.77746999999999</v>
      </c>
      <c r="K3788">
        <v>272.58620999999999</v>
      </c>
      <c r="L3788">
        <v>-4.2937455</v>
      </c>
    </row>
    <row r="3789" spans="1:12" x14ac:dyDescent="0.25">
      <c r="A3789">
        <v>181.09119999999999</v>
      </c>
      <c r="B3789">
        <v>-3.2269344000000002</v>
      </c>
      <c r="C3789">
        <v>-3.6681045999999999</v>
      </c>
      <c r="D3789">
        <v>-1.1854192999999999E-3</v>
      </c>
      <c r="E3789">
        <v>0</v>
      </c>
      <c r="F3789">
        <v>0</v>
      </c>
      <c r="G3789" s="117">
        <v>1.2295342000000001E-5</v>
      </c>
      <c r="H3789">
        <v>-10.614906</v>
      </c>
      <c r="I3789">
        <v>6.5572413999999997</v>
      </c>
      <c r="J3789">
        <v>270.77737000000002</v>
      </c>
      <c r="K3789">
        <v>272.58620999999999</v>
      </c>
      <c r="L3789">
        <v>-4.2922019999999996</v>
      </c>
    </row>
    <row r="3790" spans="1:12" x14ac:dyDescent="0.25">
      <c r="A3790">
        <v>181.09121999999999</v>
      </c>
      <c r="B3790">
        <v>-3.2269344000000002</v>
      </c>
      <c r="C3790">
        <v>-3.6543264</v>
      </c>
      <c r="D3790">
        <v>-5.6292787000000004E-3</v>
      </c>
      <c r="E3790">
        <v>0</v>
      </c>
      <c r="F3790">
        <v>0</v>
      </c>
      <c r="G3790" s="117">
        <v>3.4278047999999997E-5</v>
      </c>
      <c r="H3790">
        <v>-10.614906</v>
      </c>
      <c r="I3790">
        <v>6.5592103000000002</v>
      </c>
      <c r="J3790">
        <v>270.77728000000002</v>
      </c>
      <c r="K3790">
        <v>272.58620999999999</v>
      </c>
      <c r="L3790">
        <v>-4.2920708999999997</v>
      </c>
    </row>
    <row r="3791" spans="1:12" x14ac:dyDescent="0.25">
      <c r="A3791">
        <v>181.09124</v>
      </c>
      <c r="B3791">
        <v>-3.2269344000000002</v>
      </c>
      <c r="C3791">
        <v>-3.6465255999999999</v>
      </c>
      <c r="D3791">
        <v>4.1536977999999999E-3</v>
      </c>
      <c r="E3791">
        <v>0</v>
      </c>
      <c r="F3791">
        <v>0</v>
      </c>
      <c r="G3791" s="117">
        <v>3.5702981999999998E-5</v>
      </c>
      <c r="H3791">
        <v>-10.614906</v>
      </c>
      <c r="I3791">
        <v>6.5551195</v>
      </c>
      <c r="J3791">
        <v>270.77719000000002</v>
      </c>
      <c r="K3791">
        <v>272.58620999999999</v>
      </c>
      <c r="L3791">
        <v>-4.2920623000000004</v>
      </c>
    </row>
    <row r="3792" spans="1:12" x14ac:dyDescent="0.25">
      <c r="A3792">
        <v>181.09126000000001</v>
      </c>
      <c r="B3792">
        <v>-3.2269344000000002</v>
      </c>
      <c r="C3792">
        <v>-3.6458781</v>
      </c>
      <c r="D3792">
        <v>1.0814383E-2</v>
      </c>
      <c r="E3792">
        <v>0</v>
      </c>
      <c r="F3792">
        <v>0</v>
      </c>
      <c r="G3792" s="117">
        <v>3.5785087999999998E-5</v>
      </c>
      <c r="H3792">
        <v>-10.614906</v>
      </c>
      <c r="I3792">
        <v>6.5590272000000001</v>
      </c>
      <c r="J3792">
        <v>270.77710000000002</v>
      </c>
      <c r="K3792">
        <v>272.58620999999999</v>
      </c>
      <c r="L3792">
        <v>-4.2934909000000001</v>
      </c>
    </row>
    <row r="3793" spans="1:12" x14ac:dyDescent="0.25">
      <c r="A3793">
        <v>181.09128000000001</v>
      </c>
      <c r="B3793">
        <v>-3.2269344000000002</v>
      </c>
      <c r="C3793">
        <v>-3.6524589000000001</v>
      </c>
      <c r="D3793">
        <v>4.7990644999999999E-4</v>
      </c>
      <c r="E3793">
        <v>0</v>
      </c>
      <c r="F3793">
        <v>0</v>
      </c>
      <c r="G3793" s="117">
        <v>3.5776593E-5</v>
      </c>
      <c r="H3793">
        <v>-10.614896999999999</v>
      </c>
      <c r="I3793">
        <v>6.5551081</v>
      </c>
      <c r="J3793">
        <v>270.77701000000002</v>
      </c>
      <c r="K3793">
        <v>272.58620999999999</v>
      </c>
      <c r="L3793">
        <v>-4.2936148999999997</v>
      </c>
    </row>
    <row r="3794" spans="1:12" x14ac:dyDescent="0.25">
      <c r="A3794">
        <v>181.09129999999999</v>
      </c>
      <c r="B3794">
        <v>-3.2269344000000002</v>
      </c>
      <c r="C3794">
        <v>-3.6596448000000001</v>
      </c>
      <c r="D3794">
        <v>-7.6850614999999997E-3</v>
      </c>
      <c r="E3794">
        <v>0</v>
      </c>
      <c r="F3794">
        <v>0</v>
      </c>
      <c r="G3794" s="117">
        <v>-4.9083180999999999E-5</v>
      </c>
      <c r="H3794">
        <v>-10.55752</v>
      </c>
      <c r="I3794">
        <v>6.5590272000000001</v>
      </c>
      <c r="J3794">
        <v>270.77692000000002</v>
      </c>
      <c r="K3794">
        <v>272.58620999999999</v>
      </c>
      <c r="L3794">
        <v>-4.2950515999999999</v>
      </c>
    </row>
    <row r="3795" spans="1:12" x14ac:dyDescent="0.25">
      <c r="A3795">
        <v>181.09132</v>
      </c>
      <c r="B3795">
        <v>-3.2269344000000002</v>
      </c>
      <c r="C3795">
        <v>-3.6271502999999998</v>
      </c>
      <c r="D3795">
        <v>-2.5623659999999999E-3</v>
      </c>
      <c r="E3795">
        <v>0</v>
      </c>
      <c r="F3795">
        <v>0</v>
      </c>
      <c r="G3795" s="117">
        <v>-5.6417411999999999E-5</v>
      </c>
      <c r="H3795">
        <v>-10.552561000000001</v>
      </c>
      <c r="I3795">
        <v>6.5593724</v>
      </c>
      <c r="J3795">
        <v>270.77681999999999</v>
      </c>
      <c r="K3795">
        <v>272.58620999999999</v>
      </c>
      <c r="L3795">
        <v>-4.2937469000000004</v>
      </c>
    </row>
    <row r="3796" spans="1:12" x14ac:dyDescent="0.25">
      <c r="A3796">
        <v>181.09134</v>
      </c>
      <c r="B3796">
        <v>-3.2269344000000002</v>
      </c>
      <c r="C3796">
        <v>-3.6375692000000002</v>
      </c>
      <c r="D3796">
        <v>1.5242069E-3</v>
      </c>
      <c r="E3796">
        <v>0</v>
      </c>
      <c r="F3796">
        <v>0</v>
      </c>
      <c r="G3796" s="117">
        <v>-5.6892818999999997E-5</v>
      </c>
      <c r="H3796">
        <v>-10.552239999999999</v>
      </c>
      <c r="I3796">
        <v>6.5593947999999997</v>
      </c>
      <c r="J3796">
        <v>270.77672999999999</v>
      </c>
      <c r="K3796">
        <v>272.58620999999999</v>
      </c>
      <c r="L3796">
        <v>-4.2936310999999998</v>
      </c>
    </row>
    <row r="3797" spans="1:12" x14ac:dyDescent="0.25">
      <c r="A3797">
        <v>181.09136000000001</v>
      </c>
      <c r="B3797">
        <v>-3.2269344000000002</v>
      </c>
      <c r="C3797">
        <v>-3.6319097999999999</v>
      </c>
      <c r="D3797">
        <v>-5.3918417999999999E-3</v>
      </c>
      <c r="E3797">
        <v>0</v>
      </c>
      <c r="F3797">
        <v>0</v>
      </c>
      <c r="G3797" s="117">
        <v>-5.6920213E-5</v>
      </c>
      <c r="H3797">
        <v>-10.552220999999999</v>
      </c>
      <c r="I3797">
        <v>6.5551319000000001</v>
      </c>
      <c r="J3797">
        <v>270.77663999999999</v>
      </c>
      <c r="K3797">
        <v>272.58620999999999</v>
      </c>
      <c r="L3797">
        <v>-4.2936234000000004</v>
      </c>
    </row>
    <row r="3798" spans="1:12" x14ac:dyDescent="0.25">
      <c r="A3798">
        <v>181.09137999999999</v>
      </c>
      <c r="B3798">
        <v>-3.2269347000000002</v>
      </c>
      <c r="C3798">
        <v>-3.6313982</v>
      </c>
      <c r="D3798">
        <v>-2.3651225000000001E-3</v>
      </c>
      <c r="E3798">
        <v>0</v>
      </c>
      <c r="F3798">
        <v>0</v>
      </c>
      <c r="G3798" s="117">
        <v>-5.6947516E-5</v>
      </c>
      <c r="H3798">
        <v>-10.552211</v>
      </c>
      <c r="I3798">
        <v>6.5590272000000001</v>
      </c>
      <c r="J3798">
        <v>270.77654999999999</v>
      </c>
      <c r="K3798">
        <v>272.58620999999999</v>
      </c>
      <c r="L3798">
        <v>-4.2921939</v>
      </c>
    </row>
    <row r="3799" spans="1:12" x14ac:dyDescent="0.25">
      <c r="A3799">
        <v>181.09139999999999</v>
      </c>
      <c r="B3799">
        <v>-3.2269347000000002</v>
      </c>
      <c r="C3799">
        <v>-3.6115029000000001</v>
      </c>
      <c r="D3799">
        <v>8.0733234000000004E-3</v>
      </c>
      <c r="E3799">
        <v>0</v>
      </c>
      <c r="F3799">
        <v>0</v>
      </c>
      <c r="G3799">
        <v>-2.2643598E-4</v>
      </c>
      <c r="H3799">
        <v>-10.494833</v>
      </c>
      <c r="I3799">
        <v>6.5572404999999998</v>
      </c>
      <c r="J3799">
        <v>270.77645999999999</v>
      </c>
      <c r="K3799">
        <v>272.58620999999999</v>
      </c>
      <c r="L3799">
        <v>-4.2920699000000004</v>
      </c>
    </row>
    <row r="3800" spans="1:12" x14ac:dyDescent="0.25">
      <c r="A3800">
        <v>181.09142</v>
      </c>
      <c r="B3800">
        <v>-3.2269347000000002</v>
      </c>
      <c r="C3800">
        <v>-3.6230259</v>
      </c>
      <c r="D3800">
        <v>5.3374217999999996E-3</v>
      </c>
      <c r="E3800">
        <v>0</v>
      </c>
      <c r="F3800">
        <v>0</v>
      </c>
      <c r="G3800">
        <v>-2.4108444999999999E-4</v>
      </c>
      <c r="H3800">
        <v>-10.489874</v>
      </c>
      <c r="I3800">
        <v>6.5592103000000002</v>
      </c>
      <c r="J3800">
        <v>270.77636999999999</v>
      </c>
      <c r="K3800">
        <v>272.58620999999999</v>
      </c>
      <c r="L3800">
        <v>-4.2920623000000004</v>
      </c>
    </row>
    <row r="3801" spans="1:12" x14ac:dyDescent="0.25">
      <c r="A3801">
        <v>181.09144000000001</v>
      </c>
      <c r="B3801">
        <v>-3.2269347000000002</v>
      </c>
      <c r="C3801">
        <v>-3.6174376000000001</v>
      </c>
      <c r="D3801">
        <v>-7.2607822000000004E-3</v>
      </c>
      <c r="E3801">
        <v>0</v>
      </c>
      <c r="F3801">
        <v>0</v>
      </c>
      <c r="G3801">
        <v>-2.4203397000000001E-4</v>
      </c>
      <c r="H3801">
        <v>-10.489552</v>
      </c>
      <c r="I3801">
        <v>6.5551195</v>
      </c>
      <c r="J3801">
        <v>270.77627999999999</v>
      </c>
      <c r="K3801">
        <v>272.58620999999999</v>
      </c>
      <c r="L3801">
        <v>-4.2927765999999998</v>
      </c>
    </row>
    <row r="3802" spans="1:12" x14ac:dyDescent="0.25">
      <c r="A3802">
        <v>181.09146000000001</v>
      </c>
      <c r="B3802">
        <v>-3.2269347000000002</v>
      </c>
      <c r="C3802">
        <v>-3.6169321999999999</v>
      </c>
      <c r="D3802">
        <v>-6.8916975999999998E-3</v>
      </c>
      <c r="E3802">
        <v>0</v>
      </c>
      <c r="F3802">
        <v>0</v>
      </c>
      <c r="G3802">
        <v>-2.4208869000000001E-4</v>
      </c>
      <c r="H3802">
        <v>-10.489534000000001</v>
      </c>
      <c r="I3802">
        <v>6.5590267000000004</v>
      </c>
      <c r="J3802">
        <v>270.77618000000001</v>
      </c>
      <c r="K3802">
        <v>272.58620999999999</v>
      </c>
      <c r="L3802">
        <v>-4.2921233000000001</v>
      </c>
    </row>
    <row r="3803" spans="1:12" x14ac:dyDescent="0.25">
      <c r="A3803">
        <v>181.09147999999999</v>
      </c>
      <c r="B3803">
        <v>-3.2269347000000002</v>
      </c>
      <c r="C3803">
        <v>-3.6102756999999999</v>
      </c>
      <c r="D3803">
        <v>4.2425626000000002E-4</v>
      </c>
      <c r="E3803">
        <v>0</v>
      </c>
      <c r="F3803">
        <v>0</v>
      </c>
      <c r="G3803">
        <v>-2.4203996999999999E-4</v>
      </c>
      <c r="H3803">
        <v>-10.489523999999999</v>
      </c>
      <c r="I3803">
        <v>6.5529761000000004</v>
      </c>
      <c r="J3803">
        <v>270.77609000000001</v>
      </c>
      <c r="K3803">
        <v>272.58620999999999</v>
      </c>
      <c r="L3803">
        <v>-4.2920661000000004</v>
      </c>
    </row>
    <row r="3804" spans="1:12" x14ac:dyDescent="0.25">
      <c r="A3804">
        <v>181.0915</v>
      </c>
      <c r="B3804">
        <v>-3.2269347000000002</v>
      </c>
      <c r="C3804">
        <v>-3.5964592</v>
      </c>
      <c r="D3804">
        <v>-2.575225E-3</v>
      </c>
      <c r="E3804">
        <v>0</v>
      </c>
      <c r="F3804">
        <v>0</v>
      </c>
      <c r="G3804" s="117">
        <v>9.7098454999999996E-5</v>
      </c>
      <c r="H3804">
        <v>-10.432147000000001</v>
      </c>
      <c r="I3804">
        <v>6.5588422</v>
      </c>
      <c r="J3804">
        <v>270.77600000000001</v>
      </c>
      <c r="K3804">
        <v>272.58620999999999</v>
      </c>
      <c r="L3804">
        <v>-4.2927765999999998</v>
      </c>
    </row>
    <row r="3805" spans="1:12" x14ac:dyDescent="0.25">
      <c r="A3805">
        <v>181.09152</v>
      </c>
      <c r="B3805">
        <v>-3.2269347000000002</v>
      </c>
      <c r="C3805">
        <v>-3.5952768000000002</v>
      </c>
      <c r="D3805">
        <v>-6.4770061999999996E-3</v>
      </c>
      <c r="E3805">
        <v>0</v>
      </c>
      <c r="F3805">
        <v>0</v>
      </c>
      <c r="G3805">
        <v>1.2640937E-4</v>
      </c>
      <c r="H3805">
        <v>-10.427187999999999</v>
      </c>
      <c r="I3805">
        <v>6.5572286000000002</v>
      </c>
      <c r="J3805">
        <v>270.77591000000001</v>
      </c>
      <c r="K3805">
        <v>272.58620999999999</v>
      </c>
      <c r="L3805">
        <v>-4.2935528999999999</v>
      </c>
    </row>
    <row r="3806" spans="1:12" x14ac:dyDescent="0.25">
      <c r="A3806">
        <v>181.09154000000001</v>
      </c>
      <c r="B3806">
        <v>-3.2269347000000002</v>
      </c>
      <c r="C3806">
        <v>-3.5885758000000001</v>
      </c>
      <c r="D3806">
        <v>4.0828045000000004E-3</v>
      </c>
      <c r="E3806">
        <v>0</v>
      </c>
      <c r="F3806">
        <v>0</v>
      </c>
      <c r="G3806">
        <v>1.2830932E-4</v>
      </c>
      <c r="H3806">
        <v>-10.426867</v>
      </c>
      <c r="I3806">
        <v>6.5570788000000002</v>
      </c>
      <c r="J3806">
        <v>270.77582000000001</v>
      </c>
      <c r="K3806">
        <v>272.58620999999999</v>
      </c>
      <c r="L3806">
        <v>-4.2936192000000002</v>
      </c>
    </row>
    <row r="3807" spans="1:12" x14ac:dyDescent="0.25">
      <c r="A3807">
        <v>181.09155999999999</v>
      </c>
      <c r="B3807">
        <v>-3.2269347000000002</v>
      </c>
      <c r="C3807">
        <v>-3.5681379</v>
      </c>
      <c r="D3807">
        <v>9.3581341000000002E-3</v>
      </c>
      <c r="E3807">
        <v>0</v>
      </c>
      <c r="F3807">
        <v>0</v>
      </c>
      <c r="G3807">
        <v>1.2841879E-4</v>
      </c>
      <c r="H3807">
        <v>-10.426848</v>
      </c>
      <c r="I3807">
        <v>6.5591993000000004</v>
      </c>
      <c r="J3807">
        <v>270.77573000000001</v>
      </c>
      <c r="K3807">
        <v>272.58620999999999</v>
      </c>
      <c r="L3807">
        <v>-4.2929076999999998</v>
      </c>
    </row>
    <row r="3808" spans="1:12" x14ac:dyDescent="0.25">
      <c r="A3808">
        <v>181.09157999999999</v>
      </c>
      <c r="B3808">
        <v>-3.2269347000000002</v>
      </c>
      <c r="C3808">
        <v>-3.5796239000000001</v>
      </c>
      <c r="D3808">
        <v>3.5417848E-4</v>
      </c>
      <c r="E3808">
        <v>0</v>
      </c>
      <c r="F3808">
        <v>0</v>
      </c>
      <c r="G3808">
        <v>1.2839886999999999E-4</v>
      </c>
      <c r="H3808">
        <v>-10.426835000000001</v>
      </c>
      <c r="I3808">
        <v>6.5529871000000002</v>
      </c>
      <c r="J3808">
        <v>270.77562999999998</v>
      </c>
      <c r="K3808">
        <v>272.58620999999999</v>
      </c>
      <c r="L3808">
        <v>-4.2935615</v>
      </c>
    </row>
    <row r="3809" spans="1:12" x14ac:dyDescent="0.25">
      <c r="A3809">
        <v>181.0916</v>
      </c>
      <c r="B3809">
        <v>-3.2269347000000002</v>
      </c>
      <c r="C3809">
        <v>-3.5674104999999998</v>
      </c>
      <c r="D3809">
        <v>-7.6932088000000003E-3</v>
      </c>
      <c r="E3809">
        <v>0</v>
      </c>
      <c r="F3809">
        <v>0</v>
      </c>
      <c r="G3809" s="117">
        <v>-4.1251027000000003E-5</v>
      </c>
      <c r="H3809">
        <v>-10.350331000000001</v>
      </c>
      <c r="I3809">
        <v>6.5545774000000003</v>
      </c>
      <c r="J3809">
        <v>270.77553999999998</v>
      </c>
      <c r="K3809">
        <v>272.58620999999999</v>
      </c>
      <c r="L3809">
        <v>-4.2936192000000002</v>
      </c>
    </row>
    <row r="3810" spans="1:12" x14ac:dyDescent="0.25">
      <c r="A3810">
        <v>181.09162000000001</v>
      </c>
      <c r="B3810">
        <v>-3.2269347000000002</v>
      </c>
      <c r="C3810">
        <v>-3.5530914999999998</v>
      </c>
      <c r="D3810">
        <v>-2.5630562999999999E-3</v>
      </c>
      <c r="E3810">
        <v>0</v>
      </c>
      <c r="F3810">
        <v>0</v>
      </c>
      <c r="G3810" s="117">
        <v>-5.5913460999999999E-5</v>
      </c>
      <c r="H3810">
        <v>-10.343719</v>
      </c>
      <c r="I3810">
        <v>6.5547271</v>
      </c>
      <c r="J3810">
        <v>270.77544999999998</v>
      </c>
      <c r="K3810">
        <v>272.58620999999999</v>
      </c>
      <c r="L3810">
        <v>-4.2921934000000004</v>
      </c>
    </row>
    <row r="3811" spans="1:12" x14ac:dyDescent="0.25">
      <c r="A3811">
        <v>181.09164000000001</v>
      </c>
      <c r="B3811">
        <v>-3.2269347000000002</v>
      </c>
      <c r="C3811">
        <v>-3.5518757999999999</v>
      </c>
      <c r="D3811" s="117">
        <v>7.2457638E-5</v>
      </c>
      <c r="E3811">
        <v>0</v>
      </c>
      <c r="F3811">
        <v>0</v>
      </c>
      <c r="G3811" s="117">
        <v>-5.6863892999999997E-5</v>
      </c>
      <c r="H3811">
        <v>-10.34329</v>
      </c>
      <c r="I3811">
        <v>6.5547380000000004</v>
      </c>
      <c r="J3811">
        <v>270.77535999999998</v>
      </c>
      <c r="K3811">
        <v>272.58620999999999</v>
      </c>
      <c r="L3811">
        <v>-4.2934995000000002</v>
      </c>
    </row>
    <row r="3812" spans="1:12" x14ac:dyDescent="0.25">
      <c r="A3812">
        <v>181.09165999999999</v>
      </c>
      <c r="B3812">
        <v>-3.2269347000000002</v>
      </c>
      <c r="C3812">
        <v>-3.5451765000000002</v>
      </c>
      <c r="D3812">
        <v>-5.5170907000000003E-3</v>
      </c>
      <c r="E3812">
        <v>0</v>
      </c>
      <c r="F3812">
        <v>0</v>
      </c>
      <c r="G3812" s="117">
        <v>-5.6918652000000003E-5</v>
      </c>
      <c r="H3812">
        <v>-10.343265000000001</v>
      </c>
      <c r="I3812">
        <v>6.5632672000000003</v>
      </c>
      <c r="J3812">
        <v>270.77526999999998</v>
      </c>
      <c r="K3812">
        <v>272.58620999999999</v>
      </c>
      <c r="L3812">
        <v>-4.2936152999999999</v>
      </c>
    </row>
    <row r="3813" spans="1:12" x14ac:dyDescent="0.25">
      <c r="A3813">
        <v>181.09168</v>
      </c>
      <c r="B3813">
        <v>-3.2269347000000002</v>
      </c>
      <c r="C3813">
        <v>-3.5446007000000002</v>
      </c>
      <c r="D3813">
        <v>-9.2142099E-4</v>
      </c>
      <c r="E3813">
        <v>0</v>
      </c>
      <c r="F3813">
        <v>0</v>
      </c>
      <c r="G3813" s="117">
        <v>-5.6921610000000001E-5</v>
      </c>
      <c r="H3813">
        <v>-10.343249</v>
      </c>
      <c r="I3813">
        <v>6.5576071999999996</v>
      </c>
      <c r="J3813">
        <v>270.77517999999998</v>
      </c>
      <c r="K3813">
        <v>272.58620999999999</v>
      </c>
      <c r="L3813">
        <v>-4.2936224999999997</v>
      </c>
    </row>
    <row r="3814" spans="1:12" x14ac:dyDescent="0.25">
      <c r="A3814">
        <v>181.0917</v>
      </c>
      <c r="B3814">
        <v>-3.2269347000000002</v>
      </c>
      <c r="C3814">
        <v>-3.5511824999999999</v>
      </c>
      <c r="D3814">
        <v>8.9246108999999994E-3</v>
      </c>
      <c r="E3814">
        <v>0</v>
      </c>
      <c r="F3814">
        <v>0</v>
      </c>
      <c r="G3814" s="117">
        <v>-5.6921766000000001E-5</v>
      </c>
      <c r="H3814">
        <v>-10.247621000000001</v>
      </c>
      <c r="I3814">
        <v>6.5549698000000003</v>
      </c>
      <c r="J3814">
        <v>270.77508999999998</v>
      </c>
      <c r="K3814">
        <v>272.58620999999999</v>
      </c>
      <c r="L3814">
        <v>-4.2936230000000002</v>
      </c>
    </row>
    <row r="3815" spans="1:12" x14ac:dyDescent="0.25">
      <c r="A3815">
        <v>181.09172000000001</v>
      </c>
      <c r="B3815">
        <v>-3.2269347000000002</v>
      </c>
      <c r="C3815">
        <v>-3.5385103</v>
      </c>
      <c r="D3815">
        <v>5.4081896999999997E-3</v>
      </c>
      <c r="E3815">
        <v>0</v>
      </c>
      <c r="F3815">
        <v>0</v>
      </c>
      <c r="G3815" s="117">
        <v>-5.6921774000000003E-5</v>
      </c>
      <c r="H3815">
        <v>-10.239355</v>
      </c>
      <c r="I3815">
        <v>6.5547528000000002</v>
      </c>
      <c r="J3815">
        <v>270.77501999999998</v>
      </c>
      <c r="K3815">
        <v>272.58611999999999</v>
      </c>
      <c r="L3815">
        <v>-4.2936230000000002</v>
      </c>
    </row>
    <row r="3816" spans="1:12" x14ac:dyDescent="0.25">
      <c r="A3816">
        <v>181.09173999999999</v>
      </c>
      <c r="B3816">
        <v>-3.2269347000000002</v>
      </c>
      <c r="C3816">
        <v>-3.5374029</v>
      </c>
      <c r="D3816">
        <v>-7.9823136000000006E-3</v>
      </c>
      <c r="E3816">
        <v>0</v>
      </c>
      <c r="F3816">
        <v>0</v>
      </c>
      <c r="G3816" s="117">
        <v>-5.6921774000000003E-5</v>
      </c>
      <c r="H3816">
        <v>-10.238818999999999</v>
      </c>
      <c r="I3816">
        <v>6.5568708999999998</v>
      </c>
      <c r="J3816">
        <v>270.77499</v>
      </c>
      <c r="K3816">
        <v>272.58602999999999</v>
      </c>
      <c r="L3816">
        <v>-4.2936230000000002</v>
      </c>
    </row>
    <row r="3817" spans="1:12" x14ac:dyDescent="0.25">
      <c r="A3817">
        <v>181.09175999999999</v>
      </c>
      <c r="B3817">
        <v>-3.2269348999999998</v>
      </c>
      <c r="C3817">
        <v>-3.5373296999999999</v>
      </c>
      <c r="D3817">
        <v>-5.5015217999999999E-3</v>
      </c>
      <c r="E3817">
        <v>0</v>
      </c>
      <c r="F3817">
        <v>0</v>
      </c>
      <c r="G3817" s="117">
        <v>-5.6921774000000003E-5</v>
      </c>
      <c r="H3817">
        <v>-10.238788</v>
      </c>
      <c r="I3817">
        <v>6.5570554999999997</v>
      </c>
      <c r="J3817">
        <v>270.77492999999998</v>
      </c>
      <c r="K3817">
        <v>272.58593999999999</v>
      </c>
      <c r="L3817">
        <v>-4.2936230000000002</v>
      </c>
    </row>
    <row r="3818" spans="1:12" x14ac:dyDescent="0.25">
      <c r="A3818">
        <v>181.09178</v>
      </c>
      <c r="B3818">
        <v>-3.2269348999999998</v>
      </c>
      <c r="C3818">
        <v>-3.5307024</v>
      </c>
      <c r="D3818">
        <v>1.2711796000000001E-3</v>
      </c>
      <c r="E3818">
        <v>0</v>
      </c>
      <c r="F3818">
        <v>0</v>
      </c>
      <c r="G3818" s="117">
        <v>-5.6883026000000002E-5</v>
      </c>
      <c r="H3818">
        <v>-10.238780999999999</v>
      </c>
      <c r="I3818">
        <v>6.5591989000000002</v>
      </c>
      <c r="J3818">
        <v>270.7749</v>
      </c>
      <c r="K3818">
        <v>272.58584999999999</v>
      </c>
      <c r="L3818">
        <v>-4.2936230000000002</v>
      </c>
    </row>
    <row r="3819" spans="1:12" x14ac:dyDescent="0.25">
      <c r="A3819">
        <v>181.09180000000001</v>
      </c>
      <c r="B3819">
        <v>-3.2269348999999998</v>
      </c>
      <c r="C3819">
        <v>-3.5168895999999998</v>
      </c>
      <c r="D3819">
        <v>-2.5042910000000001E-3</v>
      </c>
      <c r="E3819">
        <v>0</v>
      </c>
      <c r="F3819">
        <v>0</v>
      </c>
      <c r="G3819">
        <v>1.9742457E-4</v>
      </c>
      <c r="H3819">
        <v>-10.200529</v>
      </c>
      <c r="I3819">
        <v>6.5593848000000001</v>
      </c>
      <c r="J3819">
        <v>270.77483999999998</v>
      </c>
      <c r="K3819">
        <v>272.58575000000002</v>
      </c>
      <c r="L3819">
        <v>-4.2921939</v>
      </c>
    </row>
    <row r="3820" spans="1:12" x14ac:dyDescent="0.25">
      <c r="A3820">
        <v>181.09182000000001</v>
      </c>
      <c r="B3820">
        <v>-3.2269348999999998</v>
      </c>
      <c r="C3820">
        <v>-3.5289492999999998</v>
      </c>
      <c r="D3820">
        <v>-4.2942529999999996E-3</v>
      </c>
      <c r="E3820">
        <v>0</v>
      </c>
      <c r="F3820">
        <v>0</v>
      </c>
      <c r="G3820">
        <v>2.1940377E-4</v>
      </c>
      <c r="H3820">
        <v>-10.197222999999999</v>
      </c>
      <c r="I3820">
        <v>6.5636600999999999</v>
      </c>
      <c r="J3820">
        <v>270.77481</v>
      </c>
      <c r="K3820">
        <v>272.58566000000002</v>
      </c>
      <c r="L3820">
        <v>-4.2934995000000002</v>
      </c>
    </row>
    <row r="3821" spans="1:12" x14ac:dyDescent="0.25">
      <c r="A3821">
        <v>181.09183999999999</v>
      </c>
      <c r="B3821">
        <v>-3.2269348999999998</v>
      </c>
      <c r="C3821">
        <v>-3.5233938999999999</v>
      </c>
      <c r="D3821">
        <v>5.7241013000000002E-3</v>
      </c>
      <c r="E3821">
        <v>0</v>
      </c>
      <c r="F3821">
        <v>0</v>
      </c>
      <c r="G3821">
        <v>2.2082847E-4</v>
      </c>
      <c r="H3821">
        <v>-10.197009</v>
      </c>
      <c r="I3821">
        <v>6.5576338999999999</v>
      </c>
      <c r="J3821">
        <v>270.77474999999998</v>
      </c>
      <c r="K3821">
        <v>272.58557000000002</v>
      </c>
      <c r="L3821">
        <v>-4.2936152999999999</v>
      </c>
    </row>
    <row r="3822" spans="1:12" x14ac:dyDescent="0.25">
      <c r="A3822">
        <v>181.09186</v>
      </c>
      <c r="B3822">
        <v>-3.2269348999999998</v>
      </c>
      <c r="C3822">
        <v>-3.5096514000000001</v>
      </c>
      <c r="D3822">
        <v>1.0947395E-2</v>
      </c>
      <c r="E3822">
        <v>0</v>
      </c>
      <c r="F3822">
        <v>0</v>
      </c>
      <c r="G3822">
        <v>2.2091056000000001E-4</v>
      </c>
      <c r="H3822">
        <v>-10.196997</v>
      </c>
      <c r="I3822">
        <v>6.5592360000000003</v>
      </c>
      <c r="J3822">
        <v>270.77472</v>
      </c>
      <c r="K3822">
        <v>272.58548000000002</v>
      </c>
      <c r="L3822">
        <v>-4.2950515999999999</v>
      </c>
    </row>
    <row r="3823" spans="1:12" x14ac:dyDescent="0.25">
      <c r="A3823">
        <v>181.09188</v>
      </c>
      <c r="B3823">
        <v>-3.2269348999999998</v>
      </c>
      <c r="C3823">
        <v>-3.5217173000000002</v>
      </c>
      <c r="D3823">
        <v>-9.6312380999999999E-4</v>
      </c>
      <c r="E3823">
        <v>0</v>
      </c>
      <c r="F3823">
        <v>0</v>
      </c>
      <c r="G3823">
        <v>2.2085042999999999E-4</v>
      </c>
      <c r="H3823">
        <v>-10.196993000000001</v>
      </c>
      <c r="I3823">
        <v>6.5551209000000004</v>
      </c>
      <c r="J3823">
        <v>270.77465999999998</v>
      </c>
      <c r="K3823">
        <v>272.58539000000002</v>
      </c>
      <c r="L3823">
        <v>-4.2937469000000004</v>
      </c>
    </row>
    <row r="3824" spans="1:12" x14ac:dyDescent="0.25">
      <c r="A3824">
        <v>181.09190000000001</v>
      </c>
      <c r="B3824">
        <v>-3.2269348999999998</v>
      </c>
      <c r="C3824">
        <v>-3.5294045999999999</v>
      </c>
      <c r="D3824">
        <v>-7.0843803999999996E-3</v>
      </c>
      <c r="E3824">
        <v>0</v>
      </c>
      <c r="F3824">
        <v>0</v>
      </c>
      <c r="G3824">
        <v>-2.0294536E-4</v>
      </c>
      <c r="H3824">
        <v>-10.177868</v>
      </c>
      <c r="I3824">
        <v>6.5590272000000001</v>
      </c>
      <c r="J3824">
        <v>270.77463</v>
      </c>
      <c r="K3824">
        <v>272.58530000000002</v>
      </c>
      <c r="L3824">
        <v>-4.2936310999999998</v>
      </c>
    </row>
    <row r="3825" spans="1:12" x14ac:dyDescent="0.25">
      <c r="A3825">
        <v>181.09191999999999</v>
      </c>
      <c r="B3825">
        <v>-3.2269348999999998</v>
      </c>
      <c r="C3825">
        <v>-3.5168045000000001</v>
      </c>
      <c r="D3825">
        <v>-1.0561614E-3</v>
      </c>
      <c r="E3825">
        <v>0</v>
      </c>
      <c r="F3825">
        <v>0</v>
      </c>
      <c r="G3825">
        <v>-2.3957298E-4</v>
      </c>
      <c r="H3825">
        <v>-10.176214999999999</v>
      </c>
      <c r="I3825">
        <v>6.5572404999999998</v>
      </c>
      <c r="J3825">
        <v>270.77456999999998</v>
      </c>
      <c r="K3825">
        <v>272.58521000000002</v>
      </c>
      <c r="L3825">
        <v>-4.2936234000000004</v>
      </c>
    </row>
    <row r="3826" spans="1:12" x14ac:dyDescent="0.25">
      <c r="A3826">
        <v>181.09193999999999</v>
      </c>
      <c r="B3826">
        <v>-3.2269348999999998</v>
      </c>
      <c r="C3826">
        <v>-3.5157039000000001</v>
      </c>
      <c r="D3826">
        <v>9.2761556000000005E-4</v>
      </c>
      <c r="E3826">
        <v>0</v>
      </c>
      <c r="F3826">
        <v>0</v>
      </c>
      <c r="G3826">
        <v>-2.4194719999999999E-4</v>
      </c>
      <c r="H3826">
        <v>-10.176107999999999</v>
      </c>
      <c r="I3826">
        <v>6.5592103000000002</v>
      </c>
      <c r="J3826">
        <v>270.77454</v>
      </c>
      <c r="K3826">
        <v>272.58510999999999</v>
      </c>
      <c r="L3826">
        <v>-4.2936230000000002</v>
      </c>
    </row>
    <row r="3827" spans="1:12" x14ac:dyDescent="0.25">
      <c r="A3827">
        <v>181.09196</v>
      </c>
      <c r="B3827">
        <v>-3.2269348999999998</v>
      </c>
      <c r="C3827">
        <v>-3.5354928999999999</v>
      </c>
      <c r="D3827">
        <v>-6.8983305E-3</v>
      </c>
      <c r="E3827">
        <v>0</v>
      </c>
      <c r="F3827">
        <v>0</v>
      </c>
      <c r="G3827">
        <v>-2.4208399999999999E-4</v>
      </c>
      <c r="H3827">
        <v>-10.176100999999999</v>
      </c>
      <c r="I3827">
        <v>6.5572518999999998</v>
      </c>
      <c r="J3827">
        <v>270.77447999999998</v>
      </c>
      <c r="K3827">
        <v>272.58501999999999</v>
      </c>
      <c r="L3827">
        <v>-4.2950515999999999</v>
      </c>
    </row>
    <row r="3828" spans="1:12" x14ac:dyDescent="0.25">
      <c r="A3828">
        <v>181.09198000000001</v>
      </c>
      <c r="B3828">
        <v>-3.2269348999999998</v>
      </c>
      <c r="C3828">
        <v>-3.5173447000000002</v>
      </c>
      <c r="D3828">
        <v>4.1027221999999998E-4</v>
      </c>
      <c r="E3828">
        <v>0</v>
      </c>
      <c r="F3828">
        <v>0</v>
      </c>
      <c r="G3828">
        <v>-2.4203971999999999E-4</v>
      </c>
      <c r="H3828">
        <v>-10.176098</v>
      </c>
      <c r="I3828">
        <v>6.5549469</v>
      </c>
      <c r="J3828">
        <v>270.77444000000003</v>
      </c>
      <c r="K3828">
        <v>272.58492999999999</v>
      </c>
      <c r="L3828">
        <v>-4.2937469000000004</v>
      </c>
    </row>
    <row r="3829" spans="1:12" x14ac:dyDescent="0.25">
      <c r="A3829">
        <v>181.09200000000001</v>
      </c>
      <c r="B3829">
        <v>-3.2269348999999998</v>
      </c>
      <c r="C3829">
        <v>-3.5356008999999999</v>
      </c>
      <c r="D3829">
        <v>9.7680128999999994E-3</v>
      </c>
      <c r="E3829">
        <v>0</v>
      </c>
      <c r="F3829">
        <v>0</v>
      </c>
      <c r="G3829" s="117">
        <v>9.7098477000000003E-5</v>
      </c>
      <c r="H3829">
        <v>-10.156972</v>
      </c>
      <c r="I3829">
        <v>6.5590153000000004</v>
      </c>
      <c r="J3829">
        <v>270.77438000000001</v>
      </c>
      <c r="K3829">
        <v>272.58483999999999</v>
      </c>
      <c r="L3829">
        <v>-4.2936310999999998</v>
      </c>
    </row>
    <row r="3830" spans="1:12" x14ac:dyDescent="0.25">
      <c r="A3830">
        <v>181.09201999999999</v>
      </c>
      <c r="B3830">
        <v>-3.2269348999999998</v>
      </c>
      <c r="C3830">
        <v>-3.5239701000000001</v>
      </c>
      <c r="D3830">
        <v>1.8490194000000001E-3</v>
      </c>
      <c r="E3830">
        <v>0</v>
      </c>
      <c r="F3830">
        <v>0</v>
      </c>
      <c r="G3830">
        <v>1.2640937E-4</v>
      </c>
      <c r="H3830">
        <v>-10.155319</v>
      </c>
      <c r="I3830">
        <v>6.5551070999999999</v>
      </c>
      <c r="J3830">
        <v>270.77435000000003</v>
      </c>
      <c r="K3830">
        <v>272.58474999999999</v>
      </c>
      <c r="L3830">
        <v>-4.2936234000000004</v>
      </c>
    </row>
    <row r="3831" spans="1:12" x14ac:dyDescent="0.25">
      <c r="A3831">
        <v>181.09204</v>
      </c>
      <c r="B3831">
        <v>-3.2269348999999998</v>
      </c>
      <c r="C3831">
        <v>-3.5229309</v>
      </c>
      <c r="D3831">
        <v>-7.5653316E-3</v>
      </c>
      <c r="E3831">
        <v>0</v>
      </c>
      <c r="F3831">
        <v>0</v>
      </c>
      <c r="G3831">
        <v>1.2830932E-4</v>
      </c>
      <c r="H3831">
        <v>-10.155212000000001</v>
      </c>
      <c r="I3831">
        <v>6.5568952999999999</v>
      </c>
      <c r="J3831">
        <v>270.77429000000001</v>
      </c>
      <c r="K3831">
        <v>272.58465999999999</v>
      </c>
      <c r="L3831">
        <v>-4.2936230000000002</v>
      </c>
    </row>
    <row r="3832" spans="1:12" x14ac:dyDescent="0.25">
      <c r="A3832">
        <v>181.09206</v>
      </c>
      <c r="B3832">
        <v>-3.2269348999999998</v>
      </c>
      <c r="C3832">
        <v>-3.5228617</v>
      </c>
      <c r="D3832">
        <v>-6.1852260999999999E-3</v>
      </c>
      <c r="E3832">
        <v>0</v>
      </c>
      <c r="F3832">
        <v>0</v>
      </c>
      <c r="G3832">
        <v>1.2841879E-4</v>
      </c>
      <c r="H3832">
        <v>-10.155205</v>
      </c>
      <c r="I3832">
        <v>6.5591888000000003</v>
      </c>
      <c r="J3832">
        <v>270.77426000000003</v>
      </c>
      <c r="K3832">
        <v>272.58456000000001</v>
      </c>
      <c r="L3832">
        <v>-4.2936230000000002</v>
      </c>
    </row>
    <row r="3833" spans="1:12" x14ac:dyDescent="0.25">
      <c r="A3833">
        <v>181.09208000000001</v>
      </c>
      <c r="B3833">
        <v>-3.2269348999999998</v>
      </c>
      <c r="C3833">
        <v>-3.5162388999999998</v>
      </c>
      <c r="D3833">
        <v>4.8555163E-4</v>
      </c>
      <c r="E3833">
        <v>0</v>
      </c>
      <c r="F3833">
        <v>0</v>
      </c>
      <c r="G3833">
        <v>1.2842471000000001E-4</v>
      </c>
      <c r="H3833">
        <v>-10.155205</v>
      </c>
      <c r="I3833">
        <v>6.5615152999999999</v>
      </c>
      <c r="J3833">
        <v>270.77420000000001</v>
      </c>
      <c r="K3833">
        <v>272.58447000000001</v>
      </c>
      <c r="L3833">
        <v>-4.2950515999999999</v>
      </c>
    </row>
    <row r="3834" spans="1:12" x14ac:dyDescent="0.25">
      <c r="A3834">
        <v>181.09209999999999</v>
      </c>
      <c r="B3834">
        <v>-3.2269348999999998</v>
      </c>
      <c r="C3834">
        <v>-3.5289090000000001</v>
      </c>
      <c r="D3834">
        <v>-4.7490084999999996E-3</v>
      </c>
      <c r="E3834">
        <v>0</v>
      </c>
      <c r="F3834">
        <v>0</v>
      </c>
      <c r="G3834">
        <v>1.2842501999999999E-4</v>
      </c>
      <c r="H3834">
        <v>-10.155205</v>
      </c>
      <c r="I3834">
        <v>6.5553150000000002</v>
      </c>
      <c r="J3834">
        <v>270.77417000000003</v>
      </c>
      <c r="K3834">
        <v>272.58438000000001</v>
      </c>
      <c r="L3834">
        <v>-4.2937469000000004</v>
      </c>
    </row>
    <row r="3835" spans="1:12" x14ac:dyDescent="0.25">
      <c r="A3835">
        <v>181.09211999999999</v>
      </c>
      <c r="B3835">
        <v>-3.2269350999999999</v>
      </c>
      <c r="C3835">
        <v>-3.5300180999999999</v>
      </c>
      <c r="D3835">
        <v>-5.2121071999999997E-3</v>
      </c>
      <c r="E3835">
        <v>0</v>
      </c>
      <c r="F3835">
        <v>0</v>
      </c>
      <c r="G3835">
        <v>1.2842503000000001E-4</v>
      </c>
      <c r="H3835">
        <v>-10.155205</v>
      </c>
      <c r="I3835">
        <v>6.5547747999999997</v>
      </c>
      <c r="J3835">
        <v>270.77411000000001</v>
      </c>
      <c r="K3835">
        <v>272.58429000000001</v>
      </c>
      <c r="L3835">
        <v>-4.2950602</v>
      </c>
    </row>
    <row r="3836" spans="1:12" x14ac:dyDescent="0.25">
      <c r="A3836">
        <v>181.09214</v>
      </c>
      <c r="B3836">
        <v>-3.2269350999999999</v>
      </c>
      <c r="C3836">
        <v>-3.5433303999999999</v>
      </c>
      <c r="D3836">
        <v>6.3748010000000003E-3</v>
      </c>
      <c r="E3836">
        <v>0</v>
      </c>
      <c r="F3836">
        <v>0</v>
      </c>
      <c r="G3836">
        <v>1.2842503000000001E-4</v>
      </c>
      <c r="H3836">
        <v>-10.155205</v>
      </c>
      <c r="I3836">
        <v>6.5547404</v>
      </c>
      <c r="J3836">
        <v>270.77408000000003</v>
      </c>
      <c r="K3836">
        <v>272.58420000000001</v>
      </c>
      <c r="L3836">
        <v>-4.2951759999999997</v>
      </c>
    </row>
    <row r="3837" spans="1:12" x14ac:dyDescent="0.25">
      <c r="A3837">
        <v>181.09216000000001</v>
      </c>
      <c r="B3837">
        <v>-3.2269350999999999</v>
      </c>
      <c r="C3837">
        <v>-3.5312399999999999</v>
      </c>
      <c r="D3837">
        <v>8.1009753000000004E-3</v>
      </c>
      <c r="E3837">
        <v>0</v>
      </c>
      <c r="F3837">
        <v>0</v>
      </c>
      <c r="G3837">
        <v>1.2842503000000001E-4</v>
      </c>
      <c r="H3837">
        <v>-10.155205</v>
      </c>
      <c r="I3837">
        <v>6.5632672000000003</v>
      </c>
      <c r="J3837">
        <v>270.77402000000001</v>
      </c>
      <c r="K3837">
        <v>272.58411000000001</v>
      </c>
      <c r="L3837">
        <v>-4.2937551000000003</v>
      </c>
    </row>
    <row r="3838" spans="1:12" x14ac:dyDescent="0.25">
      <c r="A3838">
        <v>181.09218000000001</v>
      </c>
      <c r="B3838">
        <v>-3.2269350999999999</v>
      </c>
      <c r="C3838">
        <v>-3.5500332999999999</v>
      </c>
      <c r="D3838">
        <v>-1.9367380999999999E-3</v>
      </c>
      <c r="E3838">
        <v>0</v>
      </c>
      <c r="F3838">
        <v>0</v>
      </c>
      <c r="G3838">
        <v>1.2836044E-4</v>
      </c>
      <c r="H3838">
        <v>-10.15522</v>
      </c>
      <c r="I3838">
        <v>6.5576077000000002</v>
      </c>
      <c r="J3838">
        <v>270.77399000000003</v>
      </c>
      <c r="K3838">
        <v>272.58400999999998</v>
      </c>
      <c r="L3838">
        <v>-4.2950602</v>
      </c>
    </row>
    <row r="3839" spans="1:12" x14ac:dyDescent="0.25">
      <c r="A3839">
        <v>181.09219999999999</v>
      </c>
      <c r="B3839">
        <v>-3.2269350999999999</v>
      </c>
      <c r="C3839">
        <v>-3.5516790999999999</v>
      </c>
      <c r="D3839">
        <v>-7.8886384E-3</v>
      </c>
      <c r="E3839">
        <v>0</v>
      </c>
      <c r="F3839">
        <v>0</v>
      </c>
      <c r="G3839">
        <v>-2.9559558999999998E-4</v>
      </c>
      <c r="H3839">
        <v>-10.250849000000001</v>
      </c>
      <c r="I3839">
        <v>6.5571016999999996</v>
      </c>
      <c r="J3839">
        <v>270.77393000000001</v>
      </c>
      <c r="K3839">
        <v>272.58391999999998</v>
      </c>
      <c r="L3839">
        <v>-4.2951759999999997</v>
      </c>
    </row>
    <row r="3840" spans="1:12" x14ac:dyDescent="0.25">
      <c r="A3840">
        <v>181.09222</v>
      </c>
      <c r="B3840">
        <v>-3.2269350999999999</v>
      </c>
      <c r="C3840">
        <v>-3.5451670000000002</v>
      </c>
      <c r="D3840">
        <v>-1.1238535999999999E-3</v>
      </c>
      <c r="E3840">
        <v>0</v>
      </c>
      <c r="F3840">
        <v>0</v>
      </c>
      <c r="G3840">
        <v>-3.3223705E-4</v>
      </c>
      <c r="H3840">
        <v>-10.259115</v>
      </c>
      <c r="I3840">
        <v>6.5549363999999999</v>
      </c>
      <c r="J3840">
        <v>270.77390000000003</v>
      </c>
      <c r="K3840">
        <v>272.58382999999998</v>
      </c>
      <c r="L3840">
        <v>-4.2944693999999997</v>
      </c>
    </row>
    <row r="3841" spans="1:12" x14ac:dyDescent="0.25">
      <c r="A3841">
        <v>181.09224</v>
      </c>
      <c r="B3841">
        <v>-3.2269350999999999</v>
      </c>
      <c r="C3841">
        <v>-3.5578433999999999</v>
      </c>
      <c r="D3841">
        <v>9.2337764000000001E-4</v>
      </c>
      <c r="E3841">
        <v>0</v>
      </c>
      <c r="F3841">
        <v>0</v>
      </c>
      <c r="G3841">
        <v>-3.3461221E-4</v>
      </c>
      <c r="H3841">
        <v>-10.259651</v>
      </c>
      <c r="I3841">
        <v>6.5568818999999996</v>
      </c>
      <c r="J3841">
        <v>270.77382999999998</v>
      </c>
      <c r="K3841">
        <v>272.58373999999998</v>
      </c>
      <c r="L3841">
        <v>-4.2936934999999998</v>
      </c>
    </row>
    <row r="3842" spans="1:12" x14ac:dyDescent="0.25">
      <c r="A3842">
        <v>181.09226000000001</v>
      </c>
      <c r="B3842">
        <v>-3.2269350999999999</v>
      </c>
      <c r="C3842">
        <v>-3.5589510999999998</v>
      </c>
      <c r="D3842">
        <v>-6.1721811000000001E-3</v>
      </c>
      <c r="E3842">
        <v>0</v>
      </c>
      <c r="F3842">
        <v>0</v>
      </c>
      <c r="G3842">
        <v>-3.3474905999999999E-4</v>
      </c>
      <c r="H3842">
        <v>-10.259682</v>
      </c>
      <c r="I3842">
        <v>6.5506592000000001</v>
      </c>
      <c r="J3842">
        <v>270.77379999999999</v>
      </c>
      <c r="K3842">
        <v>272.58364999999998</v>
      </c>
      <c r="L3842">
        <v>-4.2950562999999997</v>
      </c>
    </row>
    <row r="3843" spans="1:12" x14ac:dyDescent="0.25">
      <c r="A3843">
        <v>181.09227999999999</v>
      </c>
      <c r="B3843">
        <v>-3.2269350999999999</v>
      </c>
      <c r="C3843">
        <v>-3.5590250000000001</v>
      </c>
      <c r="D3843">
        <v>1.1985754E-3</v>
      </c>
      <c r="E3843">
        <v>0</v>
      </c>
      <c r="F3843">
        <v>0</v>
      </c>
      <c r="G3843">
        <v>-3.3467894999999998E-4</v>
      </c>
      <c r="H3843">
        <v>-10.259686</v>
      </c>
      <c r="I3843">
        <v>6.5565132999999998</v>
      </c>
      <c r="J3843">
        <v>270.77373999999998</v>
      </c>
      <c r="K3843">
        <v>272.58355999999998</v>
      </c>
      <c r="L3843">
        <v>-4.2937469000000004</v>
      </c>
    </row>
    <row r="3844" spans="1:12" x14ac:dyDescent="0.25">
      <c r="A3844">
        <v>181.09229999999999</v>
      </c>
      <c r="B3844">
        <v>-3.2269350999999999</v>
      </c>
      <c r="C3844">
        <v>-3.5722697000000001</v>
      </c>
      <c r="D3844">
        <v>1.0560323E-2</v>
      </c>
      <c r="E3844">
        <v>0</v>
      </c>
      <c r="F3844">
        <v>0</v>
      </c>
      <c r="G3844">
        <v>1.739341E-4</v>
      </c>
      <c r="H3844">
        <v>-10.278810999999999</v>
      </c>
      <c r="I3844">
        <v>6.5527677999999998</v>
      </c>
      <c r="J3844">
        <v>270.77370999999999</v>
      </c>
      <c r="K3844">
        <v>272.58346999999998</v>
      </c>
      <c r="L3844">
        <v>-4.2936310999999998</v>
      </c>
    </row>
    <row r="3845" spans="1:12" x14ac:dyDescent="0.25">
      <c r="A3845">
        <v>181.09232</v>
      </c>
      <c r="B3845">
        <v>-3.2269350999999999</v>
      </c>
      <c r="C3845">
        <v>-3.5601739999999999</v>
      </c>
      <c r="D3845">
        <v>2.6412290000000001E-3</v>
      </c>
      <c r="E3845">
        <v>0</v>
      </c>
      <c r="F3845">
        <v>0</v>
      </c>
      <c r="G3845">
        <v>2.1789231999999999E-4</v>
      </c>
      <c r="H3845">
        <v>-10.280464</v>
      </c>
      <c r="I3845">
        <v>6.5630936999999996</v>
      </c>
      <c r="J3845">
        <v>270.77364999999998</v>
      </c>
      <c r="K3845">
        <v>272.58337</v>
      </c>
      <c r="L3845">
        <v>-4.2936234000000004</v>
      </c>
    </row>
    <row r="3846" spans="1:12" x14ac:dyDescent="0.25">
      <c r="A3846">
        <v>181.09234000000001</v>
      </c>
      <c r="B3846">
        <v>-3.2269350999999999</v>
      </c>
      <c r="C3846">
        <v>-3.5723463999999998</v>
      </c>
      <c r="D3846">
        <v>-8.9507875999999993E-3</v>
      </c>
      <c r="E3846">
        <v>0</v>
      </c>
      <c r="F3846">
        <v>0</v>
      </c>
      <c r="G3846">
        <v>2.2074171E-4</v>
      </c>
      <c r="H3846">
        <v>-10.280571</v>
      </c>
      <c r="I3846">
        <v>6.5575967000000004</v>
      </c>
      <c r="J3846">
        <v>270.77361999999999</v>
      </c>
      <c r="K3846">
        <v>272.58328</v>
      </c>
      <c r="L3846">
        <v>-4.2943376999999998</v>
      </c>
    </row>
    <row r="3847" spans="1:12" x14ac:dyDescent="0.25">
      <c r="A3847">
        <v>181.09236000000001</v>
      </c>
      <c r="B3847">
        <v>-3.2269350999999999</v>
      </c>
      <c r="C3847">
        <v>-3.5734227000000001</v>
      </c>
      <c r="D3847">
        <v>-5.5799480000000004E-3</v>
      </c>
      <c r="E3847">
        <v>0</v>
      </c>
      <c r="F3847">
        <v>0</v>
      </c>
      <c r="G3847">
        <v>2.2090588999999999E-4</v>
      </c>
      <c r="H3847">
        <v>-10.280578</v>
      </c>
      <c r="I3847">
        <v>6.5592337000000001</v>
      </c>
      <c r="J3847">
        <v>270.77355999999997</v>
      </c>
      <c r="K3847">
        <v>272.58319</v>
      </c>
      <c r="L3847">
        <v>-4.2951135999999996</v>
      </c>
    </row>
    <row r="3848" spans="1:12" x14ac:dyDescent="0.25">
      <c r="A3848">
        <v>181.09237999999999</v>
      </c>
      <c r="B3848">
        <v>-3.2269350999999999</v>
      </c>
      <c r="C3848">
        <v>-3.5867355000000001</v>
      </c>
      <c r="D3848">
        <v>1.9920466000000001E-3</v>
      </c>
      <c r="E3848">
        <v>0</v>
      </c>
      <c r="F3848">
        <v>0</v>
      </c>
      <c r="G3848">
        <v>2.2092767E-4</v>
      </c>
      <c r="H3848">
        <v>-10.28059</v>
      </c>
      <c r="I3848">
        <v>6.5551205000000001</v>
      </c>
      <c r="J3848">
        <v>270.77352999999999</v>
      </c>
      <c r="K3848">
        <v>272.5831</v>
      </c>
      <c r="L3848">
        <v>-4.2944651</v>
      </c>
    </row>
    <row r="3849" spans="1:12" x14ac:dyDescent="0.25">
      <c r="A3849">
        <v>181.0924</v>
      </c>
      <c r="B3849">
        <v>-3.2269350999999999</v>
      </c>
      <c r="C3849">
        <v>-3.5878868000000002</v>
      </c>
      <c r="D3849">
        <v>-5.346104E-3</v>
      </c>
      <c r="E3849">
        <v>0</v>
      </c>
      <c r="F3849">
        <v>0</v>
      </c>
      <c r="G3849">
        <v>3.0570470999999999E-4</v>
      </c>
      <c r="H3849">
        <v>-10.357093000000001</v>
      </c>
      <c r="I3849">
        <v>6.5547624000000004</v>
      </c>
      <c r="J3849">
        <v>270.77346999999997</v>
      </c>
      <c r="K3849">
        <v>272.58301</v>
      </c>
      <c r="L3849">
        <v>-4.2951221000000004</v>
      </c>
    </row>
    <row r="3850" spans="1:12" x14ac:dyDescent="0.25">
      <c r="A3850">
        <v>181.09242</v>
      </c>
      <c r="B3850">
        <v>-3.2269350999999999</v>
      </c>
      <c r="C3850">
        <v>-3.6078237999999998</v>
      </c>
      <c r="D3850">
        <v>-4.5409895999999998E-3</v>
      </c>
      <c r="E3850">
        <v>0</v>
      </c>
      <c r="F3850">
        <v>0</v>
      </c>
      <c r="G3850">
        <v>3.1303177999999999E-4</v>
      </c>
      <c r="H3850">
        <v>-10.363705</v>
      </c>
      <c r="I3850">
        <v>6.5568723999999996</v>
      </c>
      <c r="J3850">
        <v>270.77343999999999</v>
      </c>
      <c r="K3850">
        <v>272.58292</v>
      </c>
      <c r="L3850">
        <v>-4.2951797999999997</v>
      </c>
    </row>
    <row r="3851" spans="1:12" x14ac:dyDescent="0.25">
      <c r="A3851">
        <v>181.09244000000001</v>
      </c>
      <c r="B3851">
        <v>-3.2269350999999999</v>
      </c>
      <c r="C3851">
        <v>-3.6029227000000001</v>
      </c>
      <c r="D3851">
        <v>7.1594570999999997E-3</v>
      </c>
      <c r="E3851">
        <v>0</v>
      </c>
      <c r="F3851">
        <v>0</v>
      </c>
      <c r="G3851">
        <v>3.1350672000000001E-4</v>
      </c>
      <c r="H3851">
        <v>-10.364134</v>
      </c>
      <c r="I3851">
        <v>6.5591865</v>
      </c>
      <c r="J3851">
        <v>270.77337999999997</v>
      </c>
      <c r="K3851">
        <v>272.58282000000003</v>
      </c>
      <c r="L3851">
        <v>-4.2937551000000003</v>
      </c>
    </row>
    <row r="3852" spans="1:12" x14ac:dyDescent="0.25">
      <c r="A3852">
        <v>181.09245999999999</v>
      </c>
      <c r="B3852">
        <v>-3.2269350999999999</v>
      </c>
      <c r="C3852">
        <v>-3.595844</v>
      </c>
      <c r="D3852">
        <v>8.8934841999999993E-3</v>
      </c>
      <c r="E3852">
        <v>0</v>
      </c>
      <c r="F3852">
        <v>0</v>
      </c>
      <c r="G3852">
        <v>3.1353411000000002E-4</v>
      </c>
      <c r="H3852">
        <v>-10.364159000000001</v>
      </c>
      <c r="I3852">
        <v>6.5572509999999999</v>
      </c>
      <c r="J3852">
        <v>270.77334999999999</v>
      </c>
      <c r="K3852">
        <v>272.58273000000003</v>
      </c>
      <c r="L3852">
        <v>-4.2950602</v>
      </c>
    </row>
    <row r="3853" spans="1:12" x14ac:dyDescent="0.25">
      <c r="A3853">
        <v>181.09247999999999</v>
      </c>
      <c r="B3853">
        <v>-3.2269350999999999</v>
      </c>
      <c r="C3853">
        <v>-3.6151042000000002</v>
      </c>
      <c r="D3853">
        <v>-4.0478021999999997E-3</v>
      </c>
      <c r="E3853">
        <v>0</v>
      </c>
      <c r="F3853">
        <v>0</v>
      </c>
      <c r="G3853">
        <v>3.1340642999999998E-4</v>
      </c>
      <c r="H3853">
        <v>-10.364172</v>
      </c>
      <c r="I3853">
        <v>6.5570798000000003</v>
      </c>
      <c r="J3853">
        <v>270.77328</v>
      </c>
      <c r="K3853">
        <v>272.58264000000003</v>
      </c>
      <c r="L3853">
        <v>-4.2951759999999997</v>
      </c>
    </row>
    <row r="3854" spans="1:12" x14ac:dyDescent="0.25">
      <c r="A3854">
        <v>181.0925</v>
      </c>
      <c r="B3854">
        <v>-3.2269350999999999</v>
      </c>
      <c r="C3854">
        <v>-3.6167821999999998</v>
      </c>
      <c r="D3854">
        <v>-8.7987407999999996E-3</v>
      </c>
      <c r="E3854">
        <v>0</v>
      </c>
      <c r="F3854">
        <v>0</v>
      </c>
      <c r="G3854">
        <v>-5.3441350000000003E-4</v>
      </c>
      <c r="H3854">
        <v>-10.440675000000001</v>
      </c>
      <c r="I3854">
        <v>6.5570683000000001</v>
      </c>
      <c r="J3854">
        <v>270.77325000000002</v>
      </c>
      <c r="K3854">
        <v>272.58255000000003</v>
      </c>
      <c r="L3854">
        <v>-4.2951836999999999</v>
      </c>
    </row>
    <row r="3855" spans="1:12" x14ac:dyDescent="0.25">
      <c r="A3855">
        <v>181.09252000000001</v>
      </c>
      <c r="B3855">
        <v>-3.2269350999999999</v>
      </c>
      <c r="C3855">
        <v>-3.6168922999999999</v>
      </c>
      <c r="D3855">
        <v>-4.7262313E-4</v>
      </c>
      <c r="E3855">
        <v>0</v>
      </c>
      <c r="F3855">
        <v>0</v>
      </c>
      <c r="G3855">
        <v>-6.0768849999999995E-4</v>
      </c>
      <c r="H3855">
        <v>-10.447286999999999</v>
      </c>
      <c r="I3855">
        <v>6.5591998</v>
      </c>
      <c r="J3855">
        <v>270.77319</v>
      </c>
      <c r="K3855">
        <v>272.58246000000003</v>
      </c>
      <c r="L3855">
        <v>-4.2944693999999997</v>
      </c>
    </row>
    <row r="3856" spans="1:12" x14ac:dyDescent="0.25">
      <c r="A3856">
        <v>181.09254000000001</v>
      </c>
      <c r="B3856">
        <v>-3.2269350999999999</v>
      </c>
      <c r="C3856">
        <v>-3.6235197000000001</v>
      </c>
      <c r="D3856">
        <v>-1.1974741000000001E-3</v>
      </c>
      <c r="E3856">
        <v>0</v>
      </c>
      <c r="F3856">
        <v>0</v>
      </c>
      <c r="G3856">
        <v>-6.1243831000000004E-4</v>
      </c>
      <c r="H3856">
        <v>-10.447716</v>
      </c>
      <c r="I3856">
        <v>6.5593839000000003</v>
      </c>
      <c r="J3856">
        <v>270.77316000000002</v>
      </c>
      <c r="K3856">
        <v>272.58237000000003</v>
      </c>
      <c r="L3856">
        <v>-4.2936934999999998</v>
      </c>
    </row>
    <row r="3857" spans="1:12" x14ac:dyDescent="0.25">
      <c r="A3857">
        <v>181.09255999999999</v>
      </c>
      <c r="B3857">
        <v>-3.2269350999999999</v>
      </c>
      <c r="C3857">
        <v>-3.6240945</v>
      </c>
      <c r="D3857">
        <v>-6.3564768000000001E-3</v>
      </c>
      <c r="E3857">
        <v>0</v>
      </c>
      <c r="F3857">
        <v>0</v>
      </c>
      <c r="G3857">
        <v>-6.1271199999999996E-4</v>
      </c>
      <c r="H3857">
        <v>-10.447741000000001</v>
      </c>
      <c r="I3857">
        <v>6.5551313999999996</v>
      </c>
      <c r="J3857">
        <v>270.7731</v>
      </c>
      <c r="K3857">
        <v>272.58228000000003</v>
      </c>
      <c r="L3857">
        <v>-4.2950562999999997</v>
      </c>
    </row>
    <row r="3858" spans="1:12" x14ac:dyDescent="0.25">
      <c r="A3858">
        <v>181.09258</v>
      </c>
      <c r="B3858">
        <v>-3.2269350999999999</v>
      </c>
      <c r="C3858">
        <v>-3.6373730000000002</v>
      </c>
      <c r="D3858">
        <v>2.6391653999999999E-3</v>
      </c>
      <c r="E3858">
        <v>0</v>
      </c>
      <c r="F3858">
        <v>0</v>
      </c>
      <c r="G3858">
        <v>-6.1258470000000002E-4</v>
      </c>
      <c r="H3858">
        <v>-10.447751</v>
      </c>
      <c r="I3858">
        <v>6.5568957000000001</v>
      </c>
      <c r="J3858">
        <v>270.77307000000002</v>
      </c>
      <c r="K3858">
        <v>272.58217999999999</v>
      </c>
      <c r="L3858">
        <v>-4.2951756000000003</v>
      </c>
    </row>
    <row r="3859" spans="1:12" x14ac:dyDescent="0.25">
      <c r="A3859">
        <v>181.0926</v>
      </c>
      <c r="B3859">
        <v>-3.2269350999999999</v>
      </c>
      <c r="C3859">
        <v>-3.6318996000000001</v>
      </c>
      <c r="D3859">
        <v>1.0684954E-2</v>
      </c>
      <c r="E3859">
        <v>0</v>
      </c>
      <c r="F3859">
        <v>0</v>
      </c>
      <c r="G3859">
        <v>3.2000441999999998E-4</v>
      </c>
      <c r="H3859">
        <v>-10.505127999999999</v>
      </c>
      <c r="I3859">
        <v>6.5570554999999997</v>
      </c>
      <c r="J3859">
        <v>270.77301</v>
      </c>
      <c r="K3859">
        <v>272.58208999999999</v>
      </c>
      <c r="L3859">
        <v>-4.2937551000000003</v>
      </c>
    </row>
    <row r="3860" spans="1:12" x14ac:dyDescent="0.25">
      <c r="A3860">
        <v>181.09262000000001</v>
      </c>
      <c r="B3860">
        <v>-3.2269350999999999</v>
      </c>
      <c r="C3860">
        <v>-3.6380246000000001</v>
      </c>
      <c r="D3860">
        <v>1.1976059999999999E-3</v>
      </c>
      <c r="E3860">
        <v>0</v>
      </c>
      <c r="F3860">
        <v>0</v>
      </c>
      <c r="G3860">
        <v>4.0060578999999999E-4</v>
      </c>
      <c r="H3860">
        <v>-10.510087</v>
      </c>
      <c r="I3860">
        <v>6.5528015999999996</v>
      </c>
      <c r="J3860">
        <v>270.77298000000002</v>
      </c>
      <c r="K3860">
        <v>272.58199999999999</v>
      </c>
      <c r="L3860">
        <v>-4.2936316000000003</v>
      </c>
    </row>
    <row r="3861" spans="1:12" x14ac:dyDescent="0.25">
      <c r="A3861">
        <v>181.09263999999999</v>
      </c>
      <c r="B3861">
        <v>-3.2269350999999999</v>
      </c>
      <c r="C3861">
        <v>-3.6518066</v>
      </c>
      <c r="D3861">
        <v>-9.0755699000000002E-3</v>
      </c>
      <c r="E3861">
        <v>0</v>
      </c>
      <c r="F3861">
        <v>0</v>
      </c>
      <c r="G3861">
        <v>4.0583048000000002E-4</v>
      </c>
      <c r="H3861">
        <v>-10.510408</v>
      </c>
      <c r="I3861">
        <v>6.5524344000000001</v>
      </c>
      <c r="J3861">
        <v>270.77292</v>
      </c>
      <c r="K3861">
        <v>272.58190999999999</v>
      </c>
      <c r="L3861">
        <v>-4.2936234000000004</v>
      </c>
    </row>
    <row r="3862" spans="1:12" x14ac:dyDescent="0.25">
      <c r="A3862">
        <v>181.09266</v>
      </c>
      <c r="B3862">
        <v>-3.2269350999999999</v>
      </c>
      <c r="C3862">
        <v>-3.6529834000000001</v>
      </c>
      <c r="D3862">
        <v>-4.1363314000000002E-3</v>
      </c>
      <c r="E3862">
        <v>0</v>
      </c>
      <c r="F3862">
        <v>0</v>
      </c>
      <c r="G3862">
        <v>4.0613150000000001E-4</v>
      </c>
      <c r="H3862">
        <v>-10.510427</v>
      </c>
      <c r="I3862">
        <v>6.5588074000000001</v>
      </c>
      <c r="J3862">
        <v>270.77289000000002</v>
      </c>
      <c r="K3862">
        <v>272.58181999999999</v>
      </c>
      <c r="L3862">
        <v>-4.2936230000000002</v>
      </c>
    </row>
    <row r="3863" spans="1:12" x14ac:dyDescent="0.25">
      <c r="A3863">
        <v>181.09268</v>
      </c>
      <c r="B3863">
        <v>-3.2269350999999999</v>
      </c>
      <c r="C3863">
        <v>-3.6331986999999999</v>
      </c>
      <c r="D3863">
        <v>2.1168264000000002E-3</v>
      </c>
      <c r="E3863">
        <v>0</v>
      </c>
      <c r="F3863">
        <v>0</v>
      </c>
      <c r="G3863">
        <v>4.0613484E-4</v>
      </c>
      <c r="H3863">
        <v>-10.510425</v>
      </c>
      <c r="I3863">
        <v>6.5593586000000004</v>
      </c>
      <c r="J3863">
        <v>270.77283</v>
      </c>
      <c r="K3863">
        <v>272.58172999999999</v>
      </c>
      <c r="L3863">
        <v>-4.2950515999999999</v>
      </c>
    </row>
    <row r="3864" spans="1:12" x14ac:dyDescent="0.25">
      <c r="A3864">
        <v>181.09270000000001</v>
      </c>
      <c r="B3864">
        <v>-3.2269350999999999</v>
      </c>
      <c r="C3864">
        <v>-3.6513512000000001</v>
      </c>
      <c r="D3864">
        <v>-6.7903510999999996E-3</v>
      </c>
      <c r="E3864">
        <v>0</v>
      </c>
      <c r="F3864">
        <v>0</v>
      </c>
      <c r="G3864">
        <v>3.2136589000000002E-4</v>
      </c>
      <c r="H3864">
        <v>-10.491300000000001</v>
      </c>
      <c r="I3864">
        <v>6.5593944000000004</v>
      </c>
      <c r="J3864">
        <v>270.77280000000002</v>
      </c>
      <c r="K3864">
        <v>272.58163000000002</v>
      </c>
      <c r="L3864">
        <v>-4.2951756000000003</v>
      </c>
    </row>
    <row r="3865" spans="1:12" x14ac:dyDescent="0.25">
      <c r="A3865">
        <v>181.09272000000001</v>
      </c>
      <c r="B3865">
        <v>-3.2269350999999999</v>
      </c>
      <c r="C3865">
        <v>-3.6595789999999999</v>
      </c>
      <c r="D3865">
        <v>-3.2132671000000002E-3</v>
      </c>
      <c r="E3865">
        <v>0</v>
      </c>
      <c r="F3865">
        <v>0</v>
      </c>
      <c r="G3865">
        <v>3.1403947000000003E-4</v>
      </c>
      <c r="H3865">
        <v>-10.489647</v>
      </c>
      <c r="I3865">
        <v>6.5572647999999996</v>
      </c>
      <c r="J3865">
        <v>270.77274</v>
      </c>
      <c r="K3865">
        <v>272.58154000000002</v>
      </c>
      <c r="L3865">
        <v>-4.2937551000000003</v>
      </c>
    </row>
    <row r="3866" spans="1:12" x14ac:dyDescent="0.25">
      <c r="A3866">
        <v>181.09273999999999</v>
      </c>
      <c r="B3866">
        <v>-3.2269350999999999</v>
      </c>
      <c r="C3866">
        <v>-3.6668769999999999</v>
      </c>
      <c r="D3866">
        <v>8.7292418000000007E-3</v>
      </c>
      <c r="E3866">
        <v>0</v>
      </c>
      <c r="F3866">
        <v>0</v>
      </c>
      <c r="G3866">
        <v>3.1356458000000002E-4</v>
      </c>
      <c r="H3866">
        <v>-10.48954</v>
      </c>
      <c r="I3866">
        <v>6.5592116999999996</v>
      </c>
      <c r="J3866">
        <v>270.77271000000002</v>
      </c>
      <c r="K3866">
        <v>272.58145000000002</v>
      </c>
      <c r="L3866">
        <v>-4.2936316000000003</v>
      </c>
    </row>
    <row r="3867" spans="1:12" x14ac:dyDescent="0.25">
      <c r="A3867">
        <v>181.09276</v>
      </c>
      <c r="B3867">
        <v>-3.2269350999999999</v>
      </c>
      <c r="C3867">
        <v>-3.6674926000000001</v>
      </c>
      <c r="D3867">
        <v>7.5746410999999996E-3</v>
      </c>
      <c r="E3867">
        <v>0</v>
      </c>
      <c r="F3867">
        <v>0</v>
      </c>
      <c r="G3867">
        <v>3.1353719999999998E-4</v>
      </c>
      <c r="H3867">
        <v>-10.489533</v>
      </c>
      <c r="I3867">
        <v>6.5572518999999998</v>
      </c>
      <c r="J3867">
        <v>270.77264000000002</v>
      </c>
      <c r="K3867">
        <v>272.58136000000002</v>
      </c>
      <c r="L3867">
        <v>-4.2943376999999998</v>
      </c>
    </row>
    <row r="3868" spans="1:12" x14ac:dyDescent="0.25">
      <c r="A3868">
        <v>181.09278</v>
      </c>
      <c r="B3868">
        <v>-3.2269350999999999</v>
      </c>
      <c r="C3868">
        <v>-3.6675312999999998</v>
      </c>
      <c r="D3868">
        <v>-6.3433331000000001E-3</v>
      </c>
      <c r="E3868">
        <v>0</v>
      </c>
      <c r="F3868">
        <v>0</v>
      </c>
      <c r="G3868">
        <v>3.1336774999999998E-4</v>
      </c>
      <c r="H3868">
        <v>-10.489547999999999</v>
      </c>
      <c r="I3868">
        <v>6.5549473999999996</v>
      </c>
      <c r="J3868">
        <v>270.77260999999999</v>
      </c>
      <c r="K3868">
        <v>272.58127000000002</v>
      </c>
      <c r="L3868">
        <v>-4.2936845000000003</v>
      </c>
    </row>
    <row r="3869" spans="1:12" x14ac:dyDescent="0.25">
      <c r="A3869">
        <v>181.09280000000001</v>
      </c>
      <c r="B3869">
        <v>-3.2269350999999999</v>
      </c>
      <c r="C3869">
        <v>-3.6609132</v>
      </c>
      <c r="D3869">
        <v>-7.5429711000000003E-3</v>
      </c>
      <c r="E3869">
        <v>0</v>
      </c>
      <c r="F3869">
        <v>0</v>
      </c>
      <c r="G3869">
        <v>-7.8900664999999998E-4</v>
      </c>
      <c r="H3869">
        <v>-10.585177</v>
      </c>
      <c r="I3869">
        <v>6.5611486000000001</v>
      </c>
      <c r="J3869">
        <v>270.77255000000002</v>
      </c>
      <c r="K3869">
        <v>272.58118000000002</v>
      </c>
      <c r="L3869">
        <v>-4.2936272999999998</v>
      </c>
    </row>
    <row r="3870" spans="1:12" x14ac:dyDescent="0.25">
      <c r="A3870">
        <v>181.09281999999999</v>
      </c>
      <c r="B3870">
        <v>-3.2269350999999999</v>
      </c>
      <c r="C3870">
        <v>-3.6669624000000001</v>
      </c>
      <c r="D3870">
        <v>-3.5980274000000002E-4</v>
      </c>
      <c r="E3870">
        <v>0</v>
      </c>
      <c r="F3870">
        <v>0</v>
      </c>
      <c r="G3870">
        <v>-8.8428216999999999E-4</v>
      </c>
      <c r="H3870">
        <v>-10.593443000000001</v>
      </c>
      <c r="I3870">
        <v>6.5574241000000004</v>
      </c>
      <c r="J3870">
        <v>270.77251999999999</v>
      </c>
      <c r="K3870">
        <v>272.58109000000002</v>
      </c>
      <c r="L3870">
        <v>-4.2950521000000004</v>
      </c>
    </row>
    <row r="3871" spans="1:12" x14ac:dyDescent="0.25">
      <c r="A3871">
        <v>181.09284</v>
      </c>
      <c r="B3871">
        <v>-3.2269350999999999</v>
      </c>
      <c r="C3871">
        <v>-3.6674973999999998</v>
      </c>
      <c r="D3871">
        <v>-1.189847E-3</v>
      </c>
      <c r="E3871">
        <v>0</v>
      </c>
      <c r="F3871">
        <v>0</v>
      </c>
      <c r="G3871">
        <v>-8.90458E-4</v>
      </c>
      <c r="H3871">
        <v>-10.593978999999999</v>
      </c>
      <c r="I3871">
        <v>6.5570912000000003</v>
      </c>
      <c r="J3871">
        <v>270.77246000000002</v>
      </c>
      <c r="K3871">
        <v>272.58098999999999</v>
      </c>
      <c r="L3871">
        <v>-4.2937469000000004</v>
      </c>
    </row>
    <row r="3872" spans="1:12" x14ac:dyDescent="0.25">
      <c r="A3872">
        <v>181.09286</v>
      </c>
      <c r="B3872">
        <v>-3.2269350999999999</v>
      </c>
      <c r="C3872">
        <v>-3.6675336000000001</v>
      </c>
      <c r="D3872">
        <v>-4.9034711E-3</v>
      </c>
      <c r="E3872">
        <v>0</v>
      </c>
      <c r="F3872">
        <v>0</v>
      </c>
      <c r="G3872">
        <v>-8.9081388000000002E-4</v>
      </c>
      <c r="H3872">
        <v>-10.594010000000001</v>
      </c>
      <c r="I3872">
        <v>6.5592012000000004</v>
      </c>
      <c r="J3872">
        <v>270.77242999999999</v>
      </c>
      <c r="K3872">
        <v>272.58089999999999</v>
      </c>
      <c r="L3872">
        <v>-4.2936310999999998</v>
      </c>
    </row>
    <row r="3873" spans="1:12" x14ac:dyDescent="0.25">
      <c r="A3873">
        <v>181.09288000000001</v>
      </c>
      <c r="B3873">
        <v>-3.2269353999999999</v>
      </c>
      <c r="C3873">
        <v>-3.6741567000000002</v>
      </c>
      <c r="D3873">
        <v>2.7646211000000001E-3</v>
      </c>
      <c r="E3873">
        <v>0</v>
      </c>
      <c r="F3873">
        <v>0</v>
      </c>
      <c r="G3873">
        <v>-8.9065224000000004E-4</v>
      </c>
      <c r="H3873">
        <v>-10.594014</v>
      </c>
      <c r="I3873">
        <v>6.5593839000000003</v>
      </c>
      <c r="J3873">
        <v>270.77237000000002</v>
      </c>
      <c r="K3873">
        <v>272.58080999999999</v>
      </c>
      <c r="L3873">
        <v>-4.2950521000000004</v>
      </c>
    </row>
    <row r="3874" spans="1:12" x14ac:dyDescent="0.25">
      <c r="A3874">
        <v>181.09289999999999</v>
      </c>
      <c r="B3874">
        <v>-3.2269353999999999</v>
      </c>
      <c r="C3874">
        <v>-3.6747279000000002</v>
      </c>
      <c r="D3874">
        <v>9.9677667000000001E-3</v>
      </c>
      <c r="E3874">
        <v>0</v>
      </c>
      <c r="F3874">
        <v>0</v>
      </c>
      <c r="G3874">
        <v>2.9649099E-4</v>
      </c>
      <c r="H3874">
        <v>-10.613139</v>
      </c>
      <c r="I3874">
        <v>6.5572642999999999</v>
      </c>
      <c r="J3874">
        <v>270.77233999999999</v>
      </c>
      <c r="K3874">
        <v>272.58071999999999</v>
      </c>
      <c r="L3874">
        <v>-4.2937469000000004</v>
      </c>
    </row>
    <row r="3875" spans="1:12" x14ac:dyDescent="0.25">
      <c r="A3875">
        <v>181.09291999999999</v>
      </c>
      <c r="B3875">
        <v>-3.2269353999999999</v>
      </c>
      <c r="C3875">
        <v>-3.6681439999999998</v>
      </c>
      <c r="D3875">
        <v>1.8617763E-3</v>
      </c>
      <c r="E3875">
        <v>0</v>
      </c>
      <c r="F3875">
        <v>0</v>
      </c>
      <c r="G3875">
        <v>3.9909285E-4</v>
      </c>
      <c r="H3875">
        <v>-10.614792</v>
      </c>
      <c r="I3875">
        <v>6.5592116999999996</v>
      </c>
      <c r="J3875">
        <v>270.77228000000002</v>
      </c>
      <c r="K3875">
        <v>272.58062999999999</v>
      </c>
      <c r="L3875">
        <v>-4.2936310999999998</v>
      </c>
    </row>
    <row r="3876" spans="1:12" x14ac:dyDescent="0.25">
      <c r="A3876">
        <v>181.09294</v>
      </c>
      <c r="B3876">
        <v>-3.2269353999999999</v>
      </c>
      <c r="C3876">
        <v>-3.6675737000000002</v>
      </c>
      <c r="D3876">
        <v>-8.2903271999999993E-3</v>
      </c>
      <c r="E3876">
        <v>0</v>
      </c>
      <c r="F3876">
        <v>0</v>
      </c>
      <c r="G3876">
        <v>4.0574360000000001E-4</v>
      </c>
      <c r="H3876">
        <v>-10.614898999999999</v>
      </c>
      <c r="I3876">
        <v>6.5572533999999996</v>
      </c>
      <c r="J3876">
        <v>270.77224999999999</v>
      </c>
      <c r="K3876">
        <v>272.58053999999998</v>
      </c>
      <c r="L3876">
        <v>-4.2936234000000004</v>
      </c>
    </row>
    <row r="3877" spans="1:12" x14ac:dyDescent="0.25">
      <c r="A3877">
        <v>181.09296000000001</v>
      </c>
      <c r="B3877">
        <v>-3.2269353999999999</v>
      </c>
      <c r="C3877">
        <v>-3.6675366999999999</v>
      </c>
      <c r="D3877">
        <v>-2.6172583E-3</v>
      </c>
      <c r="E3877">
        <v>0</v>
      </c>
      <c r="F3877">
        <v>0</v>
      </c>
      <c r="G3877">
        <v>4.0612681E-4</v>
      </c>
      <c r="H3877">
        <v>-10.614906</v>
      </c>
      <c r="I3877">
        <v>6.5634760999999999</v>
      </c>
      <c r="J3877">
        <v>270.77219000000002</v>
      </c>
      <c r="K3877">
        <v>272.58044000000001</v>
      </c>
      <c r="L3877">
        <v>-4.2921939</v>
      </c>
    </row>
    <row r="3878" spans="1:12" x14ac:dyDescent="0.25">
      <c r="A3878">
        <v>181.09298000000001</v>
      </c>
      <c r="B3878">
        <v>-3.2269353999999999</v>
      </c>
      <c r="C3878">
        <v>-3.6675327000000002</v>
      </c>
      <c r="D3878">
        <v>1.5207033999999999E-3</v>
      </c>
      <c r="E3878">
        <v>0</v>
      </c>
      <c r="F3878">
        <v>0</v>
      </c>
      <c r="G3878">
        <v>4.0612165999999998E-4</v>
      </c>
      <c r="H3878">
        <v>-10.614903</v>
      </c>
      <c r="I3878">
        <v>6.5576214999999998</v>
      </c>
      <c r="J3878">
        <v>270.77215999999999</v>
      </c>
      <c r="K3878">
        <v>272.58035000000001</v>
      </c>
      <c r="L3878">
        <v>-4.2934995000000002</v>
      </c>
    </row>
    <row r="3879" spans="1:12" x14ac:dyDescent="0.25">
      <c r="A3879">
        <v>181.09299999999999</v>
      </c>
      <c r="B3879">
        <v>-3.2269353999999999</v>
      </c>
      <c r="C3879">
        <v>-3.6542911999999999</v>
      </c>
      <c r="D3879">
        <v>-4.6656522999999998E-3</v>
      </c>
      <c r="E3879">
        <v>0</v>
      </c>
      <c r="F3879">
        <v>0</v>
      </c>
      <c r="G3879">
        <v>2.3657636E-4</v>
      </c>
      <c r="H3879">
        <v>-10.595777999999999</v>
      </c>
      <c r="I3879">
        <v>6.5613679999999999</v>
      </c>
      <c r="J3879">
        <v>270.77208999999999</v>
      </c>
      <c r="K3879">
        <v>272.58026000000001</v>
      </c>
      <c r="L3879">
        <v>-4.2936152999999999</v>
      </c>
    </row>
    <row r="3880" spans="1:12" x14ac:dyDescent="0.25">
      <c r="A3880">
        <v>181.09302</v>
      </c>
      <c r="B3880">
        <v>-3.2269353999999999</v>
      </c>
      <c r="C3880">
        <v>-3.6597667</v>
      </c>
      <c r="D3880">
        <v>-1.5767057000000001E-3</v>
      </c>
      <c r="E3880">
        <v>0</v>
      </c>
      <c r="F3880">
        <v>0</v>
      </c>
      <c r="G3880">
        <v>2.2192294000000001E-4</v>
      </c>
      <c r="H3880">
        <v>-10.594125</v>
      </c>
      <c r="I3880">
        <v>6.5553055000000002</v>
      </c>
      <c r="J3880">
        <v>270.77206000000001</v>
      </c>
      <c r="K3880">
        <v>272.58017000000001</v>
      </c>
      <c r="L3880">
        <v>-4.2936224999999997</v>
      </c>
    </row>
    <row r="3881" spans="1:12" x14ac:dyDescent="0.25">
      <c r="A3881">
        <v>181.09304</v>
      </c>
      <c r="B3881">
        <v>-3.2269353999999999</v>
      </c>
      <c r="C3881">
        <v>-3.653645</v>
      </c>
      <c r="D3881">
        <v>9.5928869999999996E-3</v>
      </c>
      <c r="E3881">
        <v>0</v>
      </c>
      <c r="F3881">
        <v>0</v>
      </c>
      <c r="G3881">
        <v>2.2097309000000001E-4</v>
      </c>
      <c r="H3881">
        <v>-10.594018</v>
      </c>
      <c r="I3881">
        <v>6.5569066999999999</v>
      </c>
      <c r="J3881">
        <v>270.77199999999999</v>
      </c>
      <c r="K3881">
        <v>272.58008000000001</v>
      </c>
      <c r="L3881">
        <v>-4.2950511000000002</v>
      </c>
    </row>
    <row r="3882" spans="1:12" x14ac:dyDescent="0.25">
      <c r="A3882">
        <v>181.09306000000001</v>
      </c>
      <c r="B3882">
        <v>-3.2269353999999999</v>
      </c>
      <c r="C3882">
        <v>-3.6597263999999998</v>
      </c>
      <c r="D3882">
        <v>6.9200601E-3</v>
      </c>
      <c r="E3882">
        <v>0</v>
      </c>
      <c r="F3882">
        <v>0</v>
      </c>
      <c r="G3882">
        <v>2.2091836000000001E-4</v>
      </c>
      <c r="H3882">
        <v>-10.594011</v>
      </c>
      <c r="I3882">
        <v>6.5527915999999999</v>
      </c>
      <c r="J3882">
        <v>270.77197000000001</v>
      </c>
      <c r="K3882">
        <v>272.57999000000001</v>
      </c>
      <c r="L3882">
        <v>-4.2930317000000002</v>
      </c>
    </row>
    <row r="3883" spans="1:12" x14ac:dyDescent="0.25">
      <c r="A3883">
        <v>181.09307999999999</v>
      </c>
      <c r="B3883">
        <v>-3.2269353999999999</v>
      </c>
      <c r="C3883">
        <v>-3.6602625999999998</v>
      </c>
      <c r="D3883">
        <v>-5.6752418000000004E-3</v>
      </c>
      <c r="E3883">
        <v>0</v>
      </c>
      <c r="F3883">
        <v>0</v>
      </c>
      <c r="G3883">
        <v>2.2077328999999999E-4</v>
      </c>
      <c r="H3883">
        <v>-10.594008000000001</v>
      </c>
      <c r="I3883">
        <v>6.5566982999999999</v>
      </c>
      <c r="J3883">
        <v>270.77190999999999</v>
      </c>
      <c r="K3883">
        <v>272.57990000000001</v>
      </c>
      <c r="L3883">
        <v>-4.2935695999999997</v>
      </c>
    </row>
    <row r="3884" spans="1:12" x14ac:dyDescent="0.25">
      <c r="A3884">
        <v>181.09309999999999</v>
      </c>
      <c r="B3884">
        <v>-3.2269353999999999</v>
      </c>
      <c r="C3884">
        <v>-3.6536746</v>
      </c>
      <c r="D3884">
        <v>-7.4837860000000001E-3</v>
      </c>
      <c r="E3884">
        <v>0</v>
      </c>
      <c r="F3884">
        <v>0</v>
      </c>
      <c r="G3884">
        <v>-7.1196636000000005E-4</v>
      </c>
      <c r="H3884">
        <v>-10.574882000000001</v>
      </c>
      <c r="I3884">
        <v>6.5570449999999996</v>
      </c>
      <c r="J3884">
        <v>270.77188000000001</v>
      </c>
      <c r="K3884">
        <v>272.57979999999998</v>
      </c>
      <c r="L3884">
        <v>-4.2936192000000002</v>
      </c>
    </row>
    <row r="3885" spans="1:12" x14ac:dyDescent="0.25">
      <c r="A3885">
        <v>181.09312</v>
      </c>
      <c r="B3885">
        <v>-3.2269353999999999</v>
      </c>
      <c r="C3885">
        <v>-3.6398628</v>
      </c>
      <c r="D3885">
        <v>1.0956589999999999E-3</v>
      </c>
      <c r="E3885">
        <v>0</v>
      </c>
      <c r="F3885">
        <v>0</v>
      </c>
      <c r="G3885">
        <v>-7.9258083000000002E-4</v>
      </c>
      <c r="H3885">
        <v>-10.573229</v>
      </c>
      <c r="I3885">
        <v>6.5655947000000001</v>
      </c>
      <c r="J3885">
        <v>270.77181999999999</v>
      </c>
      <c r="K3885">
        <v>272.57970999999998</v>
      </c>
      <c r="L3885">
        <v>-4.2936230000000002</v>
      </c>
    </row>
    <row r="3886" spans="1:12" x14ac:dyDescent="0.25">
      <c r="A3886">
        <v>181.09314000000001</v>
      </c>
      <c r="B3886">
        <v>-3.2269353999999999</v>
      </c>
      <c r="C3886">
        <v>-3.6453004</v>
      </c>
      <c r="D3886">
        <v>-1.7899232E-3</v>
      </c>
      <c r="E3886">
        <v>0</v>
      </c>
      <c r="F3886">
        <v>0</v>
      </c>
      <c r="G3886">
        <v>-7.9780631000000003E-4</v>
      </c>
      <c r="H3886">
        <v>-10.573122</v>
      </c>
      <c r="I3886">
        <v>6.5556707000000003</v>
      </c>
      <c r="J3886">
        <v>270.77179000000001</v>
      </c>
      <c r="K3886">
        <v>272.57961999999998</v>
      </c>
      <c r="L3886">
        <v>-4.2950515999999999</v>
      </c>
    </row>
    <row r="3887" spans="1:12" x14ac:dyDescent="0.25">
      <c r="A3887">
        <v>181.09316000000001</v>
      </c>
      <c r="B3887">
        <v>-3.2269353999999999</v>
      </c>
      <c r="C3887">
        <v>-3.6325560000000001</v>
      </c>
      <c r="D3887">
        <v>-7.1366670999999998E-3</v>
      </c>
      <c r="E3887">
        <v>0</v>
      </c>
      <c r="F3887">
        <v>0</v>
      </c>
      <c r="G3887">
        <v>-7.9810736000000002E-4</v>
      </c>
      <c r="H3887">
        <v>-10.573115</v>
      </c>
      <c r="I3887">
        <v>6.5505332999999997</v>
      </c>
      <c r="J3887">
        <v>270.77172999999999</v>
      </c>
      <c r="K3887">
        <v>272.57952999999998</v>
      </c>
      <c r="L3887">
        <v>-4.2937469000000004</v>
      </c>
    </row>
    <row r="3888" spans="1:12" x14ac:dyDescent="0.25">
      <c r="A3888">
        <v>181.09317999999999</v>
      </c>
      <c r="B3888">
        <v>-3.2269353999999999</v>
      </c>
      <c r="C3888">
        <v>-3.6446860000000001</v>
      </c>
      <c r="D3888">
        <v>4.0244362000000002E-3</v>
      </c>
      <c r="E3888">
        <v>0</v>
      </c>
      <c r="F3888">
        <v>0</v>
      </c>
      <c r="G3888">
        <v>-7.9792982000000004E-4</v>
      </c>
      <c r="H3888">
        <v>-10.573109000000001</v>
      </c>
      <c r="I3888">
        <v>6.5543733</v>
      </c>
      <c r="J3888">
        <v>270.77170000000001</v>
      </c>
      <c r="K3888">
        <v>272.57943999999998</v>
      </c>
      <c r="L3888">
        <v>-4.2929162999999999</v>
      </c>
    </row>
    <row r="3889" spans="1:12" x14ac:dyDescent="0.25">
      <c r="A3889">
        <v>181.0932</v>
      </c>
      <c r="B3889">
        <v>-3.2269353999999999</v>
      </c>
      <c r="C3889">
        <v>-3.6391366000000001</v>
      </c>
      <c r="D3889">
        <v>1.0080599000000001E-2</v>
      </c>
      <c r="E3889">
        <v>0</v>
      </c>
      <c r="F3889">
        <v>0</v>
      </c>
      <c r="G3889">
        <v>4.7374849000000001E-4</v>
      </c>
      <c r="H3889">
        <v>-10.534857000000001</v>
      </c>
      <c r="I3889">
        <v>6.5611119000000002</v>
      </c>
      <c r="J3889">
        <v>270.77163999999999</v>
      </c>
      <c r="K3889">
        <v>272.57934999999998</v>
      </c>
      <c r="L3889">
        <v>-4.2935615</v>
      </c>
    </row>
    <row r="3890" spans="1:12" x14ac:dyDescent="0.25">
      <c r="A3890">
        <v>181.09322</v>
      </c>
      <c r="B3890">
        <v>-3.2269353999999999</v>
      </c>
      <c r="C3890">
        <v>-3.6386335000000001</v>
      </c>
      <c r="D3890">
        <v>4.1661854000000001E-4</v>
      </c>
      <c r="E3890">
        <v>0</v>
      </c>
      <c r="F3890">
        <v>0</v>
      </c>
      <c r="G3890">
        <v>5.8365665999999996E-4</v>
      </c>
      <c r="H3890">
        <v>-10.531551</v>
      </c>
      <c r="I3890">
        <v>6.5574222000000004</v>
      </c>
      <c r="J3890">
        <v>270.77161000000001</v>
      </c>
      <c r="K3890">
        <v>272.57925</v>
      </c>
      <c r="L3890">
        <v>-4.2921896000000004</v>
      </c>
    </row>
    <row r="3891" spans="1:12" x14ac:dyDescent="0.25">
      <c r="A3891">
        <v>181.09324000000001</v>
      </c>
      <c r="B3891">
        <v>-3.2269356</v>
      </c>
      <c r="C3891">
        <v>-3.6319785000000002</v>
      </c>
      <c r="D3891">
        <v>-8.4153292999999997E-3</v>
      </c>
      <c r="E3891">
        <v>0</v>
      </c>
      <c r="F3891">
        <v>0</v>
      </c>
      <c r="G3891">
        <v>5.9078091999999996E-4</v>
      </c>
      <c r="H3891">
        <v>-10.531337000000001</v>
      </c>
      <c r="I3891">
        <v>6.5570902999999996</v>
      </c>
      <c r="J3891">
        <v>270.77154999999999</v>
      </c>
      <c r="K3891">
        <v>272.57916</v>
      </c>
      <c r="L3891">
        <v>-4.2920699000000004</v>
      </c>
    </row>
    <row r="3892" spans="1:12" x14ac:dyDescent="0.25">
      <c r="A3892">
        <v>181.09325999999999</v>
      </c>
      <c r="B3892">
        <v>-3.2269356</v>
      </c>
      <c r="C3892">
        <v>-3.6247828000000002</v>
      </c>
      <c r="D3892">
        <v>-1.9000476E-3</v>
      </c>
      <c r="E3892">
        <v>0</v>
      </c>
      <c r="F3892">
        <v>0</v>
      </c>
      <c r="G3892">
        <v>5.9119140000000005E-4</v>
      </c>
      <c r="H3892">
        <v>-10.531325000000001</v>
      </c>
      <c r="I3892">
        <v>6.5570693000000002</v>
      </c>
      <c r="J3892">
        <v>270.77150999999998</v>
      </c>
      <c r="K3892">
        <v>272.57907</v>
      </c>
      <c r="L3892">
        <v>-4.2934913999999997</v>
      </c>
    </row>
    <row r="3893" spans="1:12" x14ac:dyDescent="0.25">
      <c r="A3893">
        <v>181.09327999999999</v>
      </c>
      <c r="B3893">
        <v>-3.2269356</v>
      </c>
      <c r="C3893">
        <v>-3.6241724</v>
      </c>
      <c r="D3893">
        <v>8.5727654999999999E-4</v>
      </c>
      <c r="E3893">
        <v>0</v>
      </c>
      <c r="F3893">
        <v>0</v>
      </c>
      <c r="G3893">
        <v>5.9114903E-4</v>
      </c>
      <c r="H3893">
        <v>-10.531314999999999</v>
      </c>
      <c r="I3893">
        <v>6.5613321999999998</v>
      </c>
      <c r="J3893">
        <v>270.77145000000002</v>
      </c>
      <c r="K3893">
        <v>272.57898</v>
      </c>
      <c r="L3893">
        <v>-4.2936148999999997</v>
      </c>
    </row>
    <row r="3894" spans="1:12" x14ac:dyDescent="0.25">
      <c r="A3894">
        <v>181.0933</v>
      </c>
      <c r="B3894">
        <v>-3.2269356</v>
      </c>
      <c r="C3894">
        <v>-3.6175128999999999</v>
      </c>
      <c r="D3894">
        <v>-6.1771092000000001E-3</v>
      </c>
      <c r="E3894">
        <v>0</v>
      </c>
      <c r="F3894">
        <v>0</v>
      </c>
      <c r="G3894">
        <v>1.6755304999999999E-4</v>
      </c>
      <c r="H3894">
        <v>-10.473936999999999</v>
      </c>
      <c r="I3894">
        <v>6.5595683999999999</v>
      </c>
      <c r="J3894">
        <v>270.77141999999998</v>
      </c>
      <c r="K3894">
        <v>272.57889</v>
      </c>
      <c r="L3894">
        <v>-4.2936224999999997</v>
      </c>
    </row>
    <row r="3895" spans="1:12" x14ac:dyDescent="0.25">
      <c r="A3895">
        <v>181.09332000000001</v>
      </c>
      <c r="B3895">
        <v>-3.2269356</v>
      </c>
      <c r="C3895">
        <v>-3.6235585000000001</v>
      </c>
      <c r="D3895">
        <v>-3.1580247E-3</v>
      </c>
      <c r="E3895">
        <v>0</v>
      </c>
      <c r="F3895">
        <v>0</v>
      </c>
      <c r="G3895">
        <v>1.3094266000000001E-4</v>
      </c>
      <c r="H3895">
        <v>-10.468978</v>
      </c>
      <c r="I3895">
        <v>6.5594077000000004</v>
      </c>
      <c r="J3895">
        <v>270.77136000000002</v>
      </c>
      <c r="K3895">
        <v>272.5788</v>
      </c>
      <c r="L3895">
        <v>-4.2936230000000002</v>
      </c>
    </row>
    <row r="3896" spans="1:12" x14ac:dyDescent="0.25">
      <c r="A3896">
        <v>181.09334000000001</v>
      </c>
      <c r="B3896">
        <v>-3.2269356</v>
      </c>
      <c r="C3896">
        <v>-3.61747</v>
      </c>
      <c r="D3896">
        <v>8.0062598000000002E-3</v>
      </c>
      <c r="E3896">
        <v>0</v>
      </c>
      <c r="F3896">
        <v>0</v>
      </c>
      <c r="G3896">
        <v>1.2856955999999999E-4</v>
      </c>
      <c r="H3896">
        <v>-10.468657</v>
      </c>
      <c r="I3896">
        <v>6.5551329000000003</v>
      </c>
      <c r="J3896">
        <v>270.77132999999998</v>
      </c>
      <c r="K3896">
        <v>272.57870000000003</v>
      </c>
      <c r="L3896">
        <v>-4.2936230000000002</v>
      </c>
    </row>
    <row r="3897" spans="1:12" x14ac:dyDescent="0.25">
      <c r="A3897">
        <v>181.09335999999999</v>
      </c>
      <c r="B3897">
        <v>-3.2269356</v>
      </c>
      <c r="C3897">
        <v>-3.6036899</v>
      </c>
      <c r="D3897">
        <v>5.3329956999999999E-3</v>
      </c>
      <c r="E3897">
        <v>0</v>
      </c>
      <c r="F3897">
        <v>0</v>
      </c>
      <c r="G3897">
        <v>1.2843282E-4</v>
      </c>
      <c r="H3897">
        <v>-10.468638</v>
      </c>
      <c r="I3897">
        <v>6.5590272000000001</v>
      </c>
      <c r="J3897">
        <v>270.77127000000002</v>
      </c>
      <c r="K3897">
        <v>272.57857999999999</v>
      </c>
      <c r="L3897">
        <v>-4.2936230000000002</v>
      </c>
    </row>
    <row r="3898" spans="1:12" x14ac:dyDescent="0.25">
      <c r="A3898">
        <v>181.09338</v>
      </c>
      <c r="B3898">
        <v>-3.2269356</v>
      </c>
      <c r="C3898">
        <v>-3.5958890999999999</v>
      </c>
      <c r="D3898">
        <v>-7.9870978000000006E-3</v>
      </c>
      <c r="E3898">
        <v>0</v>
      </c>
      <c r="F3898">
        <v>0</v>
      </c>
      <c r="G3898">
        <v>1.2825744000000001E-4</v>
      </c>
      <c r="H3898">
        <v>-10.468624999999999</v>
      </c>
      <c r="I3898">
        <v>6.5572410000000003</v>
      </c>
      <c r="J3898">
        <v>270.77123999999998</v>
      </c>
      <c r="K3898">
        <v>272.57848999999999</v>
      </c>
      <c r="L3898">
        <v>-4.2929082000000003</v>
      </c>
    </row>
    <row r="3899" spans="1:12" x14ac:dyDescent="0.25">
      <c r="A3899">
        <v>181.0934</v>
      </c>
      <c r="B3899">
        <v>-3.2269356</v>
      </c>
      <c r="C3899">
        <v>-3.5952405999999999</v>
      </c>
      <c r="D3899">
        <v>-5.5017950999999999E-3</v>
      </c>
      <c r="E3899">
        <v>0</v>
      </c>
      <c r="F3899">
        <v>0</v>
      </c>
      <c r="G3899">
        <v>-9.7435713000000005E-4</v>
      </c>
      <c r="H3899">
        <v>-10.392123</v>
      </c>
      <c r="I3899">
        <v>6.5634756000000003</v>
      </c>
      <c r="J3899">
        <v>270.77118000000002</v>
      </c>
      <c r="K3899">
        <v>272.57839999999999</v>
      </c>
      <c r="L3899">
        <v>-4.2949900999999997</v>
      </c>
    </row>
    <row r="3900" spans="1:12" x14ac:dyDescent="0.25">
      <c r="A3900">
        <v>181.09342000000001</v>
      </c>
      <c r="B3900">
        <v>-3.2269356</v>
      </c>
      <c r="C3900">
        <v>-3.5952003000000001</v>
      </c>
      <c r="D3900">
        <v>1.2710541E-3</v>
      </c>
      <c r="E3900">
        <v>0</v>
      </c>
      <c r="F3900">
        <v>0</v>
      </c>
      <c r="G3900">
        <v>-1.0696534E-3</v>
      </c>
      <c r="H3900">
        <v>-10.385510999999999</v>
      </c>
      <c r="I3900">
        <v>6.5576214999999998</v>
      </c>
      <c r="J3900">
        <v>270.77114999999998</v>
      </c>
      <c r="K3900">
        <v>272.57830999999999</v>
      </c>
      <c r="L3900">
        <v>-4.2937421999999996</v>
      </c>
    </row>
    <row r="3901" spans="1:12" x14ac:dyDescent="0.25">
      <c r="A3901">
        <v>181.09343999999999</v>
      </c>
      <c r="B3901">
        <v>-3.2269356</v>
      </c>
      <c r="C3901">
        <v>-3.6018178000000001</v>
      </c>
      <c r="D3901">
        <v>-3.2306906999999998E-3</v>
      </c>
      <c r="E3901">
        <v>0</v>
      </c>
      <c r="F3901">
        <v>0</v>
      </c>
      <c r="G3901">
        <v>-1.0758305E-3</v>
      </c>
      <c r="H3901">
        <v>-10.385082000000001</v>
      </c>
      <c r="I3901">
        <v>6.5592360000000003</v>
      </c>
      <c r="J3901">
        <v>270.77109000000002</v>
      </c>
      <c r="K3901">
        <v>272.57821999999999</v>
      </c>
      <c r="L3901">
        <v>-4.2922015</v>
      </c>
    </row>
    <row r="3902" spans="1:12" x14ac:dyDescent="0.25">
      <c r="A3902">
        <v>181.09345999999999</v>
      </c>
      <c r="B3902">
        <v>-3.2269356</v>
      </c>
      <c r="C3902">
        <v>-3.5957667999999998</v>
      </c>
      <c r="D3902">
        <v>-5.0824601000000001E-3</v>
      </c>
      <c r="E3902">
        <v>0</v>
      </c>
      <c r="F3902">
        <v>0</v>
      </c>
      <c r="G3902">
        <v>-1.0761865E-3</v>
      </c>
      <c r="H3902">
        <v>-10.385057</v>
      </c>
      <c r="I3902">
        <v>6.5615190999999999</v>
      </c>
      <c r="J3902">
        <v>270.77105999999998</v>
      </c>
      <c r="K3902">
        <v>272.57812999999999</v>
      </c>
      <c r="L3902">
        <v>-4.2935004000000001</v>
      </c>
    </row>
    <row r="3903" spans="1:12" x14ac:dyDescent="0.25">
      <c r="A3903">
        <v>181.09348</v>
      </c>
      <c r="B3903">
        <v>-3.2269356</v>
      </c>
      <c r="C3903">
        <v>-3.5819901999999999</v>
      </c>
      <c r="D3903">
        <v>5.6572245000000004E-3</v>
      </c>
      <c r="E3903">
        <v>0</v>
      </c>
      <c r="F3903">
        <v>0</v>
      </c>
      <c r="G3903">
        <v>-1.0759474E-3</v>
      </c>
      <c r="H3903">
        <v>-10.38505</v>
      </c>
      <c r="I3903">
        <v>6.5595803000000004</v>
      </c>
      <c r="J3903">
        <v>270.77100000000002</v>
      </c>
      <c r="K3903">
        <v>272.57803000000001</v>
      </c>
      <c r="L3903">
        <v>-4.2950435000000002</v>
      </c>
    </row>
    <row r="3904" spans="1:12" x14ac:dyDescent="0.25">
      <c r="A3904">
        <v>181.09350000000001</v>
      </c>
      <c r="B3904">
        <v>-3.2269356</v>
      </c>
      <c r="C3904">
        <v>-3.5874299999999999</v>
      </c>
      <c r="D3904">
        <v>1.0217769999999999E-2</v>
      </c>
      <c r="E3904">
        <v>0</v>
      </c>
      <c r="F3904">
        <v>0</v>
      </c>
      <c r="G3904">
        <v>6.1975501000000001E-4</v>
      </c>
      <c r="H3904">
        <v>-10.346797</v>
      </c>
      <c r="I3904">
        <v>6.5551434000000004</v>
      </c>
      <c r="J3904">
        <v>270.77096999999998</v>
      </c>
      <c r="K3904">
        <v>272.57794000000001</v>
      </c>
      <c r="L3904">
        <v>-4.2930307000000001</v>
      </c>
    </row>
    <row r="3905" spans="1:12" x14ac:dyDescent="0.25">
      <c r="A3905">
        <v>181.09352000000001</v>
      </c>
      <c r="B3905">
        <v>-3.2269356</v>
      </c>
      <c r="C3905">
        <v>-3.5746834000000001</v>
      </c>
      <c r="D3905">
        <v>-3.0063330999999997E-4</v>
      </c>
      <c r="E3905">
        <v>0</v>
      </c>
      <c r="F3905">
        <v>0</v>
      </c>
      <c r="G3905">
        <v>7.6631037999999997E-4</v>
      </c>
      <c r="H3905">
        <v>-10.343491</v>
      </c>
      <c r="I3905">
        <v>6.5590280999999999</v>
      </c>
      <c r="J3905">
        <v>270.77089999999998</v>
      </c>
      <c r="K3905">
        <v>272.57785000000001</v>
      </c>
      <c r="L3905">
        <v>-4.2907104</v>
      </c>
    </row>
    <row r="3906" spans="1:12" x14ac:dyDescent="0.25">
      <c r="A3906">
        <v>181.09353999999999</v>
      </c>
      <c r="B3906">
        <v>-3.2269356</v>
      </c>
      <c r="C3906">
        <v>-3.5735719000000001</v>
      </c>
      <c r="D3906">
        <v>-7.0259818E-3</v>
      </c>
      <c r="E3906">
        <v>0</v>
      </c>
      <c r="F3906">
        <v>0</v>
      </c>
      <c r="G3906">
        <v>7.7581027000000005E-4</v>
      </c>
      <c r="H3906">
        <v>-10.343277</v>
      </c>
      <c r="I3906">
        <v>6.5572404999999998</v>
      </c>
      <c r="J3906">
        <v>270.77087</v>
      </c>
      <c r="K3906">
        <v>272.57776000000001</v>
      </c>
      <c r="L3906">
        <v>-4.2919431000000001</v>
      </c>
    </row>
    <row r="3907" spans="1:12" x14ac:dyDescent="0.25">
      <c r="A3907">
        <v>181.09356</v>
      </c>
      <c r="B3907">
        <v>-3.2269356</v>
      </c>
      <c r="C3907">
        <v>-3.5735006</v>
      </c>
      <c r="D3907">
        <v>-2.5044987000000002E-3</v>
      </c>
      <c r="E3907">
        <v>0</v>
      </c>
      <c r="F3907">
        <v>0</v>
      </c>
      <c r="G3907">
        <v>7.7635759999999997E-4</v>
      </c>
      <c r="H3907">
        <v>-10.343265000000001</v>
      </c>
      <c r="I3907">
        <v>6.5613427</v>
      </c>
      <c r="J3907">
        <v>270.77080999999998</v>
      </c>
      <c r="K3907">
        <v>272.57767000000001</v>
      </c>
      <c r="L3907">
        <v>-4.2920541999999999</v>
      </c>
    </row>
    <row r="3908" spans="1:12" x14ac:dyDescent="0.25">
      <c r="A3908">
        <v>181.09358</v>
      </c>
      <c r="B3908">
        <v>-3.2269356</v>
      </c>
      <c r="C3908">
        <v>-3.5801156000000001</v>
      </c>
      <c r="D3908">
        <v>-2.1019316999999998E-3</v>
      </c>
      <c r="E3908">
        <v>0</v>
      </c>
      <c r="F3908">
        <v>0</v>
      </c>
      <c r="G3908">
        <v>7.7624514000000004E-4</v>
      </c>
      <c r="H3908">
        <v>-10.343264</v>
      </c>
      <c r="I3908">
        <v>6.5531725999999999</v>
      </c>
      <c r="J3908">
        <v>270.77078</v>
      </c>
      <c r="K3908">
        <v>272.57758000000001</v>
      </c>
      <c r="L3908">
        <v>-4.2942042000000002</v>
      </c>
    </row>
    <row r="3909" spans="1:12" x14ac:dyDescent="0.25">
      <c r="A3909">
        <v>181.09360000000001</v>
      </c>
      <c r="B3909">
        <v>-3.2269356</v>
      </c>
      <c r="C3909">
        <v>-3.5674443</v>
      </c>
      <c r="D3909">
        <v>-7.1576842999999998E-3</v>
      </c>
      <c r="E3909">
        <v>0</v>
      </c>
      <c r="F3909">
        <v>0</v>
      </c>
      <c r="G3909">
        <v>-1.5598105000000001E-4</v>
      </c>
      <c r="H3909">
        <v>-10.343264</v>
      </c>
      <c r="I3909">
        <v>6.5609875000000004</v>
      </c>
      <c r="J3909">
        <v>270.77071999999998</v>
      </c>
      <c r="K3909">
        <v>272.57747999999998</v>
      </c>
      <c r="L3909">
        <v>-4.2922472999999997</v>
      </c>
    </row>
    <row r="3910" spans="1:12" x14ac:dyDescent="0.25">
      <c r="A3910">
        <v>181.09361999999999</v>
      </c>
      <c r="B3910">
        <v>-3.2269359</v>
      </c>
      <c r="C3910">
        <v>-3.5597146</v>
      </c>
      <c r="D3910">
        <v>-1.0589325E-3</v>
      </c>
      <c r="E3910">
        <v>0</v>
      </c>
      <c r="F3910">
        <v>0</v>
      </c>
      <c r="G3910">
        <v>-2.3655112999999999E-4</v>
      </c>
      <c r="H3910">
        <v>-10.343264</v>
      </c>
      <c r="I3910">
        <v>6.5552811999999996</v>
      </c>
      <c r="J3910">
        <v>270.77069</v>
      </c>
      <c r="K3910">
        <v>272.57738999999998</v>
      </c>
      <c r="L3910">
        <v>-4.2935027999999997</v>
      </c>
    </row>
    <row r="3911" spans="1:12" x14ac:dyDescent="0.25">
      <c r="A3911">
        <v>181.09363999999999</v>
      </c>
      <c r="B3911">
        <v>-3.2269359</v>
      </c>
      <c r="C3911">
        <v>-3.5524467999999998</v>
      </c>
      <c r="D3911">
        <v>1.0367273E-2</v>
      </c>
      <c r="E3911">
        <v>0</v>
      </c>
      <c r="F3911">
        <v>0</v>
      </c>
      <c r="G3911">
        <v>-2.4177374E-4</v>
      </c>
      <c r="H3911">
        <v>-10.343264</v>
      </c>
      <c r="I3911">
        <v>6.5569062000000002</v>
      </c>
      <c r="J3911">
        <v>270.77062999999998</v>
      </c>
      <c r="K3911">
        <v>272.57729999999998</v>
      </c>
      <c r="L3911">
        <v>-4.2936152999999999</v>
      </c>
    </row>
    <row r="3912" spans="1:12" x14ac:dyDescent="0.25">
      <c r="A3912">
        <v>181.09366</v>
      </c>
      <c r="B3912">
        <v>-3.2269359</v>
      </c>
      <c r="C3912">
        <v>-3.5385938000000001</v>
      </c>
      <c r="D3912">
        <v>4.0815393E-3</v>
      </c>
      <c r="E3912">
        <v>0</v>
      </c>
      <c r="F3912">
        <v>0</v>
      </c>
      <c r="G3912">
        <v>-2.4207465999999999E-4</v>
      </c>
      <c r="H3912">
        <v>-10.343264</v>
      </c>
      <c r="I3912">
        <v>6.5634541999999998</v>
      </c>
      <c r="J3912">
        <v>270.7706</v>
      </c>
      <c r="K3912">
        <v>272.57720999999998</v>
      </c>
      <c r="L3912">
        <v>-4.2929076999999998</v>
      </c>
    </row>
    <row r="3913" spans="1:12" x14ac:dyDescent="0.25">
      <c r="A3913">
        <v>181.09368000000001</v>
      </c>
      <c r="B3913">
        <v>-3.2269359</v>
      </c>
      <c r="C3913">
        <v>-3.5506495999999999</v>
      </c>
      <c r="D3913">
        <v>-7.3734982999999997E-3</v>
      </c>
      <c r="E3913">
        <v>0</v>
      </c>
      <c r="F3913">
        <v>0</v>
      </c>
      <c r="G3913">
        <v>-2.4219431E-4</v>
      </c>
      <c r="H3913">
        <v>-10.343252</v>
      </c>
      <c r="I3913">
        <v>6.5597525000000001</v>
      </c>
      <c r="J3913">
        <v>270.77053999999998</v>
      </c>
      <c r="K3913">
        <v>272.57711999999998</v>
      </c>
      <c r="L3913">
        <v>-4.2935615</v>
      </c>
    </row>
    <row r="3914" spans="1:12" x14ac:dyDescent="0.25">
      <c r="A3914">
        <v>181.09370000000001</v>
      </c>
      <c r="B3914">
        <v>-3.2269359</v>
      </c>
      <c r="C3914">
        <v>-3.5384745999999998</v>
      </c>
      <c r="D3914">
        <v>-6.1727044999999999E-3</v>
      </c>
      <c r="E3914">
        <v>0</v>
      </c>
      <c r="F3914">
        <v>0</v>
      </c>
      <c r="G3914">
        <v>-9.2079903999999998E-4</v>
      </c>
      <c r="H3914">
        <v>-10.26675</v>
      </c>
      <c r="I3914">
        <v>6.5615525000000003</v>
      </c>
      <c r="J3914">
        <v>270.77051</v>
      </c>
      <c r="K3914">
        <v>272.57702999999998</v>
      </c>
      <c r="L3914">
        <v>-4.2936192000000002</v>
      </c>
    </row>
    <row r="3915" spans="1:12" x14ac:dyDescent="0.25">
      <c r="A3915">
        <v>181.09371999999999</v>
      </c>
      <c r="B3915">
        <v>-3.2269359</v>
      </c>
      <c r="C3915">
        <v>-3.5307808000000001</v>
      </c>
      <c r="D3915">
        <v>1.2118122999999999E-3</v>
      </c>
      <c r="E3915">
        <v>0</v>
      </c>
      <c r="F3915">
        <v>0</v>
      </c>
      <c r="G3915">
        <v>-9.7944901999999999E-4</v>
      </c>
      <c r="H3915">
        <v>-10.260138</v>
      </c>
      <c r="I3915">
        <v>6.5617146000000002</v>
      </c>
      <c r="J3915">
        <v>270.77044999999998</v>
      </c>
      <c r="K3915">
        <v>272.57693</v>
      </c>
      <c r="L3915">
        <v>-4.2936230000000002</v>
      </c>
    </row>
    <row r="3916" spans="1:12" x14ac:dyDescent="0.25">
      <c r="A3916">
        <v>181.09374</v>
      </c>
      <c r="B3916">
        <v>-3.2269359</v>
      </c>
      <c r="C3916">
        <v>-3.5433794999999999</v>
      </c>
      <c r="D3916">
        <v>-3.9608367000000004E-3</v>
      </c>
      <c r="E3916">
        <v>0</v>
      </c>
      <c r="F3916">
        <v>0</v>
      </c>
      <c r="G3916">
        <v>-9.8325079000000006E-4</v>
      </c>
      <c r="H3916">
        <v>-10.259709000000001</v>
      </c>
      <c r="I3916">
        <v>6.5574612999999999</v>
      </c>
      <c r="J3916">
        <v>270.77042</v>
      </c>
      <c r="K3916">
        <v>272.57684</v>
      </c>
      <c r="L3916">
        <v>-4.2936230000000002</v>
      </c>
    </row>
    <row r="3917" spans="1:12" x14ac:dyDescent="0.25">
      <c r="A3917">
        <v>181.09376</v>
      </c>
      <c r="B3917">
        <v>-3.2269359</v>
      </c>
      <c r="C3917">
        <v>-3.5378593999999999</v>
      </c>
      <c r="D3917">
        <v>-5.1454543000000004E-3</v>
      </c>
      <c r="E3917">
        <v>0</v>
      </c>
      <c r="F3917">
        <v>0</v>
      </c>
      <c r="G3917">
        <v>-9.8346988999999997E-4</v>
      </c>
      <c r="H3917">
        <v>-10.259684</v>
      </c>
      <c r="I3917">
        <v>6.5613574999999997</v>
      </c>
      <c r="J3917">
        <v>270.77035999999998</v>
      </c>
      <c r="K3917">
        <v>272.57675</v>
      </c>
      <c r="L3917">
        <v>-4.2936230000000002</v>
      </c>
    </row>
    <row r="3918" spans="1:12" x14ac:dyDescent="0.25">
      <c r="A3918">
        <v>181.09378000000001</v>
      </c>
      <c r="B3918">
        <v>-3.2269359</v>
      </c>
      <c r="C3918">
        <v>-3.5241178999999998</v>
      </c>
      <c r="D3918">
        <v>5.6530325999999999E-3</v>
      </c>
      <c r="E3918">
        <v>0</v>
      </c>
      <c r="F3918">
        <v>0</v>
      </c>
      <c r="G3918">
        <v>-9.8323624000000009E-4</v>
      </c>
      <c r="H3918">
        <v>-10.259671000000001</v>
      </c>
      <c r="I3918">
        <v>6.5595694</v>
      </c>
      <c r="J3918">
        <v>270.77032000000003</v>
      </c>
      <c r="K3918">
        <v>272.57666</v>
      </c>
      <c r="L3918">
        <v>-4.2936230000000002</v>
      </c>
    </row>
    <row r="3919" spans="1:12" x14ac:dyDescent="0.25">
      <c r="A3919">
        <v>181.09379999999999</v>
      </c>
      <c r="B3919">
        <v>-3.2269359</v>
      </c>
      <c r="C3919">
        <v>-3.5295624999999999</v>
      </c>
      <c r="D3919">
        <v>9.4912481000000003E-3</v>
      </c>
      <c r="E3919">
        <v>0</v>
      </c>
      <c r="F3919">
        <v>0</v>
      </c>
      <c r="G3919">
        <v>6.2759464999999999E-4</v>
      </c>
      <c r="H3919">
        <v>-10.183168</v>
      </c>
      <c r="I3919">
        <v>6.5594077000000004</v>
      </c>
      <c r="J3919">
        <v>270.77026000000001</v>
      </c>
      <c r="K3919">
        <v>272.57657</v>
      </c>
      <c r="L3919">
        <v>-4.2921939</v>
      </c>
    </row>
    <row r="3920" spans="1:12" x14ac:dyDescent="0.25">
      <c r="A3920">
        <v>181.09381999999999</v>
      </c>
      <c r="B3920">
        <v>-3.2269359</v>
      </c>
      <c r="C3920">
        <v>-3.5366768999999998</v>
      </c>
      <c r="D3920">
        <v>-3.6363797999999998E-4</v>
      </c>
      <c r="E3920">
        <v>0</v>
      </c>
      <c r="F3920">
        <v>0</v>
      </c>
      <c r="G3920">
        <v>7.6681486000000003E-4</v>
      </c>
      <c r="H3920">
        <v>-10.176556</v>
      </c>
      <c r="I3920">
        <v>6.5572657999999997</v>
      </c>
      <c r="J3920">
        <v>270.77023000000003</v>
      </c>
      <c r="K3920">
        <v>272.57648</v>
      </c>
      <c r="L3920">
        <v>-4.2934995000000002</v>
      </c>
    </row>
    <row r="3921" spans="1:12" x14ac:dyDescent="0.25">
      <c r="A3921">
        <v>181.09384</v>
      </c>
      <c r="B3921">
        <v>-3.2269359</v>
      </c>
      <c r="C3921">
        <v>-3.5174202999999999</v>
      </c>
      <c r="D3921">
        <v>-8.4815537999999996E-3</v>
      </c>
      <c r="E3921">
        <v>0</v>
      </c>
      <c r="F3921">
        <v>0</v>
      </c>
      <c r="G3921">
        <v>7.7583920000000002E-4</v>
      </c>
      <c r="H3921">
        <v>-10.176126999999999</v>
      </c>
      <c r="I3921">
        <v>6.5613450999999996</v>
      </c>
      <c r="J3921">
        <v>270.77017000000001</v>
      </c>
      <c r="K3921">
        <v>272.57639</v>
      </c>
      <c r="L3921">
        <v>-4.2936152999999999</v>
      </c>
    </row>
    <row r="3922" spans="1:12" x14ac:dyDescent="0.25">
      <c r="A3922">
        <v>181.09386000000001</v>
      </c>
      <c r="B3922">
        <v>-3.2269359</v>
      </c>
      <c r="C3922">
        <v>-3.5289828999999999</v>
      </c>
      <c r="D3922">
        <v>-1.1780357E-3</v>
      </c>
      <c r="E3922">
        <v>0</v>
      </c>
      <c r="F3922">
        <v>0</v>
      </c>
      <c r="G3922">
        <v>7.7635916999999998E-4</v>
      </c>
      <c r="H3922">
        <v>-10.176102</v>
      </c>
      <c r="I3922">
        <v>6.5574374000000004</v>
      </c>
      <c r="J3922">
        <v>270.77014000000003</v>
      </c>
      <c r="K3922">
        <v>272.57628999999997</v>
      </c>
      <c r="L3922">
        <v>-4.2929076999999998</v>
      </c>
    </row>
    <row r="3923" spans="1:12" x14ac:dyDescent="0.25">
      <c r="A3923">
        <v>181.09388000000001</v>
      </c>
      <c r="B3923">
        <v>-3.2269359</v>
      </c>
      <c r="C3923">
        <v>-3.5167782000000001</v>
      </c>
      <c r="D3923">
        <v>9.1991271000000003E-4</v>
      </c>
      <c r="E3923">
        <v>0</v>
      </c>
      <c r="F3923">
        <v>0</v>
      </c>
      <c r="G3923">
        <v>7.7629689000000002E-4</v>
      </c>
      <c r="H3923">
        <v>-10.176098</v>
      </c>
      <c r="I3923">
        <v>6.5613561000000002</v>
      </c>
      <c r="J3923">
        <v>270.77008000000001</v>
      </c>
      <c r="K3923">
        <v>272.57619999999997</v>
      </c>
      <c r="L3923">
        <v>-4.2928461999999996</v>
      </c>
    </row>
    <row r="3924" spans="1:12" x14ac:dyDescent="0.25">
      <c r="A3924">
        <v>181.09389999999999</v>
      </c>
      <c r="B3924">
        <v>-3.2269359</v>
      </c>
      <c r="C3924">
        <v>-3.5289416</v>
      </c>
      <c r="D3924">
        <v>-5.4459907000000002E-3</v>
      </c>
      <c r="E3924">
        <v>0</v>
      </c>
      <c r="F3924">
        <v>0</v>
      </c>
      <c r="G3924">
        <v>1.8320918E-4</v>
      </c>
      <c r="H3924">
        <v>-10.156972</v>
      </c>
      <c r="I3924">
        <v>6.5574374000000004</v>
      </c>
      <c r="J3924">
        <v>270.77005000000003</v>
      </c>
      <c r="K3924">
        <v>272.57611000000003</v>
      </c>
      <c r="L3924">
        <v>-4.2942719</v>
      </c>
    </row>
    <row r="3925" spans="1:12" x14ac:dyDescent="0.25">
      <c r="A3925">
        <v>181.09392</v>
      </c>
      <c r="B3925">
        <v>-3.2269359</v>
      </c>
      <c r="C3925">
        <v>-3.5167727000000002</v>
      </c>
      <c r="D3925">
        <v>1.9877355000000002E-3</v>
      </c>
      <c r="E3925">
        <v>0</v>
      </c>
      <c r="F3925">
        <v>0</v>
      </c>
      <c r="G3925">
        <v>1.3195004000000001E-4</v>
      </c>
      <c r="H3925">
        <v>-10.155319</v>
      </c>
      <c r="I3925">
        <v>6.5570917</v>
      </c>
      <c r="J3925">
        <v>270.76999000000001</v>
      </c>
      <c r="K3925">
        <v>272.57602000000003</v>
      </c>
      <c r="L3925">
        <v>-4.2936801999999998</v>
      </c>
    </row>
    <row r="3926" spans="1:12" x14ac:dyDescent="0.25">
      <c r="A3926">
        <v>181.09394</v>
      </c>
      <c r="B3926">
        <v>-3.2269359</v>
      </c>
      <c r="C3926">
        <v>-3.5090802000000001</v>
      </c>
      <c r="D3926">
        <v>1.1353451000000001E-2</v>
      </c>
      <c r="E3926">
        <v>0</v>
      </c>
      <c r="F3926">
        <v>0</v>
      </c>
      <c r="G3926">
        <v>1.2862738E-4</v>
      </c>
      <c r="H3926">
        <v>-10.155212000000001</v>
      </c>
      <c r="I3926">
        <v>6.5570693000000002</v>
      </c>
      <c r="J3926">
        <v>270.76996000000003</v>
      </c>
      <c r="K3926">
        <v>272.57593000000003</v>
      </c>
      <c r="L3926">
        <v>-4.2936268000000002</v>
      </c>
    </row>
    <row r="3927" spans="1:12" x14ac:dyDescent="0.25">
      <c r="A3927">
        <v>181.09396000000001</v>
      </c>
      <c r="B3927">
        <v>-3.2269359</v>
      </c>
      <c r="C3927">
        <v>-3.5283015</v>
      </c>
      <c r="D3927">
        <v>2.7084142999999998E-3</v>
      </c>
      <c r="E3927">
        <v>0</v>
      </c>
      <c r="F3927">
        <v>0</v>
      </c>
      <c r="G3927">
        <v>1.2843593000000001E-4</v>
      </c>
      <c r="H3927">
        <v>-10.155205</v>
      </c>
      <c r="I3927">
        <v>6.5613317000000002</v>
      </c>
      <c r="J3927">
        <v>270.76990000000001</v>
      </c>
      <c r="K3927">
        <v>272.57584000000003</v>
      </c>
      <c r="L3927">
        <v>-4.2943376999999998</v>
      </c>
    </row>
    <row r="3928" spans="1:12" x14ac:dyDescent="0.25">
      <c r="A3928">
        <v>181.09397999999999</v>
      </c>
      <c r="B3928">
        <v>-3.2269359</v>
      </c>
      <c r="C3928">
        <v>-3.5299771</v>
      </c>
      <c r="D3928">
        <v>-8.2200737999999999E-3</v>
      </c>
      <c r="E3928">
        <v>0</v>
      </c>
      <c r="F3928">
        <v>0</v>
      </c>
      <c r="G3928">
        <v>1.2825759999999999E-4</v>
      </c>
      <c r="H3928">
        <v>-10.155211</v>
      </c>
      <c r="I3928">
        <v>6.5553036000000002</v>
      </c>
      <c r="J3928">
        <v>270.76987000000003</v>
      </c>
      <c r="K3928">
        <v>272.57574</v>
      </c>
      <c r="L3928">
        <v>-4.2951135999999996</v>
      </c>
    </row>
    <row r="3929" spans="1:12" x14ac:dyDescent="0.25">
      <c r="A3929">
        <v>181.09399999999999</v>
      </c>
      <c r="B3929">
        <v>-3.2269361000000001</v>
      </c>
      <c r="C3929">
        <v>-3.5300858000000002</v>
      </c>
      <c r="D3929">
        <v>-4.7914925999999998E-3</v>
      </c>
      <c r="E3929">
        <v>0</v>
      </c>
      <c r="F3929">
        <v>0</v>
      </c>
      <c r="G3929">
        <v>-9.7435724000000004E-4</v>
      </c>
      <c r="H3929">
        <v>-10.193462999999999</v>
      </c>
      <c r="I3929">
        <v>6.5569072000000004</v>
      </c>
      <c r="J3929">
        <v>270.76981000000001</v>
      </c>
      <c r="K3929">
        <v>272.57565</v>
      </c>
      <c r="L3929">
        <v>-4.2937507999999998</v>
      </c>
    </row>
    <row r="3930" spans="1:12" x14ac:dyDescent="0.25">
      <c r="A3930">
        <v>181.09402</v>
      </c>
      <c r="B3930">
        <v>-3.2269361000000001</v>
      </c>
      <c r="C3930">
        <v>-3.5300913</v>
      </c>
      <c r="D3930">
        <v>2.0591575E-3</v>
      </c>
      <c r="E3930">
        <v>0</v>
      </c>
      <c r="F3930">
        <v>0</v>
      </c>
      <c r="G3930">
        <v>-1.0696534E-3</v>
      </c>
      <c r="H3930">
        <v>-10.196769</v>
      </c>
      <c r="I3930">
        <v>6.5591898000000004</v>
      </c>
      <c r="J3930">
        <v>270.76978000000003</v>
      </c>
      <c r="K3930">
        <v>272.57556</v>
      </c>
      <c r="L3930">
        <v>-4.2936316000000003</v>
      </c>
    </row>
    <row r="3931" spans="1:12" x14ac:dyDescent="0.25">
      <c r="A3931">
        <v>181.09404000000001</v>
      </c>
      <c r="B3931">
        <v>-3.2269361000000001</v>
      </c>
      <c r="C3931">
        <v>-3.5234721000000002</v>
      </c>
      <c r="D3931">
        <v>-3.1635712000000001E-3</v>
      </c>
      <c r="E3931">
        <v>0</v>
      </c>
      <c r="F3931">
        <v>0</v>
      </c>
      <c r="G3931">
        <v>-1.0758305E-3</v>
      </c>
      <c r="H3931">
        <v>-10.196982999999999</v>
      </c>
      <c r="I3931">
        <v>6.5615163000000001</v>
      </c>
      <c r="J3931">
        <v>270.76970999999998</v>
      </c>
      <c r="K3931">
        <v>272.57547</v>
      </c>
      <c r="L3931">
        <v>-4.2921943999999996</v>
      </c>
    </row>
    <row r="3932" spans="1:12" x14ac:dyDescent="0.25">
      <c r="A3932">
        <v>181.09406000000001</v>
      </c>
      <c r="B3932">
        <v>-3.2269361000000001</v>
      </c>
      <c r="C3932">
        <v>-3.5361416000000001</v>
      </c>
      <c r="D3932">
        <v>-2.8997049999999998E-3</v>
      </c>
      <c r="E3932">
        <v>0</v>
      </c>
      <c r="F3932">
        <v>0</v>
      </c>
      <c r="G3932">
        <v>-1.0761865E-3</v>
      </c>
      <c r="H3932">
        <v>-10.196994999999999</v>
      </c>
      <c r="I3932">
        <v>6.5617127000000002</v>
      </c>
      <c r="J3932">
        <v>270.76967999999999</v>
      </c>
      <c r="K3932">
        <v>272.57538</v>
      </c>
      <c r="L3932">
        <v>-4.2942141999999999</v>
      </c>
    </row>
    <row r="3933" spans="1:12" x14ac:dyDescent="0.25">
      <c r="A3933">
        <v>181.09407999999999</v>
      </c>
      <c r="B3933">
        <v>-3.2269361000000001</v>
      </c>
      <c r="C3933">
        <v>-3.5306286999999998</v>
      </c>
      <c r="D3933">
        <v>8.7497914E-3</v>
      </c>
      <c r="E3933">
        <v>0</v>
      </c>
      <c r="F3933">
        <v>0</v>
      </c>
      <c r="G3933">
        <v>-1.0758956999999999E-3</v>
      </c>
      <c r="H3933">
        <v>-10.196996</v>
      </c>
      <c r="I3933">
        <v>6.5574608000000003</v>
      </c>
      <c r="J3933">
        <v>270.76961999999997</v>
      </c>
      <c r="K3933">
        <v>272.57529</v>
      </c>
      <c r="L3933">
        <v>-4.2936769000000004</v>
      </c>
    </row>
    <row r="3934" spans="1:12" x14ac:dyDescent="0.25">
      <c r="A3934">
        <v>181.0941</v>
      </c>
      <c r="B3934">
        <v>-3.2269361000000001</v>
      </c>
      <c r="C3934">
        <v>-3.5367484</v>
      </c>
      <c r="D3934">
        <v>9.0280892000000005E-3</v>
      </c>
      <c r="E3934">
        <v>0</v>
      </c>
      <c r="F3934">
        <v>0</v>
      </c>
      <c r="G3934">
        <v>9.5870921999999996E-4</v>
      </c>
      <c r="H3934">
        <v>-10.196996</v>
      </c>
      <c r="I3934">
        <v>6.5592256000000004</v>
      </c>
      <c r="J3934">
        <v>270.76958999999999</v>
      </c>
      <c r="K3934">
        <v>272.5752</v>
      </c>
      <c r="L3934">
        <v>-4.2936268000000002</v>
      </c>
    </row>
    <row r="3935" spans="1:12" x14ac:dyDescent="0.25">
      <c r="A3935">
        <v>181.09412</v>
      </c>
      <c r="B3935">
        <v>-3.2269361000000001</v>
      </c>
      <c r="C3935">
        <v>-3.5306687000000001</v>
      </c>
      <c r="D3935">
        <v>-2.5872132000000002E-3</v>
      </c>
      <c r="E3935">
        <v>0</v>
      </c>
      <c r="F3935">
        <v>0</v>
      </c>
      <c r="G3935">
        <v>1.1345552000000001E-3</v>
      </c>
      <c r="H3935">
        <v>-10.196996</v>
      </c>
      <c r="I3935">
        <v>6.5636505999999999</v>
      </c>
      <c r="J3935">
        <v>270.76952999999997</v>
      </c>
      <c r="K3935">
        <v>272.57510000000002</v>
      </c>
      <c r="L3935">
        <v>-4.2936230000000002</v>
      </c>
    </row>
    <row r="3936" spans="1:12" x14ac:dyDescent="0.25">
      <c r="A3936">
        <v>181.09414000000001</v>
      </c>
      <c r="B3936">
        <v>-3.2269361000000001</v>
      </c>
      <c r="C3936">
        <v>-3.5433740999999999</v>
      </c>
      <c r="D3936">
        <v>-7.2210523999999996E-3</v>
      </c>
      <c r="E3936">
        <v>0</v>
      </c>
      <c r="F3936">
        <v>0</v>
      </c>
      <c r="G3936">
        <v>1.1459536999999999E-3</v>
      </c>
      <c r="H3936">
        <v>-10.196996</v>
      </c>
      <c r="I3936">
        <v>6.5618973</v>
      </c>
      <c r="J3936">
        <v>270.76949999999999</v>
      </c>
      <c r="K3936">
        <v>272.57501000000002</v>
      </c>
      <c r="L3936">
        <v>-4.2936230000000002</v>
      </c>
    </row>
    <row r="3937" spans="1:12" x14ac:dyDescent="0.25">
      <c r="A3937">
        <v>181.09415999999999</v>
      </c>
      <c r="B3937">
        <v>-3.2269361000000001</v>
      </c>
      <c r="C3937">
        <v>-3.5444836999999998</v>
      </c>
      <c r="D3937">
        <v>-3.3855187999999999E-4</v>
      </c>
      <c r="E3937">
        <v>0</v>
      </c>
      <c r="F3937">
        <v>0</v>
      </c>
      <c r="G3937">
        <v>1.1466104000000001E-3</v>
      </c>
      <c r="H3937">
        <v>-10.196996</v>
      </c>
      <c r="I3937">
        <v>6.5596046000000001</v>
      </c>
      <c r="J3937">
        <v>270.76943999999997</v>
      </c>
      <c r="K3937">
        <v>272.57492000000002</v>
      </c>
      <c r="L3937">
        <v>-4.2936230000000002</v>
      </c>
    </row>
    <row r="3938" spans="1:12" x14ac:dyDescent="0.25">
      <c r="A3938">
        <v>181.09417999999999</v>
      </c>
      <c r="B3938">
        <v>-3.2269361000000001</v>
      </c>
      <c r="C3938">
        <v>-3.5445546999999999</v>
      </c>
      <c r="D3938">
        <v>1.7155397000000001E-3</v>
      </c>
      <c r="E3938">
        <v>0</v>
      </c>
      <c r="F3938">
        <v>0</v>
      </c>
      <c r="G3938">
        <v>1.1465168E-3</v>
      </c>
      <c r="H3938">
        <v>-10.197001999999999</v>
      </c>
      <c r="I3938">
        <v>6.5594101</v>
      </c>
      <c r="J3938">
        <v>270.76940999999999</v>
      </c>
      <c r="K3938">
        <v>272.57483000000002</v>
      </c>
      <c r="L3938">
        <v>-4.2936230000000002</v>
      </c>
    </row>
    <row r="3939" spans="1:12" x14ac:dyDescent="0.25">
      <c r="A3939">
        <v>181.0942</v>
      </c>
      <c r="B3939">
        <v>-3.2269361000000001</v>
      </c>
      <c r="C3939">
        <v>-3.5379394999999998</v>
      </c>
      <c r="D3939">
        <v>-5.3786831E-3</v>
      </c>
      <c r="E3939">
        <v>0</v>
      </c>
      <c r="F3939">
        <v>0</v>
      </c>
      <c r="G3939">
        <v>2.9918429000000001E-4</v>
      </c>
      <c r="H3939">
        <v>-10.235253999999999</v>
      </c>
      <c r="I3939">
        <v>6.5593972000000003</v>
      </c>
      <c r="J3939">
        <v>270.76934999999997</v>
      </c>
      <c r="K3939">
        <v>272.57474000000002</v>
      </c>
      <c r="L3939">
        <v>-4.2929076999999998</v>
      </c>
    </row>
    <row r="3940" spans="1:12" x14ac:dyDescent="0.25">
      <c r="A3940">
        <v>181.09422000000001</v>
      </c>
      <c r="B3940">
        <v>-3.2269361000000001</v>
      </c>
      <c r="C3940">
        <v>-3.5506112999999999</v>
      </c>
      <c r="D3940">
        <v>2.7182344000000001E-3</v>
      </c>
      <c r="E3940">
        <v>0</v>
      </c>
      <c r="F3940">
        <v>0</v>
      </c>
      <c r="G3940">
        <v>2.2595136E-4</v>
      </c>
      <c r="H3940">
        <v>-10.23856</v>
      </c>
      <c r="I3940">
        <v>6.5593966999999997</v>
      </c>
      <c r="J3940">
        <v>270.76929000000001</v>
      </c>
      <c r="K3940">
        <v>272.57465000000002</v>
      </c>
      <c r="L3940">
        <v>-4.2935615</v>
      </c>
    </row>
    <row r="3941" spans="1:12" x14ac:dyDescent="0.25">
      <c r="A3941">
        <v>181.09424000000001</v>
      </c>
      <c r="B3941">
        <v>-3.2269361000000001</v>
      </c>
      <c r="C3941">
        <v>-3.5583404999999999</v>
      </c>
      <c r="D3941">
        <v>1.0690405E-2</v>
      </c>
      <c r="E3941">
        <v>0</v>
      </c>
      <c r="F3941">
        <v>0</v>
      </c>
      <c r="G3941">
        <v>2.2120435E-4</v>
      </c>
      <c r="H3941">
        <v>-10.238773999999999</v>
      </c>
      <c r="I3941">
        <v>6.5593966999999997</v>
      </c>
      <c r="J3941">
        <v>270.76925999999997</v>
      </c>
      <c r="K3941">
        <v>272.57454999999999</v>
      </c>
      <c r="L3941">
        <v>-4.2936192000000002</v>
      </c>
    </row>
    <row r="3942" spans="1:12" x14ac:dyDescent="0.25">
      <c r="A3942">
        <v>181.09425999999999</v>
      </c>
      <c r="B3942">
        <v>-3.2269361000000001</v>
      </c>
      <c r="C3942">
        <v>-3.5656061000000001</v>
      </c>
      <c r="D3942">
        <v>4.1024125999999999E-3</v>
      </c>
      <c r="E3942">
        <v>0</v>
      </c>
      <c r="F3942">
        <v>0</v>
      </c>
      <c r="G3942">
        <v>2.2093083E-4</v>
      </c>
      <c r="H3942">
        <v>-10.238785999999999</v>
      </c>
      <c r="I3942">
        <v>6.5593963000000004</v>
      </c>
      <c r="J3942">
        <v>270.76920000000001</v>
      </c>
      <c r="K3942">
        <v>272.57445999999999</v>
      </c>
      <c r="L3942">
        <v>-4.2936230000000002</v>
      </c>
    </row>
    <row r="3943" spans="1:12" x14ac:dyDescent="0.25">
      <c r="A3943">
        <v>181.09428</v>
      </c>
      <c r="B3943">
        <v>-3.2269361000000001</v>
      </c>
      <c r="C3943">
        <v>-3.5662196000000002</v>
      </c>
      <c r="D3943">
        <v>-7.3717445999999997E-3</v>
      </c>
      <c r="E3943">
        <v>0</v>
      </c>
      <c r="F3943">
        <v>0</v>
      </c>
      <c r="G3943">
        <v>2.207481E-4</v>
      </c>
      <c r="H3943">
        <v>-10.238796000000001</v>
      </c>
      <c r="I3943">
        <v>6.5572647999999996</v>
      </c>
      <c r="J3943">
        <v>270.76916999999997</v>
      </c>
      <c r="K3943">
        <v>272.57436999999999</v>
      </c>
      <c r="L3943">
        <v>-4.2929076999999998</v>
      </c>
    </row>
    <row r="3944" spans="1:12" x14ac:dyDescent="0.25">
      <c r="A3944">
        <v>181.0943</v>
      </c>
      <c r="B3944">
        <v>-3.2269361000000001</v>
      </c>
      <c r="C3944">
        <v>-3.5662607999999998</v>
      </c>
      <c r="D3944">
        <v>-2.5420516999999998E-3</v>
      </c>
      <c r="E3944">
        <v>0</v>
      </c>
      <c r="F3944">
        <v>0</v>
      </c>
      <c r="G3944">
        <v>-8.8165246000000003E-4</v>
      </c>
      <c r="H3944">
        <v>-10.296174000000001</v>
      </c>
      <c r="I3944">
        <v>6.5592122000000002</v>
      </c>
      <c r="J3944">
        <v>270.76909999999998</v>
      </c>
      <c r="K3944">
        <v>272.57427999999999</v>
      </c>
      <c r="L3944">
        <v>-4.2935615</v>
      </c>
    </row>
    <row r="3945" spans="1:12" x14ac:dyDescent="0.25">
      <c r="A3945">
        <v>181.09432000000001</v>
      </c>
      <c r="B3945">
        <v>-3.2269361000000001</v>
      </c>
      <c r="C3945">
        <v>-3.5795045000000001</v>
      </c>
      <c r="D3945">
        <v>1.5257090999999999E-3</v>
      </c>
      <c r="E3945">
        <v>0</v>
      </c>
      <c r="F3945">
        <v>0</v>
      </c>
      <c r="G3945">
        <v>-9.7693026000000003E-4</v>
      </c>
      <c r="H3945">
        <v>-10.301133</v>
      </c>
      <c r="I3945">
        <v>6.5593842999999996</v>
      </c>
      <c r="J3945">
        <v>270.76907</v>
      </c>
      <c r="K3945">
        <v>272.57418999999999</v>
      </c>
      <c r="L3945">
        <v>-4.2936192000000002</v>
      </c>
    </row>
    <row r="3946" spans="1:12" x14ac:dyDescent="0.25">
      <c r="A3946">
        <v>181.09433999999999</v>
      </c>
      <c r="B3946">
        <v>-3.2269361000000001</v>
      </c>
      <c r="C3946">
        <v>-3.5740302000000002</v>
      </c>
      <c r="D3946">
        <v>-3.2137662999999999E-3</v>
      </c>
      <c r="E3946">
        <v>0</v>
      </c>
      <c r="F3946">
        <v>0</v>
      </c>
      <c r="G3946">
        <v>-9.831062099999999E-4</v>
      </c>
      <c r="H3946">
        <v>-10.301454</v>
      </c>
      <c r="I3946">
        <v>6.5572638999999997</v>
      </c>
      <c r="J3946">
        <v>270.76900999999998</v>
      </c>
      <c r="K3946">
        <v>272.57409999999999</v>
      </c>
      <c r="L3946">
        <v>-4.2936230000000002</v>
      </c>
    </row>
    <row r="3947" spans="1:12" x14ac:dyDescent="0.25">
      <c r="A3947">
        <v>181.09435999999999</v>
      </c>
      <c r="B3947">
        <v>-3.2269363000000002</v>
      </c>
      <c r="C3947">
        <v>-3.5867735999999999</v>
      </c>
      <c r="D3947">
        <v>-2.1767684000000001E-3</v>
      </c>
      <c r="E3947">
        <v>0</v>
      </c>
      <c r="F3947">
        <v>0</v>
      </c>
      <c r="G3947">
        <v>-9.8346208999999991E-4</v>
      </c>
      <c r="H3947">
        <v>-10.301473</v>
      </c>
      <c r="I3947">
        <v>6.5570798000000003</v>
      </c>
      <c r="J3947">
        <v>270.76898</v>
      </c>
      <c r="K3947">
        <v>272.57400999999999</v>
      </c>
      <c r="L3947">
        <v>-4.2950515999999999</v>
      </c>
    </row>
    <row r="3948" spans="1:12" x14ac:dyDescent="0.25">
      <c r="A3948">
        <v>181.09438</v>
      </c>
      <c r="B3948">
        <v>-3.2269363000000002</v>
      </c>
      <c r="C3948">
        <v>-3.5812637999999999</v>
      </c>
      <c r="D3948">
        <v>8.8122552000000007E-3</v>
      </c>
      <c r="E3948">
        <v>0</v>
      </c>
      <c r="F3948">
        <v>0</v>
      </c>
      <c r="G3948">
        <v>-9.8318420000000008E-4</v>
      </c>
      <c r="H3948">
        <v>-10.30148</v>
      </c>
      <c r="I3948">
        <v>6.5570674000000002</v>
      </c>
      <c r="J3948">
        <v>270.76891999999998</v>
      </c>
      <c r="K3948">
        <v>272.57391000000001</v>
      </c>
      <c r="L3948">
        <v>-4.2937469000000004</v>
      </c>
    </row>
    <row r="3949" spans="1:12" x14ac:dyDescent="0.25">
      <c r="A3949">
        <v>181.09440000000001</v>
      </c>
      <c r="B3949">
        <v>-3.2269363000000002</v>
      </c>
      <c r="C3949">
        <v>-3.5807666999999999</v>
      </c>
      <c r="D3949">
        <v>8.3057488999999998E-3</v>
      </c>
      <c r="E3949">
        <v>0</v>
      </c>
      <c r="F3949">
        <v>0</v>
      </c>
      <c r="G3949">
        <v>9.6654886000000005E-4</v>
      </c>
      <c r="H3949">
        <v>-10.339731</v>
      </c>
      <c r="I3949">
        <v>6.5549344999999999</v>
      </c>
      <c r="J3949">
        <v>270.76889</v>
      </c>
      <c r="K3949">
        <v>272.57382000000001</v>
      </c>
      <c r="L3949">
        <v>-4.2950602</v>
      </c>
    </row>
    <row r="3950" spans="1:12" x14ac:dyDescent="0.25">
      <c r="A3950">
        <v>181.09442000000001</v>
      </c>
      <c r="B3950">
        <v>-3.2269363000000002</v>
      </c>
      <c r="C3950">
        <v>-3.6005957</v>
      </c>
      <c r="D3950">
        <v>-3.3760383000000001E-3</v>
      </c>
      <c r="E3950">
        <v>0</v>
      </c>
      <c r="F3950">
        <v>0</v>
      </c>
      <c r="G3950">
        <v>1.1350595000000001E-3</v>
      </c>
      <c r="H3950">
        <v>-10.343037000000001</v>
      </c>
      <c r="I3950">
        <v>6.5590147999999999</v>
      </c>
      <c r="J3950">
        <v>270.76882999999998</v>
      </c>
      <c r="K3950">
        <v>272.57373000000001</v>
      </c>
      <c r="L3950">
        <v>-4.2937469000000004</v>
      </c>
    </row>
    <row r="3951" spans="1:12" x14ac:dyDescent="0.25">
      <c r="A3951">
        <v>181.09443999999999</v>
      </c>
      <c r="B3951">
        <v>-3.2269363000000002</v>
      </c>
      <c r="C3951">
        <v>-3.5890691000000001</v>
      </c>
      <c r="D3951">
        <v>-7.2876588000000001E-3</v>
      </c>
      <c r="E3951">
        <v>0</v>
      </c>
      <c r="F3951">
        <v>0</v>
      </c>
      <c r="G3951">
        <v>1.1459826E-3</v>
      </c>
      <c r="H3951">
        <v>-10.343251</v>
      </c>
      <c r="I3951">
        <v>6.5551070999999999</v>
      </c>
      <c r="J3951">
        <v>270.7688</v>
      </c>
      <c r="K3951">
        <v>272.57364000000001</v>
      </c>
      <c r="L3951">
        <v>-4.2950602</v>
      </c>
    </row>
    <row r="3952" spans="1:12" x14ac:dyDescent="0.25">
      <c r="A3952">
        <v>181.09446</v>
      </c>
      <c r="B3952">
        <v>-3.2269363000000002</v>
      </c>
      <c r="C3952">
        <v>-3.5946590999999999</v>
      </c>
      <c r="D3952">
        <v>1.1086482999999999E-3</v>
      </c>
      <c r="E3952">
        <v>0</v>
      </c>
      <c r="F3952">
        <v>0</v>
      </c>
      <c r="G3952">
        <v>1.146612E-3</v>
      </c>
      <c r="H3952">
        <v>-10.343263</v>
      </c>
      <c r="I3952">
        <v>6.5590257999999997</v>
      </c>
      <c r="J3952">
        <v>270.76873999999998</v>
      </c>
      <c r="K3952">
        <v>272.57355000000001</v>
      </c>
      <c r="L3952">
        <v>-4.2937469000000004</v>
      </c>
    </row>
    <row r="3953" spans="1:12" x14ac:dyDescent="0.25">
      <c r="A3953">
        <v>181.09448</v>
      </c>
      <c r="B3953">
        <v>-3.2269363000000002</v>
      </c>
      <c r="C3953">
        <v>-3.6084070000000001</v>
      </c>
      <c r="D3953">
        <v>3.8892708999999998E-4</v>
      </c>
      <c r="E3953">
        <v>0</v>
      </c>
      <c r="F3953">
        <v>0</v>
      </c>
      <c r="G3953">
        <v>1.1464909999999999E-3</v>
      </c>
      <c r="H3953">
        <v>-10.343275999999999</v>
      </c>
      <c r="I3953">
        <v>6.5529761000000004</v>
      </c>
      <c r="J3953">
        <v>270.76871</v>
      </c>
      <c r="K3953">
        <v>272.57346000000001</v>
      </c>
      <c r="L3953">
        <v>-4.2936310999999998</v>
      </c>
    </row>
    <row r="3954" spans="1:12" x14ac:dyDescent="0.25">
      <c r="A3954">
        <v>181.09450000000001</v>
      </c>
      <c r="B3954">
        <v>-3.2269363000000002</v>
      </c>
      <c r="C3954">
        <v>-3.6162044999999998</v>
      </c>
      <c r="D3954">
        <v>-6.2222108E-3</v>
      </c>
      <c r="E3954">
        <v>0</v>
      </c>
      <c r="F3954">
        <v>0</v>
      </c>
      <c r="G3954">
        <v>1.2971084000000001E-4</v>
      </c>
      <c r="H3954">
        <v>-10.419779999999999</v>
      </c>
      <c r="I3954">
        <v>6.5588422</v>
      </c>
      <c r="J3954">
        <v>270.76864999999998</v>
      </c>
      <c r="K3954">
        <v>272.57335999999998</v>
      </c>
      <c r="L3954">
        <v>-4.2950521000000004</v>
      </c>
    </row>
    <row r="3955" spans="1:12" x14ac:dyDescent="0.25">
      <c r="A3955">
        <v>181.09451999999999</v>
      </c>
      <c r="B3955">
        <v>-3.2269363000000002</v>
      </c>
      <c r="C3955">
        <v>-3.6102338</v>
      </c>
      <c r="D3955">
        <v>3.3740864999999998E-3</v>
      </c>
      <c r="E3955">
        <v>0</v>
      </c>
      <c r="F3955">
        <v>0</v>
      </c>
      <c r="G3955" s="117">
        <v>4.1832984E-5</v>
      </c>
      <c r="H3955">
        <v>-10.426392</v>
      </c>
      <c r="I3955">
        <v>6.5550965999999997</v>
      </c>
      <c r="J3955">
        <v>270.76862</v>
      </c>
      <c r="K3955">
        <v>272.57326999999998</v>
      </c>
      <c r="L3955">
        <v>-4.2937469000000004</v>
      </c>
    </row>
    <row r="3956" spans="1:12" x14ac:dyDescent="0.25">
      <c r="A3956">
        <v>181.09453999999999</v>
      </c>
      <c r="B3956">
        <v>-3.2269363000000002</v>
      </c>
      <c r="C3956">
        <v>-3.6229455000000002</v>
      </c>
      <c r="D3956">
        <v>1.0748440999999999E-2</v>
      </c>
      <c r="E3956">
        <v>0</v>
      </c>
      <c r="F3956">
        <v>0</v>
      </c>
      <c r="G3956" s="117">
        <v>3.6136673000000002E-5</v>
      </c>
      <c r="H3956">
        <v>-10.426821</v>
      </c>
      <c r="I3956">
        <v>6.5632915000000001</v>
      </c>
      <c r="J3956">
        <v>270.76855</v>
      </c>
      <c r="K3956">
        <v>272.57317999999998</v>
      </c>
      <c r="L3956">
        <v>-4.2936310999999998</v>
      </c>
    </row>
    <row r="3957" spans="1:12" x14ac:dyDescent="0.25">
      <c r="A3957">
        <v>181.09456</v>
      </c>
      <c r="B3957">
        <v>-3.2269363000000002</v>
      </c>
      <c r="C3957">
        <v>-3.6240562999999999</v>
      </c>
      <c r="D3957">
        <v>2.6536469999999999E-3</v>
      </c>
      <c r="E3957">
        <v>0</v>
      </c>
      <c r="F3957">
        <v>0</v>
      </c>
      <c r="G3957" s="117">
        <v>3.5808458E-5</v>
      </c>
      <c r="H3957">
        <v>-10.426845999999999</v>
      </c>
      <c r="I3957">
        <v>6.5618739000000001</v>
      </c>
      <c r="J3957">
        <v>270.76852000000002</v>
      </c>
      <c r="K3957">
        <v>272.57308999999998</v>
      </c>
      <c r="L3957">
        <v>-4.2936234000000004</v>
      </c>
    </row>
    <row r="3958" spans="1:12" x14ac:dyDescent="0.25">
      <c r="A3958">
        <v>181.09458000000001</v>
      </c>
      <c r="B3958">
        <v>-3.2269363000000002</v>
      </c>
      <c r="C3958">
        <v>-3.6307497</v>
      </c>
      <c r="D3958">
        <v>-7.4969562999999996E-3</v>
      </c>
      <c r="E3958">
        <v>0</v>
      </c>
      <c r="F3958">
        <v>0</v>
      </c>
      <c r="G3958" s="117">
        <v>3.5648583000000003E-5</v>
      </c>
      <c r="H3958">
        <v>-10.426856000000001</v>
      </c>
      <c r="I3958">
        <v>6.5596031999999997</v>
      </c>
      <c r="J3958">
        <v>270.76846</v>
      </c>
      <c r="K3958">
        <v>272.57299999999998</v>
      </c>
      <c r="L3958">
        <v>-4.2921939</v>
      </c>
    </row>
    <row r="3959" spans="1:12" x14ac:dyDescent="0.25">
      <c r="A3959">
        <v>181.09460000000001</v>
      </c>
      <c r="B3959">
        <v>-3.2269363000000002</v>
      </c>
      <c r="C3959">
        <v>-3.6313260000000001</v>
      </c>
      <c r="D3959">
        <v>-1.8246308999999999E-3</v>
      </c>
      <c r="E3959">
        <v>0</v>
      </c>
      <c r="F3959">
        <v>0</v>
      </c>
      <c r="G3959">
        <v>-8.9730455999999996E-4</v>
      </c>
      <c r="H3959">
        <v>-10.484233</v>
      </c>
      <c r="I3959">
        <v>6.5551447999999999</v>
      </c>
      <c r="J3959">
        <v>270.76843000000002</v>
      </c>
      <c r="K3959">
        <v>272.57290999999998</v>
      </c>
      <c r="L3959">
        <v>-4.2934995000000002</v>
      </c>
    </row>
    <row r="3960" spans="1:12" x14ac:dyDescent="0.25">
      <c r="A3960">
        <v>181.09461999999999</v>
      </c>
      <c r="B3960">
        <v>-3.2269363000000002</v>
      </c>
      <c r="C3960">
        <v>-3.6313643</v>
      </c>
      <c r="D3960">
        <v>2.3140054999999998E-3</v>
      </c>
      <c r="E3960">
        <v>0</v>
      </c>
      <c r="F3960">
        <v>0</v>
      </c>
      <c r="G3960">
        <v>-9.7793735999999998E-4</v>
      </c>
      <c r="H3960">
        <v>-10.489191999999999</v>
      </c>
      <c r="I3960">
        <v>6.5568961999999997</v>
      </c>
      <c r="J3960">
        <v>270.76837</v>
      </c>
      <c r="K3960">
        <v>272.57281</v>
      </c>
      <c r="L3960">
        <v>-4.2936152999999999</v>
      </c>
    </row>
    <row r="3961" spans="1:12" x14ac:dyDescent="0.25">
      <c r="A3961">
        <v>181.09464</v>
      </c>
      <c r="B3961">
        <v>-3.2269363000000002</v>
      </c>
      <c r="C3961">
        <v>-3.6379888</v>
      </c>
      <c r="D3961">
        <v>-4.5986804000000001E-3</v>
      </c>
      <c r="E3961">
        <v>0</v>
      </c>
      <c r="F3961">
        <v>0</v>
      </c>
      <c r="G3961">
        <v>-9.831639499999999E-4</v>
      </c>
      <c r="H3961">
        <v>-10.489513000000001</v>
      </c>
      <c r="I3961">
        <v>6.5549235000000001</v>
      </c>
      <c r="J3961">
        <v>270.76834000000002</v>
      </c>
      <c r="K3961">
        <v>272.57272</v>
      </c>
      <c r="L3961">
        <v>-4.2950515999999999</v>
      </c>
    </row>
    <row r="3962" spans="1:12" x14ac:dyDescent="0.25">
      <c r="A3962">
        <v>181.09466</v>
      </c>
      <c r="B3962">
        <v>-3.2269363000000002</v>
      </c>
      <c r="C3962">
        <v>-3.6451832999999998</v>
      </c>
      <c r="D3962">
        <v>-2.2978248999999998E-3</v>
      </c>
      <c r="E3962">
        <v>0</v>
      </c>
      <c r="F3962">
        <v>0</v>
      </c>
      <c r="G3962">
        <v>-9.8346510999999998E-4</v>
      </c>
      <c r="H3962">
        <v>-10.489532000000001</v>
      </c>
      <c r="I3962">
        <v>6.5568818999999996</v>
      </c>
      <c r="J3962">
        <v>270.76828</v>
      </c>
      <c r="K3962">
        <v>272.57263</v>
      </c>
      <c r="L3962">
        <v>-4.2951756000000003</v>
      </c>
    </row>
    <row r="3963" spans="1:12" x14ac:dyDescent="0.25">
      <c r="A3963">
        <v>181.09468000000001</v>
      </c>
      <c r="B3963">
        <v>-3.2269363000000002</v>
      </c>
      <c r="C3963">
        <v>-3.6524127000000002</v>
      </c>
      <c r="D3963">
        <v>9.5306578999999995E-3</v>
      </c>
      <c r="E3963">
        <v>0</v>
      </c>
      <c r="F3963">
        <v>0</v>
      </c>
      <c r="G3963">
        <v>-9.8317151000000005E-4</v>
      </c>
      <c r="H3963">
        <v>-10.489542</v>
      </c>
      <c r="I3963">
        <v>6.5527901999999996</v>
      </c>
      <c r="J3963">
        <v>270.76825000000002</v>
      </c>
      <c r="K3963">
        <v>272.57254</v>
      </c>
      <c r="L3963">
        <v>-4.2944693999999997</v>
      </c>
    </row>
    <row r="3964" spans="1:12" x14ac:dyDescent="0.25">
      <c r="A3964">
        <v>181.09469999999999</v>
      </c>
      <c r="B3964">
        <v>-3.2269363000000002</v>
      </c>
      <c r="C3964">
        <v>-3.6464032999999998</v>
      </c>
      <c r="D3964">
        <v>8.3679557000000005E-3</v>
      </c>
      <c r="E3964">
        <v>0</v>
      </c>
      <c r="F3964">
        <v>0</v>
      </c>
      <c r="G3964">
        <v>1.0512704999999999E-3</v>
      </c>
      <c r="H3964">
        <v>-10.54692</v>
      </c>
      <c r="I3964">
        <v>6.5566982999999999</v>
      </c>
      <c r="J3964">
        <v>270.76819</v>
      </c>
      <c r="K3964">
        <v>272.57245</v>
      </c>
      <c r="L3964">
        <v>-4.2936934999999998</v>
      </c>
    </row>
    <row r="3965" spans="1:12" x14ac:dyDescent="0.25">
      <c r="A3965">
        <v>181.09472</v>
      </c>
      <c r="B3965">
        <v>-3.2269363000000002</v>
      </c>
      <c r="C3965">
        <v>-3.6458702000000001</v>
      </c>
      <c r="D3965">
        <v>-4.0973197000000001E-3</v>
      </c>
      <c r="E3965">
        <v>0</v>
      </c>
      <c r="F3965">
        <v>0</v>
      </c>
      <c r="G3965">
        <v>1.2271024E-3</v>
      </c>
      <c r="H3965">
        <v>-10.551879</v>
      </c>
      <c r="I3965">
        <v>6.5570440000000003</v>
      </c>
      <c r="J3965">
        <v>270.76816000000002</v>
      </c>
      <c r="K3965">
        <v>272.57236</v>
      </c>
      <c r="L3965">
        <v>-4.2936272999999998</v>
      </c>
    </row>
    <row r="3966" spans="1:12" x14ac:dyDescent="0.25">
      <c r="A3966">
        <v>181.09474</v>
      </c>
      <c r="B3966">
        <v>-3.2269366000000002</v>
      </c>
      <c r="C3966">
        <v>-3.6458371000000001</v>
      </c>
      <c r="D3966">
        <v>-6.6238347999999997E-3</v>
      </c>
      <c r="E3966">
        <v>0</v>
      </c>
      <c r="F3966">
        <v>0</v>
      </c>
      <c r="G3966">
        <v>1.2384997999999999E-3</v>
      </c>
      <c r="H3966">
        <v>-10.552199999999999</v>
      </c>
      <c r="I3966">
        <v>6.5591983999999997</v>
      </c>
      <c r="J3966">
        <v>270.7681</v>
      </c>
      <c r="K3966">
        <v>272.57227</v>
      </c>
      <c r="L3966">
        <v>-4.2936230000000002</v>
      </c>
    </row>
    <row r="3967" spans="1:12" x14ac:dyDescent="0.25">
      <c r="A3967">
        <v>181.09476000000001</v>
      </c>
      <c r="B3967">
        <v>-3.2269366000000002</v>
      </c>
      <c r="C3967">
        <v>-3.6590767</v>
      </c>
      <c r="D3967">
        <v>1.1671461E-3</v>
      </c>
      <c r="E3967">
        <v>0</v>
      </c>
      <c r="F3967">
        <v>0</v>
      </c>
      <c r="G3967">
        <v>1.2391564999999999E-3</v>
      </c>
      <c r="H3967">
        <v>-10.552218999999999</v>
      </c>
      <c r="I3967">
        <v>6.5593833999999998</v>
      </c>
      <c r="J3967">
        <v>270.76807000000002</v>
      </c>
      <c r="K3967">
        <v>272.57217000000003</v>
      </c>
      <c r="L3967">
        <v>-4.2950515999999999</v>
      </c>
    </row>
    <row r="3968" spans="1:12" x14ac:dyDescent="0.25">
      <c r="A3968">
        <v>181.09477999999999</v>
      </c>
      <c r="B3968">
        <v>-3.2269366000000002</v>
      </c>
      <c r="C3968">
        <v>-3.6536019</v>
      </c>
      <c r="D3968">
        <v>-1.0595927000000001E-3</v>
      </c>
      <c r="E3968">
        <v>0</v>
      </c>
      <c r="F3968">
        <v>0</v>
      </c>
      <c r="G3968">
        <v>1.2389982999999999E-3</v>
      </c>
      <c r="H3968">
        <v>-10.55222</v>
      </c>
      <c r="I3968">
        <v>6.5529985000000002</v>
      </c>
      <c r="J3968">
        <v>270.76801</v>
      </c>
      <c r="K3968">
        <v>272.57208000000003</v>
      </c>
      <c r="L3968">
        <v>-4.2951756000000003</v>
      </c>
    </row>
    <row r="3969" spans="1:12" x14ac:dyDescent="0.25">
      <c r="A3969">
        <v>181.09479999999999</v>
      </c>
      <c r="B3969">
        <v>-3.2269366000000002</v>
      </c>
      <c r="C3969">
        <v>-3.6663454</v>
      </c>
      <c r="D3969">
        <v>-4.8948437999999997E-3</v>
      </c>
      <c r="E3969">
        <v>0</v>
      </c>
      <c r="F3969">
        <v>0</v>
      </c>
      <c r="G3969" s="117">
        <v>-3.2154202999999999E-5</v>
      </c>
      <c r="H3969">
        <v>-10.55222</v>
      </c>
      <c r="I3969">
        <v>6.5545787999999998</v>
      </c>
      <c r="J3969">
        <v>270.76796999999999</v>
      </c>
      <c r="K3969">
        <v>272.57199000000003</v>
      </c>
      <c r="L3969">
        <v>-4.2937551000000003</v>
      </c>
    </row>
    <row r="3970" spans="1:12" x14ac:dyDescent="0.25">
      <c r="A3970">
        <v>181.09482</v>
      </c>
      <c r="B3970">
        <v>-3.2269366000000002</v>
      </c>
      <c r="C3970">
        <v>-3.6608366999999999</v>
      </c>
      <c r="D3970">
        <v>4.2169382999999996E-3</v>
      </c>
      <c r="E3970">
        <v>0</v>
      </c>
      <c r="F3970">
        <v>0</v>
      </c>
      <c r="G3970">
        <v>-1.4201683000000001E-4</v>
      </c>
      <c r="H3970">
        <v>-10.55222</v>
      </c>
      <c r="I3970">
        <v>6.5589909999999998</v>
      </c>
      <c r="J3970">
        <v>270.76790999999997</v>
      </c>
      <c r="K3970">
        <v>272.57190000000003</v>
      </c>
      <c r="L3970">
        <v>-4.2936316000000003</v>
      </c>
    </row>
    <row r="3971" spans="1:12" x14ac:dyDescent="0.25">
      <c r="A3971">
        <v>181.09484</v>
      </c>
      <c r="B3971">
        <v>-3.2269366000000002</v>
      </c>
      <c r="C3971">
        <v>-3.6669575999999999</v>
      </c>
      <c r="D3971">
        <v>1.0818477E-2</v>
      </c>
      <c r="E3971">
        <v>0</v>
      </c>
      <c r="F3971">
        <v>0</v>
      </c>
      <c r="G3971">
        <v>-1.4913820000000001E-4</v>
      </c>
      <c r="H3971">
        <v>-10.55222</v>
      </c>
      <c r="I3971">
        <v>6.5529736999999999</v>
      </c>
      <c r="J3971">
        <v>270.76787999999999</v>
      </c>
      <c r="K3971">
        <v>272.57181000000003</v>
      </c>
      <c r="L3971">
        <v>-4.2936234000000004</v>
      </c>
    </row>
    <row r="3972" spans="1:12" x14ac:dyDescent="0.25">
      <c r="A3972">
        <v>181.09486000000001</v>
      </c>
      <c r="B3972">
        <v>-3.2269366000000002</v>
      </c>
      <c r="C3972">
        <v>-3.6674972000000001</v>
      </c>
      <c r="D3972">
        <v>4.8025313000000001E-4</v>
      </c>
      <c r="E3972">
        <v>0</v>
      </c>
      <c r="F3972">
        <v>0</v>
      </c>
      <c r="G3972">
        <v>-1.4954852000000001E-4</v>
      </c>
      <c r="H3972">
        <v>-10.55222</v>
      </c>
      <c r="I3972">
        <v>6.5588417000000003</v>
      </c>
      <c r="J3972">
        <v>270.76781999999997</v>
      </c>
      <c r="K3972">
        <v>272.57172000000003</v>
      </c>
      <c r="L3972">
        <v>-4.2936230000000002</v>
      </c>
    </row>
    <row r="3973" spans="1:12" x14ac:dyDescent="0.25">
      <c r="A3973">
        <v>181.09487999999999</v>
      </c>
      <c r="B3973">
        <v>-3.2269366000000002</v>
      </c>
      <c r="C3973">
        <v>-3.6675304999999998</v>
      </c>
      <c r="D3973">
        <v>-6.9595026000000004E-3</v>
      </c>
      <c r="E3973">
        <v>0</v>
      </c>
      <c r="F3973">
        <v>0</v>
      </c>
      <c r="G3973">
        <v>-1.4967407E-4</v>
      </c>
      <c r="H3973">
        <v>-10.552225999999999</v>
      </c>
      <c r="I3973">
        <v>6.5529637000000003</v>
      </c>
      <c r="J3973">
        <v>270.76778999999999</v>
      </c>
      <c r="K3973">
        <v>272.57162</v>
      </c>
      <c r="L3973">
        <v>-4.2936230000000002</v>
      </c>
    </row>
    <row r="3974" spans="1:12" x14ac:dyDescent="0.25">
      <c r="A3974">
        <v>181.0949</v>
      </c>
      <c r="B3974">
        <v>-3.2269366000000002</v>
      </c>
      <c r="C3974">
        <v>-3.6542922999999998</v>
      </c>
      <c r="D3974">
        <v>-1.7743425999999999E-3</v>
      </c>
      <c r="E3974">
        <v>0</v>
      </c>
      <c r="F3974">
        <v>0</v>
      </c>
      <c r="G3974">
        <v>-8.2816154000000001E-4</v>
      </c>
      <c r="H3974">
        <v>-10.590477999999999</v>
      </c>
      <c r="I3974">
        <v>6.5567088</v>
      </c>
      <c r="J3974">
        <v>270.76772999999997</v>
      </c>
      <c r="K3974">
        <v>272.57153</v>
      </c>
      <c r="L3974">
        <v>-4.2950515999999999</v>
      </c>
    </row>
    <row r="3975" spans="1:12" x14ac:dyDescent="0.25">
      <c r="A3975">
        <v>181.09492</v>
      </c>
      <c r="B3975">
        <v>-3.2269366000000002</v>
      </c>
      <c r="C3975">
        <v>-3.6663904</v>
      </c>
      <c r="D3975">
        <v>8.655329E-4</v>
      </c>
      <c r="E3975">
        <v>0</v>
      </c>
      <c r="F3975">
        <v>0</v>
      </c>
      <c r="G3975">
        <v>-8.8680151000000002E-4</v>
      </c>
      <c r="H3975">
        <v>-10.593783999999999</v>
      </c>
      <c r="I3975">
        <v>6.5527787000000002</v>
      </c>
      <c r="J3975">
        <v>270.76769999999999</v>
      </c>
      <c r="K3975">
        <v>272.57144</v>
      </c>
      <c r="L3975">
        <v>-4.2951756000000003</v>
      </c>
    </row>
    <row r="3976" spans="1:12" x14ac:dyDescent="0.25">
      <c r="A3976">
        <v>181.09494000000001</v>
      </c>
      <c r="B3976">
        <v>-3.2269366000000002</v>
      </c>
      <c r="C3976">
        <v>-3.6674595000000001</v>
      </c>
      <c r="D3976">
        <v>-5.4501300000000001E-3</v>
      </c>
      <c r="E3976">
        <v>0</v>
      </c>
      <c r="F3976">
        <v>0</v>
      </c>
      <c r="G3976">
        <v>-8.9060265E-4</v>
      </c>
      <c r="H3976">
        <v>-10.593997999999999</v>
      </c>
      <c r="I3976">
        <v>6.5524325000000001</v>
      </c>
      <c r="J3976">
        <v>270.76763999999997</v>
      </c>
      <c r="K3976">
        <v>272.57135</v>
      </c>
      <c r="L3976">
        <v>-4.2937551000000003</v>
      </c>
    </row>
    <row r="3977" spans="1:12" x14ac:dyDescent="0.25">
      <c r="A3977">
        <v>181.09495999999999</v>
      </c>
      <c r="B3977">
        <v>-3.2269366000000002</v>
      </c>
      <c r="C3977">
        <v>-3.6609082000000002</v>
      </c>
      <c r="D3977">
        <v>-1.6432827000000001E-3</v>
      </c>
      <c r="E3977">
        <v>0</v>
      </c>
      <c r="F3977">
        <v>0</v>
      </c>
      <c r="G3977">
        <v>-8.9082167999999997E-4</v>
      </c>
      <c r="H3977">
        <v>-10.594010000000001</v>
      </c>
      <c r="I3977">
        <v>6.5545429999999998</v>
      </c>
      <c r="J3977">
        <v>270.76760999999999</v>
      </c>
      <c r="K3977">
        <v>272.57126</v>
      </c>
      <c r="L3977">
        <v>-4.2936316000000003</v>
      </c>
    </row>
    <row r="3978" spans="1:12" x14ac:dyDescent="0.25">
      <c r="A3978">
        <v>181.09497999999999</v>
      </c>
      <c r="B3978">
        <v>-3.2269366000000002</v>
      </c>
      <c r="C3978">
        <v>-3.6603379</v>
      </c>
      <c r="D3978">
        <v>9.5885963999999997E-3</v>
      </c>
      <c r="E3978">
        <v>0</v>
      </c>
      <c r="F3978">
        <v>0</v>
      </c>
      <c r="G3978">
        <v>-8.9053647000000001E-4</v>
      </c>
      <c r="H3978">
        <v>-10.594008000000001</v>
      </c>
      <c r="I3978">
        <v>6.5632548000000002</v>
      </c>
      <c r="J3978">
        <v>270.76755000000003</v>
      </c>
      <c r="K3978">
        <v>272.57117</v>
      </c>
      <c r="L3978">
        <v>-4.2936234000000004</v>
      </c>
    </row>
    <row r="3979" spans="1:12" x14ac:dyDescent="0.25">
      <c r="A3979">
        <v>181.095</v>
      </c>
      <c r="B3979">
        <v>-3.2269366000000002</v>
      </c>
      <c r="C3979">
        <v>-3.6470585</v>
      </c>
      <c r="D3979">
        <v>6.9197030000000001E-3</v>
      </c>
      <c r="E3979">
        <v>0</v>
      </c>
      <c r="F3979">
        <v>0</v>
      </c>
      <c r="G3979">
        <v>1.0591036E-3</v>
      </c>
      <c r="H3979">
        <v>-10.574882000000001</v>
      </c>
      <c r="I3979">
        <v>6.5576067</v>
      </c>
      <c r="J3979">
        <v>270.76751999999999</v>
      </c>
      <c r="K3979">
        <v>272.57107999999999</v>
      </c>
      <c r="L3979">
        <v>-4.2936230000000002</v>
      </c>
    </row>
    <row r="3980" spans="1:12" x14ac:dyDescent="0.25">
      <c r="A3980">
        <v>181.09502000000001</v>
      </c>
      <c r="B3980">
        <v>-3.2269366000000002</v>
      </c>
      <c r="C3980">
        <v>-3.6459141000000002</v>
      </c>
      <c r="D3980">
        <v>-6.4013222999999998E-3</v>
      </c>
      <c r="E3980">
        <v>0</v>
      </c>
      <c r="F3980">
        <v>0</v>
      </c>
      <c r="G3980">
        <v>1.2276062999999999E-3</v>
      </c>
      <c r="H3980">
        <v>-10.573229</v>
      </c>
      <c r="I3980">
        <v>6.5549698000000003</v>
      </c>
      <c r="J3980">
        <v>270.76746000000003</v>
      </c>
      <c r="K3980">
        <v>272.57098000000002</v>
      </c>
      <c r="L3980">
        <v>-4.2950515999999999</v>
      </c>
    </row>
    <row r="3981" spans="1:12" x14ac:dyDescent="0.25">
      <c r="A3981">
        <v>181.09504000000001</v>
      </c>
      <c r="B3981">
        <v>-3.2269366000000002</v>
      </c>
      <c r="C3981">
        <v>-3.6590799999999999</v>
      </c>
      <c r="D3981">
        <v>-6.0940919999999997E-3</v>
      </c>
      <c r="E3981">
        <v>0</v>
      </c>
      <c r="F3981">
        <v>0</v>
      </c>
      <c r="G3981">
        <v>1.2385288000000001E-3</v>
      </c>
      <c r="H3981">
        <v>-10.573122</v>
      </c>
      <c r="I3981">
        <v>6.5547528000000002</v>
      </c>
      <c r="J3981">
        <v>270.76742999999999</v>
      </c>
      <c r="K3981">
        <v>272.57089000000002</v>
      </c>
      <c r="L3981">
        <v>-4.2937469000000004</v>
      </c>
    </row>
    <row r="3982" spans="1:12" x14ac:dyDescent="0.25">
      <c r="A3982">
        <v>181.09505999999999</v>
      </c>
      <c r="B3982">
        <v>-3.2269366000000002</v>
      </c>
      <c r="C3982">
        <v>-3.6469786000000002</v>
      </c>
      <c r="D3982">
        <v>4.9169692999999999E-4</v>
      </c>
      <c r="E3982">
        <v>0</v>
      </c>
      <c r="F3982">
        <v>0</v>
      </c>
      <c r="G3982">
        <v>1.2391581E-3</v>
      </c>
      <c r="H3982">
        <v>-10.573115</v>
      </c>
      <c r="I3982">
        <v>6.5568708999999998</v>
      </c>
      <c r="J3982">
        <v>270.76736</v>
      </c>
      <c r="K3982">
        <v>272.57080000000002</v>
      </c>
      <c r="L3982">
        <v>-4.2950602</v>
      </c>
    </row>
    <row r="3983" spans="1:12" x14ac:dyDescent="0.25">
      <c r="A3983">
        <v>181.09508</v>
      </c>
      <c r="B3983">
        <v>-3.2269366000000002</v>
      </c>
      <c r="C3983">
        <v>-3.6525276</v>
      </c>
      <c r="D3983">
        <v>-1.8443854E-3</v>
      </c>
      <c r="E3983">
        <v>0</v>
      </c>
      <c r="F3983">
        <v>0</v>
      </c>
      <c r="G3983">
        <v>1.2389855999999999E-3</v>
      </c>
      <c r="H3983">
        <v>-10.573112</v>
      </c>
      <c r="I3983">
        <v>6.5570550000000001</v>
      </c>
      <c r="J3983">
        <v>270.76733000000002</v>
      </c>
      <c r="K3983">
        <v>272.57071000000002</v>
      </c>
      <c r="L3983">
        <v>-4.2937469000000004</v>
      </c>
    </row>
    <row r="3984" spans="1:12" x14ac:dyDescent="0.25">
      <c r="A3984">
        <v>181.0951</v>
      </c>
      <c r="B3984">
        <v>-3.2269366000000002</v>
      </c>
      <c r="C3984">
        <v>-3.6397881999999999</v>
      </c>
      <c r="D3984">
        <v>-4.9613002000000002E-3</v>
      </c>
      <c r="E3984">
        <v>0</v>
      </c>
      <c r="F3984">
        <v>0</v>
      </c>
      <c r="G3984">
        <v>-1.1685169E-4</v>
      </c>
      <c r="H3984">
        <v>-10.553986999999999</v>
      </c>
      <c r="I3984">
        <v>6.5570668999999997</v>
      </c>
      <c r="J3984">
        <v>270.76727</v>
      </c>
      <c r="K3984">
        <v>272.57062000000002</v>
      </c>
      <c r="L3984">
        <v>-4.2950602</v>
      </c>
    </row>
    <row r="3985" spans="1:12" x14ac:dyDescent="0.25">
      <c r="A3985">
        <v>181.09512000000001</v>
      </c>
      <c r="B3985">
        <v>-3.2269367999999998</v>
      </c>
      <c r="C3985">
        <v>-3.6452954000000002</v>
      </c>
      <c r="D3985">
        <v>4.9388288000000004E-3</v>
      </c>
      <c r="E3985">
        <v>0</v>
      </c>
      <c r="F3985">
        <v>0</v>
      </c>
      <c r="G3985">
        <v>-2.3403342E-4</v>
      </c>
      <c r="H3985">
        <v>-10.552334</v>
      </c>
      <c r="I3985">
        <v>6.5570678999999998</v>
      </c>
      <c r="J3985">
        <v>270.76724000000002</v>
      </c>
      <c r="K3985">
        <v>272.57053000000002</v>
      </c>
      <c r="L3985">
        <v>-4.2951759999999997</v>
      </c>
    </row>
    <row r="3986" spans="1:12" x14ac:dyDescent="0.25">
      <c r="A3986">
        <v>181.09513999999999</v>
      </c>
      <c r="B3986">
        <v>-3.2269367999999998</v>
      </c>
      <c r="C3986">
        <v>-3.6259317000000002</v>
      </c>
      <c r="D3986">
        <v>1.0155456E-2</v>
      </c>
      <c r="E3986">
        <v>0</v>
      </c>
      <c r="F3986">
        <v>0</v>
      </c>
      <c r="G3986">
        <v>-2.4162920999999999E-4</v>
      </c>
      <c r="H3986">
        <v>-10.552227</v>
      </c>
      <c r="I3986">
        <v>6.5592002999999997</v>
      </c>
      <c r="J3986">
        <v>270.76718</v>
      </c>
      <c r="K3986">
        <v>272.57042999999999</v>
      </c>
      <c r="L3986">
        <v>-4.2937551000000003</v>
      </c>
    </row>
    <row r="3987" spans="1:12" x14ac:dyDescent="0.25">
      <c r="A3987">
        <v>181.09515999999999</v>
      </c>
      <c r="B3987">
        <v>-3.2269367999999998</v>
      </c>
      <c r="C3987">
        <v>-3.6242480000000001</v>
      </c>
      <c r="D3987">
        <v>-3.0489857000000001E-4</v>
      </c>
      <c r="E3987">
        <v>0</v>
      </c>
      <c r="F3987">
        <v>0</v>
      </c>
      <c r="G3987">
        <v>-2.4206685999999999E-4</v>
      </c>
      <c r="H3987">
        <v>-10.55222</v>
      </c>
      <c r="I3987">
        <v>6.5615167999999997</v>
      </c>
      <c r="J3987">
        <v>270.76715000000002</v>
      </c>
      <c r="K3987">
        <v>272.57033999999999</v>
      </c>
      <c r="L3987">
        <v>-4.2936316000000003</v>
      </c>
    </row>
    <row r="3988" spans="1:12" x14ac:dyDescent="0.25">
      <c r="A3988">
        <v>181.09518</v>
      </c>
      <c r="B3988">
        <v>-3.2269367999999998</v>
      </c>
      <c r="C3988">
        <v>-3.6241384000000001</v>
      </c>
      <c r="D3988">
        <v>-8.4778275E-3</v>
      </c>
      <c r="E3988">
        <v>0</v>
      </c>
      <c r="F3988">
        <v>0</v>
      </c>
      <c r="G3988">
        <v>-2.4220685000000001E-4</v>
      </c>
      <c r="H3988">
        <v>-10.552208</v>
      </c>
      <c r="I3988">
        <v>6.5617118000000003</v>
      </c>
      <c r="J3988">
        <v>270.76709</v>
      </c>
      <c r="K3988">
        <v>272.57024999999999</v>
      </c>
      <c r="L3988">
        <v>-4.2943376999999998</v>
      </c>
    </row>
    <row r="3989" spans="1:12" x14ac:dyDescent="0.25">
      <c r="A3989">
        <v>181.09520000000001</v>
      </c>
      <c r="B3989">
        <v>-3.2269367999999998</v>
      </c>
      <c r="C3989">
        <v>-3.6241319000000001</v>
      </c>
      <c r="D3989">
        <v>-1.9041017999999999E-3</v>
      </c>
      <c r="E3989">
        <v>0</v>
      </c>
      <c r="F3989">
        <v>0</v>
      </c>
      <c r="G3989">
        <v>-1.0056836E-3</v>
      </c>
      <c r="H3989">
        <v>-10.475704</v>
      </c>
      <c r="I3989">
        <v>6.5531949999999997</v>
      </c>
      <c r="J3989">
        <v>270.76706000000001</v>
      </c>
      <c r="K3989">
        <v>272.57015999999999</v>
      </c>
      <c r="L3989">
        <v>-4.2951135999999996</v>
      </c>
    </row>
    <row r="3990" spans="1:12" x14ac:dyDescent="0.25">
      <c r="A3990">
        <v>181.09522000000001</v>
      </c>
      <c r="B3990">
        <v>-3.2269367999999998</v>
      </c>
      <c r="C3990">
        <v>-3.6241325999999998</v>
      </c>
      <c r="D3990">
        <v>8.5704279000000001E-4</v>
      </c>
      <c r="E3990">
        <v>0</v>
      </c>
      <c r="F3990">
        <v>0</v>
      </c>
      <c r="G3990">
        <v>-1.0716692E-3</v>
      </c>
      <c r="H3990">
        <v>-10.469092</v>
      </c>
      <c r="I3990">
        <v>6.5545916999999996</v>
      </c>
      <c r="J3990">
        <v>270.767</v>
      </c>
      <c r="K3990">
        <v>272.57006999999999</v>
      </c>
      <c r="L3990">
        <v>-4.2937507999999998</v>
      </c>
    </row>
    <row r="3991" spans="1:12" x14ac:dyDescent="0.25">
      <c r="A3991">
        <v>181.09523999999999</v>
      </c>
      <c r="B3991">
        <v>-3.2269367999999998</v>
      </c>
      <c r="C3991">
        <v>-3.6307521</v>
      </c>
      <c r="D3991">
        <v>-6.1769006000000001E-3</v>
      </c>
      <c r="E3991">
        <v>0</v>
      </c>
      <c r="F3991">
        <v>0</v>
      </c>
      <c r="G3991">
        <v>-1.0759463E-3</v>
      </c>
      <c r="H3991">
        <v>-10.468662999999999</v>
      </c>
      <c r="I3991">
        <v>6.5589933</v>
      </c>
      <c r="J3991">
        <v>270.76697000000001</v>
      </c>
      <c r="K3991">
        <v>272.56997999999999</v>
      </c>
      <c r="L3991">
        <v>-4.2936316000000003</v>
      </c>
    </row>
    <row r="3992" spans="1:12" x14ac:dyDescent="0.25">
      <c r="A3992">
        <v>181.09526</v>
      </c>
      <c r="B3992">
        <v>-3.2269367999999998</v>
      </c>
      <c r="C3992">
        <v>-3.6180827999999998</v>
      </c>
      <c r="D3992">
        <v>-1.7059697999999999E-3</v>
      </c>
      <c r="E3992">
        <v>0</v>
      </c>
      <c r="F3992">
        <v>0</v>
      </c>
      <c r="G3992">
        <v>-1.0761926999999999E-3</v>
      </c>
      <c r="H3992">
        <v>-10.468638</v>
      </c>
      <c r="I3992">
        <v>6.5615034000000003</v>
      </c>
      <c r="J3992">
        <v>270.76691</v>
      </c>
      <c r="K3992">
        <v>272.56988999999999</v>
      </c>
      <c r="L3992">
        <v>-4.2936234000000004</v>
      </c>
    </row>
    <row r="3993" spans="1:12" x14ac:dyDescent="0.25">
      <c r="A3993">
        <v>181.09528</v>
      </c>
      <c r="B3993">
        <v>-3.2269367999999998</v>
      </c>
      <c r="C3993">
        <v>-3.6235966999999998</v>
      </c>
      <c r="D3993">
        <v>1.0309629000000001E-2</v>
      </c>
      <c r="E3993">
        <v>0</v>
      </c>
      <c r="F3993">
        <v>0</v>
      </c>
      <c r="G3993">
        <v>-1.0758704E-3</v>
      </c>
      <c r="H3993">
        <v>-10.468636999999999</v>
      </c>
      <c r="I3993">
        <v>6.5574474</v>
      </c>
      <c r="J3993">
        <v>270.76688000000001</v>
      </c>
      <c r="K3993">
        <v>272.56979000000001</v>
      </c>
      <c r="L3993">
        <v>-4.2950515999999999</v>
      </c>
    </row>
    <row r="3994" spans="1:12" x14ac:dyDescent="0.25">
      <c r="A3994">
        <v>181.09530000000001</v>
      </c>
      <c r="B3994">
        <v>-3.2269367999999998</v>
      </c>
      <c r="C3994">
        <v>-3.6240956999999998</v>
      </c>
      <c r="D3994">
        <v>4.8040436000000002E-3</v>
      </c>
      <c r="E3994">
        <v>0</v>
      </c>
      <c r="F3994">
        <v>0</v>
      </c>
      <c r="G3994">
        <v>1.1280194E-3</v>
      </c>
      <c r="H3994">
        <v>-10.468636999999999</v>
      </c>
      <c r="I3994">
        <v>6.5592240999999998</v>
      </c>
      <c r="J3994">
        <v>270.76682</v>
      </c>
      <c r="K3994">
        <v>272.56970000000001</v>
      </c>
      <c r="L3994">
        <v>-4.2937469000000004</v>
      </c>
    </row>
    <row r="3995" spans="1:12" x14ac:dyDescent="0.25">
      <c r="A3995">
        <v>181.09531999999999</v>
      </c>
      <c r="B3995">
        <v>-3.2269367999999998</v>
      </c>
      <c r="C3995">
        <v>-3.6175074999999999</v>
      </c>
      <c r="D3995">
        <v>-7.3109469000000003E-3</v>
      </c>
      <c r="E3995">
        <v>0</v>
      </c>
      <c r="F3995">
        <v>0</v>
      </c>
      <c r="G3995">
        <v>1.3184964000000001E-3</v>
      </c>
      <c r="H3995">
        <v>-10.468636999999999</v>
      </c>
      <c r="I3995">
        <v>6.5572533999999996</v>
      </c>
      <c r="J3995">
        <v>270.76677999999998</v>
      </c>
      <c r="K3995">
        <v>272.56961000000001</v>
      </c>
      <c r="L3995">
        <v>-4.2950602</v>
      </c>
    </row>
    <row r="3996" spans="1:12" x14ac:dyDescent="0.25">
      <c r="A3996">
        <v>181.09533999999999</v>
      </c>
      <c r="B3996">
        <v>-3.2269367999999998</v>
      </c>
      <c r="C3996">
        <v>-3.6169343</v>
      </c>
      <c r="D3996">
        <v>-6.1686477E-3</v>
      </c>
      <c r="E3996">
        <v>0</v>
      </c>
      <c r="F3996">
        <v>0</v>
      </c>
      <c r="G3996">
        <v>1.3308433000000001E-3</v>
      </c>
      <c r="H3996">
        <v>-10.468636999999999</v>
      </c>
      <c r="I3996">
        <v>6.5570798000000003</v>
      </c>
      <c r="J3996">
        <v>270.76672000000002</v>
      </c>
      <c r="K3996">
        <v>272.56952000000001</v>
      </c>
      <c r="L3996">
        <v>-4.2937469000000004</v>
      </c>
    </row>
    <row r="3997" spans="1:12" x14ac:dyDescent="0.25">
      <c r="A3997">
        <v>181.09536</v>
      </c>
      <c r="B3997">
        <v>-3.2269367999999998</v>
      </c>
      <c r="C3997">
        <v>-3.5970349000000001</v>
      </c>
      <c r="D3997">
        <v>1.2119353E-3</v>
      </c>
      <c r="E3997">
        <v>0</v>
      </c>
      <c r="F3997">
        <v>0</v>
      </c>
      <c r="G3997">
        <v>1.3315547E-3</v>
      </c>
      <c r="H3997">
        <v>-10.468636999999999</v>
      </c>
      <c r="I3997">
        <v>6.5591998</v>
      </c>
      <c r="J3997">
        <v>270.76668999999998</v>
      </c>
      <c r="K3997">
        <v>272.56943000000001</v>
      </c>
      <c r="L3997">
        <v>-4.2936310999999998</v>
      </c>
    </row>
    <row r="3998" spans="1:12" x14ac:dyDescent="0.25">
      <c r="A3998">
        <v>181.09538000000001</v>
      </c>
      <c r="B3998">
        <v>-3.2269367999999998</v>
      </c>
      <c r="C3998">
        <v>-3.6019348999999998</v>
      </c>
      <c r="D3998">
        <v>-4.6865911999999996E-3</v>
      </c>
      <c r="E3998">
        <v>0</v>
      </c>
      <c r="F3998">
        <v>0</v>
      </c>
      <c r="G3998">
        <v>1.331322E-3</v>
      </c>
      <c r="H3998">
        <v>-10.468628000000001</v>
      </c>
      <c r="I3998">
        <v>6.5572518999999998</v>
      </c>
      <c r="J3998">
        <v>270.76663000000002</v>
      </c>
      <c r="K3998">
        <v>272.56934000000001</v>
      </c>
      <c r="L3998">
        <v>-4.2936234000000004</v>
      </c>
    </row>
    <row r="3999" spans="1:12" x14ac:dyDescent="0.25">
      <c r="A3999">
        <v>181.09540000000001</v>
      </c>
      <c r="B3999">
        <v>-3.2269367999999998</v>
      </c>
      <c r="C3999">
        <v>-3.5891516000000001</v>
      </c>
      <c r="D3999">
        <v>-7.3869050999999996E-3</v>
      </c>
      <c r="E3999">
        <v>0</v>
      </c>
      <c r="F3999">
        <v>0</v>
      </c>
      <c r="G3999">
        <v>-4.4833839999999998E-4</v>
      </c>
      <c r="H3999">
        <v>-10.411251</v>
      </c>
      <c r="I3999">
        <v>6.5570807000000002</v>
      </c>
      <c r="J3999">
        <v>270.76659999999998</v>
      </c>
      <c r="K3999">
        <v>272.56923999999998</v>
      </c>
      <c r="L3999">
        <v>-4.2936230000000002</v>
      </c>
    </row>
    <row r="4000" spans="1:12" x14ac:dyDescent="0.25">
      <c r="A4000">
        <v>181.09541999999999</v>
      </c>
      <c r="B4000">
        <v>-3.2269367999999998</v>
      </c>
      <c r="C4000">
        <v>-3.5747960000000001</v>
      </c>
      <c r="D4000">
        <v>6.1869435E-3</v>
      </c>
      <c r="E4000">
        <v>0</v>
      </c>
      <c r="F4000">
        <v>0</v>
      </c>
      <c r="G4000">
        <v>-6.0215010000000001E-4</v>
      </c>
      <c r="H4000">
        <v>-10.406292000000001</v>
      </c>
      <c r="I4000">
        <v>6.5677298999999998</v>
      </c>
      <c r="J4000">
        <v>270.76654000000002</v>
      </c>
      <c r="K4000">
        <v>272.56914999999998</v>
      </c>
      <c r="L4000">
        <v>-4.2936230000000002</v>
      </c>
    </row>
    <row r="4001" spans="1:12" x14ac:dyDescent="0.25">
      <c r="A4001">
        <v>181.09544</v>
      </c>
      <c r="B4001">
        <v>-3.2269367999999998</v>
      </c>
      <c r="C4001">
        <v>-3.5802014</v>
      </c>
      <c r="D4001">
        <v>9.5414686999999998E-3</v>
      </c>
      <c r="E4001">
        <v>0</v>
      </c>
      <c r="F4001">
        <v>0</v>
      </c>
      <c r="G4001">
        <v>-6.1212037999999996E-4</v>
      </c>
      <c r="H4001">
        <v>-10.405970999999999</v>
      </c>
      <c r="I4001">
        <v>6.5601210999999999</v>
      </c>
      <c r="J4001">
        <v>270.76650999999998</v>
      </c>
      <c r="K4001">
        <v>272.56905999999998</v>
      </c>
      <c r="L4001">
        <v>-4.2936230000000002</v>
      </c>
    </row>
    <row r="4002" spans="1:12" x14ac:dyDescent="0.25">
      <c r="A4002">
        <v>181.09546</v>
      </c>
      <c r="B4002">
        <v>-3.2269367999999998</v>
      </c>
      <c r="C4002">
        <v>-3.5873146</v>
      </c>
      <c r="D4002">
        <v>-1.0856106000000001E-3</v>
      </c>
      <c r="E4002">
        <v>0</v>
      </c>
      <c r="F4002">
        <v>0</v>
      </c>
      <c r="G4002">
        <v>-6.1269476999999996E-4</v>
      </c>
      <c r="H4002">
        <v>-10.405951</v>
      </c>
      <c r="I4002">
        <v>6.5594440000000001</v>
      </c>
      <c r="J4002">
        <v>270.76645000000002</v>
      </c>
      <c r="K4002">
        <v>272.56896999999998</v>
      </c>
      <c r="L4002">
        <v>-4.2936230000000002</v>
      </c>
    </row>
    <row r="4003" spans="1:12" x14ac:dyDescent="0.25">
      <c r="A4003">
        <v>181.09548000000001</v>
      </c>
      <c r="B4003">
        <v>-3.2269370999999998</v>
      </c>
      <c r="C4003">
        <v>-3.5746750999999999</v>
      </c>
      <c r="D4003">
        <v>-7.8178784000000005E-3</v>
      </c>
      <c r="E4003">
        <v>0</v>
      </c>
      <c r="F4003">
        <v>0</v>
      </c>
      <c r="G4003">
        <v>-6.1277754000000002E-4</v>
      </c>
      <c r="H4003">
        <v>-10.405939</v>
      </c>
      <c r="I4003">
        <v>6.5594006</v>
      </c>
      <c r="J4003">
        <v>270.76641999999998</v>
      </c>
      <c r="K4003">
        <v>272.56887999999998</v>
      </c>
      <c r="L4003">
        <v>-4.2936230000000002</v>
      </c>
    </row>
    <row r="4004" spans="1:12" x14ac:dyDescent="0.25">
      <c r="A4004">
        <v>181.09549999999999</v>
      </c>
      <c r="B4004">
        <v>-3.2269370999999998</v>
      </c>
      <c r="C4004">
        <v>-3.5603302000000001</v>
      </c>
      <c r="D4004">
        <v>-1.8458273000000001E-3</v>
      </c>
      <c r="E4004">
        <v>0</v>
      </c>
      <c r="F4004">
        <v>0</v>
      </c>
      <c r="G4004">
        <v>-9.5213559999999999E-4</v>
      </c>
      <c r="H4004">
        <v>-10.329435999999999</v>
      </c>
      <c r="I4004">
        <v>6.5657934999999998</v>
      </c>
      <c r="J4004">
        <v>270.76636000000002</v>
      </c>
      <c r="K4004">
        <v>272.56878999999998</v>
      </c>
      <c r="L4004">
        <v>-4.2936230000000002</v>
      </c>
    </row>
    <row r="4005" spans="1:12" x14ac:dyDescent="0.25">
      <c r="A4005">
        <v>181.09551999999999</v>
      </c>
      <c r="B4005">
        <v>-3.2269370999999998</v>
      </c>
      <c r="C4005">
        <v>-3.5789762000000001</v>
      </c>
      <c r="D4005">
        <v>-5.9171020999999999E-4</v>
      </c>
      <c r="E4005">
        <v>0</v>
      </c>
      <c r="F4005">
        <v>0</v>
      </c>
      <c r="G4005">
        <v>-9.8146532999999992E-4</v>
      </c>
      <c r="H4005">
        <v>-10.322824000000001</v>
      </c>
      <c r="I4005">
        <v>6.5556850000000004</v>
      </c>
      <c r="J4005">
        <v>270.76632999999998</v>
      </c>
      <c r="K4005">
        <v>272.56869999999998</v>
      </c>
      <c r="L4005">
        <v>-4.2950515999999999</v>
      </c>
    </row>
    <row r="4006" spans="1:12" x14ac:dyDescent="0.25">
      <c r="A4006">
        <v>181.09554</v>
      </c>
      <c r="B4006">
        <v>-3.2269370999999998</v>
      </c>
      <c r="C4006">
        <v>-3.5739912999999999</v>
      </c>
      <c r="D4006">
        <v>-6.3021112999999997E-3</v>
      </c>
      <c r="E4006">
        <v>0</v>
      </c>
      <c r="F4006">
        <v>0</v>
      </c>
      <c r="G4006">
        <v>-9.8336650999999997E-4</v>
      </c>
      <c r="H4006">
        <v>-10.322395</v>
      </c>
      <c r="I4006">
        <v>6.5590634000000003</v>
      </c>
      <c r="J4006">
        <v>270.76627000000002</v>
      </c>
      <c r="K4006">
        <v>272.5686</v>
      </c>
      <c r="L4006">
        <v>-4.2951756000000003</v>
      </c>
    </row>
    <row r="4007" spans="1:12" x14ac:dyDescent="0.25">
      <c r="A4007">
        <v>181.09556000000001</v>
      </c>
      <c r="B4007">
        <v>-3.2269370999999998</v>
      </c>
      <c r="C4007">
        <v>-3.5602833999999999</v>
      </c>
      <c r="D4007">
        <v>-9.8802836000000003E-4</v>
      </c>
      <c r="E4007">
        <v>0</v>
      </c>
      <c r="F4007">
        <v>0</v>
      </c>
      <c r="G4007">
        <v>-9.8347606000000003E-4</v>
      </c>
      <c r="H4007">
        <v>-10.322369999999999</v>
      </c>
      <c r="I4007">
        <v>6.5572429000000003</v>
      </c>
      <c r="J4007">
        <v>270.76623999999998</v>
      </c>
      <c r="K4007">
        <v>272.56851</v>
      </c>
      <c r="L4007">
        <v>-4.2951836999999999</v>
      </c>
    </row>
    <row r="4008" spans="1:12" x14ac:dyDescent="0.25">
      <c r="A4008">
        <v>181.09558000000001</v>
      </c>
      <c r="B4008">
        <v>-3.2269370999999998</v>
      </c>
      <c r="C4008">
        <v>-3.5591099000000002</v>
      </c>
      <c r="D4008">
        <v>8.9199888000000005E-3</v>
      </c>
      <c r="E4008">
        <v>0</v>
      </c>
      <c r="F4008">
        <v>0</v>
      </c>
      <c r="G4008">
        <v>-9.8318502000000006E-4</v>
      </c>
      <c r="H4008">
        <v>-10.322362999999999</v>
      </c>
      <c r="I4008">
        <v>6.5613437000000001</v>
      </c>
      <c r="J4008">
        <v>270.76616999999999</v>
      </c>
      <c r="K4008">
        <v>272.56842</v>
      </c>
      <c r="L4008">
        <v>-4.2937554999999996</v>
      </c>
    </row>
    <row r="4009" spans="1:12" x14ac:dyDescent="0.25">
      <c r="A4009">
        <v>181.09559999999999</v>
      </c>
      <c r="B4009">
        <v>-3.2269370999999998</v>
      </c>
      <c r="C4009">
        <v>-3.5722735000000001</v>
      </c>
      <c r="D4009">
        <v>3.2299312000000002E-3</v>
      </c>
      <c r="E4009">
        <v>0</v>
      </c>
      <c r="F4009">
        <v>0</v>
      </c>
      <c r="G4009">
        <v>9.6654903999999998E-4</v>
      </c>
      <c r="H4009">
        <v>-10.284110999999999</v>
      </c>
      <c r="I4009">
        <v>6.5595689000000004</v>
      </c>
      <c r="J4009">
        <v>270.76614000000001</v>
      </c>
      <c r="K4009">
        <v>272.56833</v>
      </c>
      <c r="L4009">
        <v>-4.2950602</v>
      </c>
    </row>
    <row r="4010" spans="1:12" x14ac:dyDescent="0.25">
      <c r="A4010">
        <v>181.09562</v>
      </c>
      <c r="B4010">
        <v>-3.2269370999999998</v>
      </c>
      <c r="C4010">
        <v>-3.5535511999999998</v>
      </c>
      <c r="D4010">
        <v>-8.1706773E-3</v>
      </c>
      <c r="E4010">
        <v>0</v>
      </c>
      <c r="F4010">
        <v>0</v>
      </c>
      <c r="G4010">
        <v>1.1350596000000001E-3</v>
      </c>
      <c r="H4010">
        <v>-10.280805000000001</v>
      </c>
      <c r="I4010">
        <v>6.5594077000000004</v>
      </c>
      <c r="J4010">
        <v>270.76607999999999</v>
      </c>
      <c r="K4010">
        <v>272.56824</v>
      </c>
      <c r="L4010">
        <v>-4.2937469000000004</v>
      </c>
    </row>
    <row r="4011" spans="1:12" x14ac:dyDescent="0.25">
      <c r="A4011">
        <v>181.09564</v>
      </c>
      <c r="B4011">
        <v>-3.2269370999999998</v>
      </c>
      <c r="C4011">
        <v>-3.5585255999999998</v>
      </c>
      <c r="D4011">
        <v>-6.2399018000000002E-3</v>
      </c>
      <c r="E4011">
        <v>0</v>
      </c>
      <c r="F4011">
        <v>0</v>
      </c>
      <c r="G4011">
        <v>1.1459826E-3</v>
      </c>
      <c r="H4011">
        <v>-10.280590999999999</v>
      </c>
      <c r="I4011">
        <v>6.5572657999999997</v>
      </c>
      <c r="J4011">
        <v>270.76605000000001</v>
      </c>
      <c r="K4011">
        <v>272.56815</v>
      </c>
      <c r="L4011">
        <v>-4.2936310999999998</v>
      </c>
    </row>
    <row r="4012" spans="1:12" x14ac:dyDescent="0.25">
      <c r="A4012">
        <v>181.09566000000001</v>
      </c>
      <c r="B4012">
        <v>-3.2269370999999998</v>
      </c>
      <c r="C4012">
        <v>-3.5325079000000001</v>
      </c>
      <c r="D4012">
        <v>1.9337716999999999E-3</v>
      </c>
      <c r="E4012">
        <v>0</v>
      </c>
      <c r="F4012">
        <v>0</v>
      </c>
      <c r="G4012">
        <v>1.146612E-3</v>
      </c>
      <c r="H4012">
        <v>-10.280578999999999</v>
      </c>
      <c r="I4012">
        <v>6.5613446</v>
      </c>
      <c r="J4012">
        <v>270.76598999999999</v>
      </c>
      <c r="K4012">
        <v>272.56805000000003</v>
      </c>
      <c r="L4012">
        <v>-4.2950521000000004</v>
      </c>
    </row>
    <row r="4013" spans="1:12" x14ac:dyDescent="0.25">
      <c r="A4013">
        <v>181.09567999999999</v>
      </c>
      <c r="B4013">
        <v>-3.2269370999999998</v>
      </c>
      <c r="C4013">
        <v>-3.5434942</v>
      </c>
      <c r="D4013">
        <v>-3.8983136999999998E-3</v>
      </c>
      <c r="E4013">
        <v>0</v>
      </c>
      <c r="F4013">
        <v>0</v>
      </c>
      <c r="G4013">
        <v>1.1464134999999999E-3</v>
      </c>
      <c r="H4013">
        <v>-10.280571999999999</v>
      </c>
      <c r="I4013">
        <v>6.5553040999999999</v>
      </c>
      <c r="J4013">
        <v>270.76596000000001</v>
      </c>
      <c r="K4013">
        <v>272.56796000000003</v>
      </c>
      <c r="L4013">
        <v>-4.2951756000000003</v>
      </c>
    </row>
    <row r="4014" spans="1:12" x14ac:dyDescent="0.25">
      <c r="A4014">
        <v>181.09569999999999</v>
      </c>
      <c r="B4014">
        <v>-3.2269370999999998</v>
      </c>
      <c r="C4014">
        <v>-3.5577304000000001</v>
      </c>
      <c r="D4014">
        <v>-5.1413989E-3</v>
      </c>
      <c r="E4014">
        <v>0</v>
      </c>
      <c r="F4014">
        <v>0</v>
      </c>
      <c r="G4014">
        <v>-3.7918764E-4</v>
      </c>
      <c r="H4014">
        <v>-10.242319999999999</v>
      </c>
      <c r="I4014">
        <v>6.5590390999999997</v>
      </c>
      <c r="J4014">
        <v>270.76589999999999</v>
      </c>
      <c r="K4014">
        <v>272.56787000000003</v>
      </c>
      <c r="L4014">
        <v>-4.2944693999999997</v>
      </c>
    </row>
    <row r="4015" spans="1:12" x14ac:dyDescent="0.25">
      <c r="A4015">
        <v>181.09572</v>
      </c>
      <c r="B4015">
        <v>-3.2269370999999998</v>
      </c>
      <c r="C4015">
        <v>-3.5324580999999999</v>
      </c>
      <c r="D4015">
        <v>5.6530460999999997E-3</v>
      </c>
      <c r="E4015">
        <v>0</v>
      </c>
      <c r="F4015">
        <v>0</v>
      </c>
      <c r="G4015">
        <v>-5.1104166999999998E-4</v>
      </c>
      <c r="H4015">
        <v>-10.239013999999999</v>
      </c>
      <c r="I4015">
        <v>6.5572413999999997</v>
      </c>
      <c r="J4015">
        <v>270.76587000000001</v>
      </c>
      <c r="K4015">
        <v>272.56778000000003</v>
      </c>
      <c r="L4015">
        <v>-4.2951226</v>
      </c>
    </row>
    <row r="4016" spans="1:12" x14ac:dyDescent="0.25">
      <c r="A4016">
        <v>181.09574000000001</v>
      </c>
      <c r="B4016">
        <v>-3.2269370999999998</v>
      </c>
      <c r="C4016">
        <v>-3.5434885</v>
      </c>
      <c r="D4016">
        <v>8.0383532000000008E-3</v>
      </c>
      <c r="E4016">
        <v>0</v>
      </c>
      <c r="F4016">
        <v>0</v>
      </c>
      <c r="G4016">
        <v>-5.1958859E-4</v>
      </c>
      <c r="H4016">
        <v>-10.238799999999999</v>
      </c>
      <c r="I4016">
        <v>6.5613437000000001</v>
      </c>
      <c r="J4016">
        <v>270.76580999999999</v>
      </c>
      <c r="K4016">
        <v>272.56769000000003</v>
      </c>
      <c r="L4016">
        <v>-4.2951797999999997</v>
      </c>
    </row>
    <row r="4017" spans="1:12" x14ac:dyDescent="0.25">
      <c r="A4017">
        <v>181.09576000000001</v>
      </c>
      <c r="B4017">
        <v>-3.2269370999999998</v>
      </c>
      <c r="C4017">
        <v>-3.5378671000000002</v>
      </c>
      <c r="D4017">
        <v>-2.6673027000000001E-3</v>
      </c>
      <c r="E4017">
        <v>0</v>
      </c>
      <c r="F4017">
        <v>0</v>
      </c>
      <c r="G4017">
        <v>-5.2008108000000004E-4</v>
      </c>
      <c r="H4017">
        <v>-10.238788</v>
      </c>
      <c r="I4017">
        <v>6.5595694</v>
      </c>
      <c r="J4017">
        <v>270.76578000000001</v>
      </c>
      <c r="K4017">
        <v>272.56760000000003</v>
      </c>
      <c r="L4017">
        <v>-4.2944693999999997</v>
      </c>
    </row>
    <row r="4018" spans="1:12" x14ac:dyDescent="0.25">
      <c r="A4018">
        <v>181.09577999999999</v>
      </c>
      <c r="B4018">
        <v>-3.2269370999999998</v>
      </c>
      <c r="C4018">
        <v>-3.5307393</v>
      </c>
      <c r="D4018">
        <v>-9.4043305000000004E-3</v>
      </c>
      <c r="E4018">
        <v>0</v>
      </c>
      <c r="F4018">
        <v>0</v>
      </c>
      <c r="G4018">
        <v>-5.201982E-4</v>
      </c>
      <c r="H4018">
        <v>-10.238780999999999</v>
      </c>
      <c r="I4018">
        <v>6.5636725</v>
      </c>
      <c r="J4018">
        <v>270.76571999999999</v>
      </c>
      <c r="K4018">
        <v>272.5675</v>
      </c>
      <c r="L4018">
        <v>-4.2936934999999998</v>
      </c>
    </row>
    <row r="4019" spans="1:12" x14ac:dyDescent="0.25">
      <c r="A4019">
        <v>181.0958</v>
      </c>
      <c r="B4019">
        <v>-3.2269370999999998</v>
      </c>
      <c r="C4019">
        <v>-3.5301320999999999</v>
      </c>
      <c r="D4019">
        <v>-1.9799870999999999E-3</v>
      </c>
      <c r="E4019">
        <v>0</v>
      </c>
      <c r="F4019">
        <v>0</v>
      </c>
      <c r="G4019">
        <v>-1.1140814E-3</v>
      </c>
      <c r="H4019">
        <v>-10.200529</v>
      </c>
      <c r="I4019">
        <v>6.5576344000000004</v>
      </c>
      <c r="J4019">
        <v>270.76569000000001</v>
      </c>
      <c r="K4019">
        <v>272.56741</v>
      </c>
      <c r="L4019">
        <v>-4.2950562999999997</v>
      </c>
    </row>
    <row r="4020" spans="1:12" x14ac:dyDescent="0.25">
      <c r="A4020">
        <v>181.09582</v>
      </c>
      <c r="B4020">
        <v>-3.2269370999999998</v>
      </c>
      <c r="C4020">
        <v>-3.5168523999999999</v>
      </c>
      <c r="D4020">
        <v>-6.0023222000000001E-4</v>
      </c>
      <c r="E4020">
        <v>0</v>
      </c>
      <c r="F4020">
        <v>0</v>
      </c>
      <c r="G4020">
        <v>-1.1654091000000001E-3</v>
      </c>
      <c r="H4020">
        <v>-10.197222999999999</v>
      </c>
      <c r="I4020">
        <v>6.5613694000000002</v>
      </c>
      <c r="J4020">
        <v>270.76562999999999</v>
      </c>
      <c r="K4020">
        <v>272.56732</v>
      </c>
      <c r="L4020">
        <v>-4.2937469000000004</v>
      </c>
    </row>
    <row r="4021" spans="1:12" x14ac:dyDescent="0.25">
      <c r="A4021">
        <v>181.09584000000001</v>
      </c>
      <c r="B4021">
        <v>-3.2269370999999998</v>
      </c>
      <c r="C4021">
        <v>-3.5289470999999999</v>
      </c>
      <c r="D4021">
        <v>-5.5759861000000003E-3</v>
      </c>
      <c r="E4021">
        <v>0</v>
      </c>
      <c r="F4021">
        <v>0</v>
      </c>
      <c r="G4021">
        <v>-1.1687360999999999E-3</v>
      </c>
      <c r="H4021">
        <v>-10.197009</v>
      </c>
      <c r="I4021">
        <v>6.5574383999999997</v>
      </c>
      <c r="J4021">
        <v>270.76558999999997</v>
      </c>
      <c r="K4021">
        <v>272.56723</v>
      </c>
      <c r="L4021">
        <v>-4.2950602</v>
      </c>
    </row>
    <row r="4022" spans="1:12" x14ac:dyDescent="0.25">
      <c r="A4022">
        <v>181.09585999999999</v>
      </c>
      <c r="B4022">
        <v>-3.2269372999999999</v>
      </c>
      <c r="C4022">
        <v>-3.5233962999999999</v>
      </c>
      <c r="D4022">
        <v>1.2527276999999999E-3</v>
      </c>
      <c r="E4022">
        <v>0</v>
      </c>
      <c r="F4022">
        <v>0</v>
      </c>
      <c r="G4022">
        <v>-1.1689280000000001E-3</v>
      </c>
      <c r="H4022">
        <v>-10.196997</v>
      </c>
      <c r="I4022">
        <v>6.5613564999999996</v>
      </c>
      <c r="J4022">
        <v>270.76553000000001</v>
      </c>
      <c r="K4022">
        <v>272.56713999999999</v>
      </c>
      <c r="L4022">
        <v>-4.2937469000000004</v>
      </c>
    </row>
    <row r="4023" spans="1:12" x14ac:dyDescent="0.25">
      <c r="A4023">
        <v>181.09587999999999</v>
      </c>
      <c r="B4023">
        <v>-3.2269372999999999</v>
      </c>
      <c r="C4023">
        <v>-3.5228945999999999</v>
      </c>
      <c r="D4023">
        <v>9.1121838999999993E-3</v>
      </c>
      <c r="E4023">
        <v>0</v>
      </c>
      <c r="F4023">
        <v>0</v>
      </c>
      <c r="G4023">
        <v>-1.1686152999999999E-3</v>
      </c>
      <c r="H4023">
        <v>-10.196993000000001</v>
      </c>
      <c r="I4023">
        <v>6.5595698000000002</v>
      </c>
      <c r="J4023">
        <v>270.76549999999997</v>
      </c>
      <c r="K4023">
        <v>272.56704999999999</v>
      </c>
      <c r="L4023">
        <v>-4.2936310999999998</v>
      </c>
    </row>
    <row r="4024" spans="1:12" x14ac:dyDescent="0.25">
      <c r="A4024">
        <v>181.0959</v>
      </c>
      <c r="B4024">
        <v>-3.2269372999999999</v>
      </c>
      <c r="C4024">
        <v>-3.5294827999999998</v>
      </c>
      <c r="D4024">
        <v>2.5159686000000001E-3</v>
      </c>
      <c r="E4024">
        <v>0</v>
      </c>
      <c r="F4024">
        <v>0</v>
      </c>
      <c r="G4024">
        <v>9.5086881999999998E-4</v>
      </c>
      <c r="H4024">
        <v>-10.177868</v>
      </c>
      <c r="I4024">
        <v>6.5636729999999996</v>
      </c>
      <c r="J4024">
        <v>270.76544000000001</v>
      </c>
      <c r="K4024">
        <v>272.56695999999999</v>
      </c>
      <c r="L4024">
        <v>-4.2950521000000004</v>
      </c>
    </row>
    <row r="4025" spans="1:12" x14ac:dyDescent="0.25">
      <c r="A4025">
        <v>181.09592000000001</v>
      </c>
      <c r="B4025">
        <v>-3.2269372999999999</v>
      </c>
      <c r="C4025">
        <v>-3.5300511999999999</v>
      </c>
      <c r="D4025">
        <v>-8.9585789999999995E-3</v>
      </c>
      <c r="E4025">
        <v>0</v>
      </c>
      <c r="F4025">
        <v>0</v>
      </c>
      <c r="G4025">
        <v>1.1340508E-3</v>
      </c>
      <c r="H4025">
        <v>-10.176214999999999</v>
      </c>
      <c r="I4025">
        <v>6.5597668000000002</v>
      </c>
      <c r="J4025">
        <v>270.76540999999997</v>
      </c>
      <c r="K4025">
        <v>272.56686000000002</v>
      </c>
      <c r="L4025">
        <v>-4.2937469000000004</v>
      </c>
    </row>
    <row r="4026" spans="1:12" x14ac:dyDescent="0.25">
      <c r="A4026">
        <v>181.09594000000001</v>
      </c>
      <c r="B4026">
        <v>-3.2269372999999999</v>
      </c>
      <c r="C4026">
        <v>-3.5168477999999999</v>
      </c>
      <c r="D4026">
        <v>-3.4025142000000002E-3</v>
      </c>
      <c r="E4026">
        <v>0</v>
      </c>
      <c r="F4026">
        <v>0</v>
      </c>
      <c r="G4026">
        <v>1.1459248E-3</v>
      </c>
      <c r="H4026">
        <v>-10.176107999999999</v>
      </c>
      <c r="I4026">
        <v>6.5658174000000002</v>
      </c>
      <c r="J4026">
        <v>270.76535000000001</v>
      </c>
      <c r="K4026">
        <v>272.56677000000002</v>
      </c>
      <c r="L4026">
        <v>-4.2936310999999998</v>
      </c>
    </row>
    <row r="4027" spans="1:12" x14ac:dyDescent="0.25">
      <c r="A4027">
        <v>181.09595999999999</v>
      </c>
      <c r="B4027">
        <v>-3.2269372999999999</v>
      </c>
      <c r="C4027">
        <v>-3.5289488000000002</v>
      </c>
      <c r="D4027">
        <v>1.4539728E-3</v>
      </c>
      <c r="E4027">
        <v>0</v>
      </c>
      <c r="F4027">
        <v>0</v>
      </c>
      <c r="G4027">
        <v>1.146609E-3</v>
      </c>
      <c r="H4027">
        <v>-10.176100999999999</v>
      </c>
      <c r="I4027">
        <v>6.5599512999999998</v>
      </c>
      <c r="J4027">
        <v>270.76531999999997</v>
      </c>
      <c r="K4027">
        <v>272.56668000000002</v>
      </c>
      <c r="L4027">
        <v>-4.2950521000000004</v>
      </c>
    </row>
    <row r="4028" spans="1:12" x14ac:dyDescent="0.25">
      <c r="A4028">
        <v>181.09598</v>
      </c>
      <c r="B4028">
        <v>-3.2269372999999999</v>
      </c>
      <c r="C4028">
        <v>-3.5366396999999998</v>
      </c>
      <c r="D4028">
        <v>-5.3966739000000001E-3</v>
      </c>
      <c r="E4028">
        <v>0</v>
      </c>
      <c r="F4028">
        <v>0</v>
      </c>
      <c r="G4028">
        <v>1.1463875E-3</v>
      </c>
      <c r="H4028">
        <v>-10.176107</v>
      </c>
      <c r="I4028">
        <v>6.5636964000000004</v>
      </c>
      <c r="J4028">
        <v>270.76526000000001</v>
      </c>
      <c r="K4028">
        <v>272.56659000000002</v>
      </c>
      <c r="L4028">
        <v>-4.2937469000000004</v>
      </c>
    </row>
    <row r="4029" spans="1:12" x14ac:dyDescent="0.25">
      <c r="A4029">
        <v>181.096</v>
      </c>
      <c r="B4029">
        <v>-3.2269372999999999</v>
      </c>
      <c r="C4029">
        <v>-3.5306597000000002</v>
      </c>
      <c r="D4029">
        <v>-4.5444658000000004E-3</v>
      </c>
      <c r="E4029">
        <v>0</v>
      </c>
      <c r="F4029">
        <v>0</v>
      </c>
      <c r="G4029">
        <v>-5.4883293000000004E-4</v>
      </c>
      <c r="H4029">
        <v>-10.214359</v>
      </c>
      <c r="I4029">
        <v>6.5555019000000003</v>
      </c>
      <c r="J4029">
        <v>270.76522999999997</v>
      </c>
      <c r="K4029">
        <v>272.56650000000002</v>
      </c>
      <c r="L4029">
        <v>-4.2936310999999998</v>
      </c>
    </row>
    <row r="4030" spans="1:12" x14ac:dyDescent="0.25">
      <c r="A4030">
        <v>181.09602000000001</v>
      </c>
      <c r="B4030">
        <v>-3.2269372999999999</v>
      </c>
      <c r="C4030">
        <v>-3.5235099999999999</v>
      </c>
      <c r="D4030">
        <v>6.4338236000000002E-3</v>
      </c>
      <c r="E4030">
        <v>0</v>
      </c>
      <c r="F4030">
        <v>0</v>
      </c>
      <c r="G4030">
        <v>-6.9534679999999995E-4</v>
      </c>
      <c r="H4030">
        <v>-10.217665</v>
      </c>
      <c r="I4030">
        <v>6.5569191</v>
      </c>
      <c r="J4030">
        <v>270.76517000000001</v>
      </c>
      <c r="K4030">
        <v>272.56641000000002</v>
      </c>
      <c r="L4030">
        <v>-4.2936234000000004</v>
      </c>
    </row>
    <row r="4031" spans="1:12" x14ac:dyDescent="0.25">
      <c r="A4031">
        <v>181.09603999999999</v>
      </c>
      <c r="B4031">
        <v>-3.2269372999999999</v>
      </c>
      <c r="C4031">
        <v>-3.5427637000000001</v>
      </c>
      <c r="D4031">
        <v>8.8308854000000003E-3</v>
      </c>
      <c r="E4031">
        <v>0</v>
      </c>
      <c r="F4031">
        <v>0</v>
      </c>
      <c r="G4031">
        <v>-7.0484390000000001E-4</v>
      </c>
      <c r="H4031">
        <v>-10.217879</v>
      </c>
      <c r="I4031">
        <v>6.5549258999999997</v>
      </c>
      <c r="J4031">
        <v>270.76513999999997</v>
      </c>
      <c r="K4031">
        <v>272.56630999999999</v>
      </c>
      <c r="L4031">
        <v>-4.2936230000000002</v>
      </c>
    </row>
    <row r="4032" spans="1:12" x14ac:dyDescent="0.25">
      <c r="A4032">
        <v>181.09605999999999</v>
      </c>
      <c r="B4032">
        <v>-3.2269372999999999</v>
      </c>
      <c r="C4032">
        <v>-3.5245788</v>
      </c>
      <c r="D4032">
        <v>-3.3262102000000001E-3</v>
      </c>
      <c r="E4032">
        <v>0</v>
      </c>
      <c r="F4032">
        <v>0</v>
      </c>
      <c r="G4032">
        <v>-7.0539110999999998E-4</v>
      </c>
      <c r="H4032">
        <v>-10.217891</v>
      </c>
      <c r="I4032">
        <v>6.5632796000000004</v>
      </c>
      <c r="J4032">
        <v>270.76508000000001</v>
      </c>
      <c r="K4032">
        <v>272.56621999999999</v>
      </c>
      <c r="L4032">
        <v>-4.2936230000000002</v>
      </c>
    </row>
    <row r="4033" spans="1:12" x14ac:dyDescent="0.25">
      <c r="A4033">
        <v>181.09608</v>
      </c>
      <c r="B4033">
        <v>-3.2269372999999999</v>
      </c>
      <c r="C4033">
        <v>-3.5295923</v>
      </c>
      <c r="D4033">
        <v>-7.2845541999999996E-3</v>
      </c>
      <c r="E4033">
        <v>0</v>
      </c>
      <c r="F4033">
        <v>0</v>
      </c>
      <c r="G4033">
        <v>-7.0544651999999996E-4</v>
      </c>
      <c r="H4033">
        <v>-10.217889</v>
      </c>
      <c r="I4033">
        <v>6.5597405000000002</v>
      </c>
      <c r="J4033">
        <v>270.76504999999997</v>
      </c>
      <c r="K4033">
        <v>272.56612999999999</v>
      </c>
      <c r="L4033">
        <v>-4.2936230000000002</v>
      </c>
    </row>
    <row r="4034" spans="1:12" x14ac:dyDescent="0.25">
      <c r="A4034">
        <v>181.09610000000001</v>
      </c>
      <c r="B4034">
        <v>-3.2269372999999999</v>
      </c>
      <c r="C4034">
        <v>-3.5300617000000001</v>
      </c>
      <c r="D4034">
        <v>-3.4288147999999999E-4</v>
      </c>
      <c r="E4034">
        <v>0</v>
      </c>
      <c r="F4034">
        <v>0</v>
      </c>
      <c r="G4034">
        <v>-8.7515776999999996E-4</v>
      </c>
      <c r="H4034">
        <v>-10.198763</v>
      </c>
      <c r="I4034">
        <v>6.5594187000000002</v>
      </c>
      <c r="J4034">
        <v>270.76497999999998</v>
      </c>
      <c r="K4034">
        <v>272.56603999999999</v>
      </c>
      <c r="L4034">
        <v>-4.2936230000000002</v>
      </c>
    </row>
    <row r="4035" spans="1:12" x14ac:dyDescent="0.25">
      <c r="A4035">
        <v>181.09612000000001</v>
      </c>
      <c r="B4035">
        <v>-3.2269372999999999</v>
      </c>
      <c r="C4035">
        <v>-3.5433349999999999</v>
      </c>
      <c r="D4035">
        <v>2.6346867999999999E-4</v>
      </c>
      <c r="E4035">
        <v>0</v>
      </c>
      <c r="F4035">
        <v>0</v>
      </c>
      <c r="G4035">
        <v>-8.8982546000000002E-4</v>
      </c>
      <c r="H4035">
        <v>-10.19711</v>
      </c>
      <c r="I4035">
        <v>6.5551329000000003</v>
      </c>
      <c r="J4035">
        <v>270.76495</v>
      </c>
      <c r="K4035">
        <v>272.56594999999999</v>
      </c>
      <c r="L4035">
        <v>-4.2943376999999998</v>
      </c>
    </row>
    <row r="4036" spans="1:12" x14ac:dyDescent="0.25">
      <c r="A4036">
        <v>181.09613999999999</v>
      </c>
      <c r="B4036">
        <v>-3.2269372999999999</v>
      </c>
      <c r="C4036">
        <v>-3.5444819999999999</v>
      </c>
      <c r="D4036">
        <v>-6.2305633999999999E-3</v>
      </c>
      <c r="E4036">
        <v>0</v>
      </c>
      <c r="F4036">
        <v>0</v>
      </c>
      <c r="G4036">
        <v>-8.9077622000000001E-4</v>
      </c>
      <c r="H4036">
        <v>-10.197003</v>
      </c>
      <c r="I4036">
        <v>6.5568957000000001</v>
      </c>
      <c r="J4036">
        <v>270.76488999999998</v>
      </c>
      <c r="K4036">
        <v>272.56585999999999</v>
      </c>
      <c r="L4036">
        <v>-4.2936845000000003</v>
      </c>
    </row>
    <row r="4037" spans="1:12" x14ac:dyDescent="0.25">
      <c r="A4037">
        <v>181.09616</v>
      </c>
      <c r="B4037">
        <v>-3.2269372999999999</v>
      </c>
      <c r="C4037">
        <v>-3.5511777000000002</v>
      </c>
      <c r="D4037">
        <v>1.9211523000000001E-3</v>
      </c>
      <c r="E4037">
        <v>0</v>
      </c>
      <c r="F4037">
        <v>0</v>
      </c>
      <c r="G4037">
        <v>-8.9083100000000002E-4</v>
      </c>
      <c r="H4037">
        <v>-10.196996</v>
      </c>
      <c r="I4037">
        <v>6.5570563999999996</v>
      </c>
      <c r="J4037">
        <v>270.76486</v>
      </c>
      <c r="K4037">
        <v>272.56576999999999</v>
      </c>
      <c r="L4037">
        <v>-4.2936272999999998</v>
      </c>
    </row>
    <row r="4038" spans="1:12" x14ac:dyDescent="0.25">
      <c r="A4038">
        <v>181.09618</v>
      </c>
      <c r="B4038">
        <v>-3.2269372999999999</v>
      </c>
      <c r="C4038">
        <v>-3.5517539999999999</v>
      </c>
      <c r="D4038">
        <v>1.1349161999999999E-2</v>
      </c>
      <c r="E4038">
        <v>0</v>
      </c>
      <c r="F4038">
        <v>0</v>
      </c>
      <c r="G4038">
        <v>-8.9051120000000004E-4</v>
      </c>
      <c r="H4038">
        <v>-10.197005000000001</v>
      </c>
      <c r="I4038">
        <v>6.5591993000000004</v>
      </c>
      <c r="J4038">
        <v>270.76479999999998</v>
      </c>
      <c r="K4038">
        <v>272.56567000000001</v>
      </c>
      <c r="L4038">
        <v>-4.2936230000000002</v>
      </c>
    </row>
    <row r="4039" spans="1:12" x14ac:dyDescent="0.25">
      <c r="A4039">
        <v>181.09620000000001</v>
      </c>
      <c r="B4039">
        <v>-3.2269372999999999</v>
      </c>
      <c r="C4039">
        <v>-3.5517926000000002</v>
      </c>
      <c r="D4039">
        <v>2.7081679999999999E-3</v>
      </c>
      <c r="E4039">
        <v>0</v>
      </c>
      <c r="F4039">
        <v>0</v>
      </c>
      <c r="G4039">
        <v>1.2284005999999999E-3</v>
      </c>
      <c r="H4039">
        <v>-10.254383000000001</v>
      </c>
      <c r="I4039">
        <v>6.5615163000000001</v>
      </c>
      <c r="J4039">
        <v>270.76477</v>
      </c>
      <c r="K4039">
        <v>272.56558000000001</v>
      </c>
      <c r="L4039">
        <v>-4.2921939</v>
      </c>
    </row>
    <row r="4040" spans="1:12" x14ac:dyDescent="0.25">
      <c r="A4040">
        <v>181.09621999999999</v>
      </c>
      <c r="B4040">
        <v>-3.2269375</v>
      </c>
      <c r="C4040">
        <v>-3.5584159</v>
      </c>
      <c r="D4040">
        <v>-8.2198652000000007E-3</v>
      </c>
      <c r="E4040">
        <v>0</v>
      </c>
      <c r="F4040">
        <v>0</v>
      </c>
      <c r="G4040">
        <v>1.411533E-3</v>
      </c>
      <c r="H4040">
        <v>-10.259342</v>
      </c>
      <c r="I4040">
        <v>6.5595797999999998</v>
      </c>
      <c r="J4040">
        <v>270.76470999999998</v>
      </c>
      <c r="K4040">
        <v>272.56549000000001</v>
      </c>
      <c r="L4040">
        <v>-4.2934995000000002</v>
      </c>
    </row>
    <row r="4041" spans="1:12" x14ac:dyDescent="0.25">
      <c r="A4041">
        <v>181.09623999999999</v>
      </c>
      <c r="B4041">
        <v>-3.2269375</v>
      </c>
      <c r="C4041">
        <v>-3.5589911999999999</v>
      </c>
      <c r="D4041">
        <v>-3.3389171999999999E-3</v>
      </c>
      <c r="E4041">
        <v>0</v>
      </c>
      <c r="F4041">
        <v>0</v>
      </c>
      <c r="G4041">
        <v>1.4234037E-3</v>
      </c>
      <c r="H4041">
        <v>-10.259663</v>
      </c>
      <c r="I4041">
        <v>6.5572762000000004</v>
      </c>
      <c r="J4041">
        <v>270.76468</v>
      </c>
      <c r="K4041">
        <v>272.56540000000001</v>
      </c>
      <c r="L4041">
        <v>-4.2943296000000002</v>
      </c>
    </row>
    <row r="4042" spans="1:12" x14ac:dyDescent="0.25">
      <c r="A4042">
        <v>181.09626</v>
      </c>
      <c r="B4042">
        <v>-3.2269375</v>
      </c>
      <c r="C4042">
        <v>-3.5788907999999999</v>
      </c>
      <c r="D4042">
        <v>2.1842578000000001E-3</v>
      </c>
      <c r="E4042">
        <v>0</v>
      </c>
      <c r="F4042">
        <v>0</v>
      </c>
      <c r="G4042">
        <v>1.4240877999999999E-3</v>
      </c>
      <c r="H4042">
        <v>-10.259682</v>
      </c>
      <c r="I4042">
        <v>6.5570803</v>
      </c>
      <c r="J4042">
        <v>270.76461999999998</v>
      </c>
      <c r="K4042">
        <v>272.56531000000001</v>
      </c>
      <c r="L4042">
        <v>-4.2936845000000003</v>
      </c>
    </row>
    <row r="4043" spans="1:12" x14ac:dyDescent="0.25">
      <c r="A4043">
        <v>181.09628000000001</v>
      </c>
      <c r="B4043">
        <v>-3.2269375</v>
      </c>
      <c r="C4043">
        <v>-3.5739896</v>
      </c>
      <c r="D4043">
        <v>-6.0597332000000004E-3</v>
      </c>
      <c r="E4043">
        <v>0</v>
      </c>
      <c r="F4043">
        <v>0</v>
      </c>
      <c r="G4043">
        <v>1.4238148000000001E-3</v>
      </c>
      <c r="H4043">
        <v>-10.259691999999999</v>
      </c>
      <c r="I4043">
        <v>6.5549355</v>
      </c>
      <c r="J4043">
        <v>270.76459</v>
      </c>
      <c r="K4043">
        <v>272.56522000000001</v>
      </c>
      <c r="L4043">
        <v>-4.2950559000000004</v>
      </c>
    </row>
    <row r="4044" spans="1:12" x14ac:dyDescent="0.25">
      <c r="A4044">
        <v>181.09630000000001</v>
      </c>
      <c r="B4044">
        <v>-3.2269375</v>
      </c>
      <c r="C4044">
        <v>-3.5801489000000002</v>
      </c>
      <c r="D4044">
        <v>-3.1503580999999998E-3</v>
      </c>
      <c r="E4044">
        <v>0</v>
      </c>
      <c r="F4044">
        <v>0</v>
      </c>
      <c r="G4044">
        <v>-6.1023700999999998E-4</v>
      </c>
      <c r="H4044">
        <v>-10.317069</v>
      </c>
      <c r="I4044">
        <v>6.5590147999999999</v>
      </c>
      <c r="J4044">
        <v>270.76452999999998</v>
      </c>
      <c r="K4044">
        <v>272.56511999999998</v>
      </c>
      <c r="L4044">
        <v>-4.2937469000000004</v>
      </c>
    </row>
    <row r="4045" spans="1:12" x14ac:dyDescent="0.25">
      <c r="A4045">
        <v>181.09631999999999</v>
      </c>
      <c r="B4045">
        <v>-3.2269375</v>
      </c>
      <c r="C4045">
        <v>-3.5740723999999999</v>
      </c>
      <c r="D4045">
        <v>8.0071463999999998E-3</v>
      </c>
      <c r="E4045">
        <v>0</v>
      </c>
      <c r="F4045">
        <v>0</v>
      </c>
      <c r="G4045">
        <v>-7.8603520999999995E-4</v>
      </c>
      <c r="H4045">
        <v>-10.322028</v>
      </c>
      <c r="I4045">
        <v>6.5572400000000002</v>
      </c>
      <c r="J4045">
        <v>270.7645</v>
      </c>
      <c r="K4045">
        <v>272.56502999999998</v>
      </c>
      <c r="L4045">
        <v>-4.2936310999999998</v>
      </c>
    </row>
    <row r="4046" spans="1:12" x14ac:dyDescent="0.25">
      <c r="A4046">
        <v>181.09634</v>
      </c>
      <c r="B4046">
        <v>-3.2269375</v>
      </c>
      <c r="C4046">
        <v>-3.5933980999999999</v>
      </c>
      <c r="D4046">
        <v>8.2378723000000008E-3</v>
      </c>
      <c r="E4046">
        <v>0</v>
      </c>
      <c r="F4046">
        <v>0</v>
      </c>
      <c r="G4046">
        <v>-7.9743057999999997E-4</v>
      </c>
      <c r="H4046">
        <v>-10.322349000000001</v>
      </c>
      <c r="I4046">
        <v>6.5613437000000001</v>
      </c>
      <c r="J4046">
        <v>270.76443</v>
      </c>
      <c r="K4046">
        <v>272.56493999999998</v>
      </c>
      <c r="L4046">
        <v>-4.2936234000000004</v>
      </c>
    </row>
    <row r="4047" spans="1:12" x14ac:dyDescent="0.25">
      <c r="A4047">
        <v>181.09636</v>
      </c>
      <c r="B4047">
        <v>-3.2269375</v>
      </c>
      <c r="C4047">
        <v>-3.5884597</v>
      </c>
      <c r="D4047">
        <v>-4.1058277999999997E-3</v>
      </c>
      <c r="E4047">
        <v>0</v>
      </c>
      <c r="F4047">
        <v>0</v>
      </c>
      <c r="G4047">
        <v>-7.9808709999999998E-4</v>
      </c>
      <c r="H4047">
        <v>-10.322368000000001</v>
      </c>
      <c r="I4047">
        <v>6.5595694</v>
      </c>
      <c r="J4047">
        <v>270.76440000000002</v>
      </c>
      <c r="K4047">
        <v>272.56484999999998</v>
      </c>
      <c r="L4047">
        <v>-4.2936230000000002</v>
      </c>
    </row>
    <row r="4048" spans="1:12" x14ac:dyDescent="0.25">
      <c r="A4048">
        <v>181.09638000000001</v>
      </c>
      <c r="B4048">
        <v>-3.2269375</v>
      </c>
      <c r="C4048">
        <v>-3.5946199999999999</v>
      </c>
      <c r="D4048">
        <v>-7.3506059000000004E-3</v>
      </c>
      <c r="E4048">
        <v>0</v>
      </c>
      <c r="F4048">
        <v>0</v>
      </c>
      <c r="G4048">
        <v>-7.9813547000000002E-4</v>
      </c>
      <c r="H4048">
        <v>-10.322378</v>
      </c>
      <c r="I4048">
        <v>6.5615405999999998</v>
      </c>
      <c r="J4048">
        <v>270.76434</v>
      </c>
      <c r="K4048">
        <v>272.56475999999998</v>
      </c>
      <c r="L4048">
        <v>-4.2943376999999998</v>
      </c>
    </row>
    <row r="4049" spans="1:12" x14ac:dyDescent="0.25">
      <c r="A4049">
        <v>181.09639999999999</v>
      </c>
      <c r="B4049">
        <v>-3.2269375</v>
      </c>
      <c r="C4049">
        <v>-3.6084027000000001</v>
      </c>
      <c r="D4049">
        <v>1.1044593E-3</v>
      </c>
      <c r="E4049">
        <v>0</v>
      </c>
      <c r="F4049">
        <v>0</v>
      </c>
      <c r="G4049">
        <v>-8.8299555E-4</v>
      </c>
      <c r="H4049">
        <v>-10.379756</v>
      </c>
      <c r="I4049">
        <v>6.5574497999999997</v>
      </c>
      <c r="J4049">
        <v>270.76431000000002</v>
      </c>
      <c r="K4049">
        <v>272.56466999999998</v>
      </c>
      <c r="L4049">
        <v>-4.2936845000000003</v>
      </c>
    </row>
    <row r="4050" spans="1:12" x14ac:dyDescent="0.25">
      <c r="A4050">
        <v>181.09641999999999</v>
      </c>
      <c r="B4050">
        <v>-3.2269375</v>
      </c>
      <c r="C4050">
        <v>-3.6029620000000002</v>
      </c>
      <c r="D4050">
        <v>-3.3748534E-4</v>
      </c>
      <c r="E4050">
        <v>0</v>
      </c>
      <c r="F4050">
        <v>0</v>
      </c>
      <c r="G4050">
        <v>-8.9032976999999999E-4</v>
      </c>
      <c r="H4050">
        <v>-10.384715</v>
      </c>
      <c r="I4050">
        <v>6.5592240999999998</v>
      </c>
      <c r="J4050">
        <v>270.76425</v>
      </c>
      <c r="K4050">
        <v>272.56457999999998</v>
      </c>
      <c r="L4050">
        <v>-4.2950559000000004</v>
      </c>
    </row>
    <row r="4051" spans="1:12" x14ac:dyDescent="0.25">
      <c r="A4051">
        <v>181.09644</v>
      </c>
      <c r="B4051">
        <v>-3.2269375</v>
      </c>
      <c r="C4051">
        <v>-3.6090871999999998</v>
      </c>
      <c r="D4051">
        <v>-5.5588167000000001E-3</v>
      </c>
      <c r="E4051">
        <v>0</v>
      </c>
      <c r="F4051">
        <v>0</v>
      </c>
      <c r="G4051">
        <v>-8.9080514999999999E-4</v>
      </c>
      <c r="H4051">
        <v>-10.385035999999999</v>
      </c>
      <c r="I4051">
        <v>6.5572547999999999</v>
      </c>
      <c r="J4051">
        <v>270.76422000000002</v>
      </c>
      <c r="K4051">
        <v>272.56448</v>
      </c>
      <c r="L4051">
        <v>-4.2937469000000004</v>
      </c>
    </row>
    <row r="4052" spans="1:12" x14ac:dyDescent="0.25">
      <c r="A4052">
        <v>181.09646000000001</v>
      </c>
      <c r="B4052">
        <v>-3.2269375</v>
      </c>
      <c r="C4052">
        <v>-3.6096279999999998</v>
      </c>
      <c r="D4052">
        <v>2.7063892000000001E-3</v>
      </c>
      <c r="E4052">
        <v>0</v>
      </c>
      <c r="F4052">
        <v>0</v>
      </c>
      <c r="G4052">
        <v>-8.9083257000000004E-4</v>
      </c>
      <c r="H4052">
        <v>-10.385054999999999</v>
      </c>
      <c r="I4052">
        <v>6.5677409000000004</v>
      </c>
      <c r="J4052">
        <v>270.76416</v>
      </c>
      <c r="K4052">
        <v>272.56439</v>
      </c>
      <c r="L4052">
        <v>-4.2950602</v>
      </c>
    </row>
    <row r="4053" spans="1:12" x14ac:dyDescent="0.25">
      <c r="A4053">
        <v>181.09648000000001</v>
      </c>
      <c r="B4053">
        <v>-3.2269375</v>
      </c>
      <c r="C4053">
        <v>-3.6162839</v>
      </c>
      <c r="D4053">
        <v>9.9637369000000007E-3</v>
      </c>
      <c r="E4053">
        <v>0</v>
      </c>
      <c r="F4053">
        <v>0</v>
      </c>
      <c r="G4053">
        <v>-8.9053704999999996E-4</v>
      </c>
      <c r="H4053">
        <v>-10.385065000000001</v>
      </c>
      <c r="I4053">
        <v>6.5558572000000002</v>
      </c>
      <c r="J4053">
        <v>270.76413000000002</v>
      </c>
      <c r="K4053">
        <v>272.5643</v>
      </c>
      <c r="L4053">
        <v>-4.2937469000000004</v>
      </c>
    </row>
    <row r="4054" spans="1:12" x14ac:dyDescent="0.25">
      <c r="A4054">
        <v>181.09649999999999</v>
      </c>
      <c r="B4054">
        <v>-3.2269375</v>
      </c>
      <c r="C4054">
        <v>-3.6168585000000002</v>
      </c>
      <c r="D4054">
        <v>4.0886844999999999E-4</v>
      </c>
      <c r="E4054">
        <v>0</v>
      </c>
      <c r="F4054">
        <v>0</v>
      </c>
      <c r="G4054">
        <v>1.0591038000000001E-3</v>
      </c>
      <c r="H4054">
        <v>-10.442442</v>
      </c>
      <c r="I4054">
        <v>6.5590748999999997</v>
      </c>
      <c r="J4054">
        <v>270.76407</v>
      </c>
      <c r="K4054">
        <v>272.56421</v>
      </c>
      <c r="L4054">
        <v>-4.2936310999999998</v>
      </c>
    </row>
    <row r="4055" spans="1:12" x14ac:dyDescent="0.25">
      <c r="A4055">
        <v>181.09652</v>
      </c>
      <c r="B4055">
        <v>-3.2269375</v>
      </c>
      <c r="C4055">
        <v>-3.6168976000000002</v>
      </c>
      <c r="D4055">
        <v>-9.1422815000000001E-3</v>
      </c>
      <c r="E4055">
        <v>0</v>
      </c>
      <c r="F4055">
        <v>0</v>
      </c>
      <c r="G4055">
        <v>1.2276062999999999E-3</v>
      </c>
      <c r="H4055">
        <v>-10.447400999999999</v>
      </c>
      <c r="I4055">
        <v>6.5572438000000002</v>
      </c>
      <c r="J4055">
        <v>270.76404000000002</v>
      </c>
      <c r="K4055">
        <v>272.56412</v>
      </c>
      <c r="L4055">
        <v>-4.2950521000000004</v>
      </c>
    </row>
    <row r="4056" spans="1:12" x14ac:dyDescent="0.25">
      <c r="A4056">
        <v>181.09654</v>
      </c>
      <c r="B4056">
        <v>-3.2269375</v>
      </c>
      <c r="C4056">
        <v>-3.6301421999999999</v>
      </c>
      <c r="D4056">
        <v>-3.4144560000000002E-3</v>
      </c>
      <c r="E4056">
        <v>0</v>
      </c>
      <c r="F4056">
        <v>0</v>
      </c>
      <c r="G4056">
        <v>1.2385288000000001E-3</v>
      </c>
      <c r="H4056">
        <v>-10.447722000000001</v>
      </c>
      <c r="I4056">
        <v>6.5613437000000001</v>
      </c>
      <c r="J4056">
        <v>270.76398</v>
      </c>
      <c r="K4056">
        <v>272.56403</v>
      </c>
      <c r="L4056">
        <v>-4.2937469000000004</v>
      </c>
    </row>
    <row r="4057" spans="1:12" x14ac:dyDescent="0.25">
      <c r="A4057">
        <v>181.09656000000001</v>
      </c>
      <c r="B4057">
        <v>-3.2269375</v>
      </c>
      <c r="C4057">
        <v>-3.6312888000000001</v>
      </c>
      <c r="D4057">
        <v>1.4531731999999999E-3</v>
      </c>
      <c r="E4057">
        <v>0</v>
      </c>
      <c r="F4057">
        <v>0</v>
      </c>
      <c r="G4057">
        <v>1.2391581E-3</v>
      </c>
      <c r="H4057">
        <v>-10.447741000000001</v>
      </c>
      <c r="I4057">
        <v>6.5574368999999999</v>
      </c>
      <c r="J4057">
        <v>270.76395000000002</v>
      </c>
      <c r="K4057">
        <v>272.56393000000003</v>
      </c>
      <c r="L4057">
        <v>-4.2943458999999997</v>
      </c>
    </row>
    <row r="4058" spans="1:12" x14ac:dyDescent="0.25">
      <c r="A4058">
        <v>181.09657999999999</v>
      </c>
      <c r="B4058">
        <v>-3.2269375</v>
      </c>
      <c r="C4058">
        <v>-3.6446054000000001</v>
      </c>
      <c r="D4058">
        <v>-6.1224471000000001E-3</v>
      </c>
      <c r="E4058">
        <v>0</v>
      </c>
      <c r="F4058">
        <v>0</v>
      </c>
      <c r="G4058">
        <v>1.2389078999999999E-3</v>
      </c>
      <c r="H4058">
        <v>-10.447754</v>
      </c>
      <c r="I4058">
        <v>6.5570908000000001</v>
      </c>
      <c r="J4058">
        <v>270.76389</v>
      </c>
      <c r="K4058">
        <v>272.56384000000003</v>
      </c>
      <c r="L4058">
        <v>-4.2936854000000002</v>
      </c>
    </row>
    <row r="4059" spans="1:12" x14ac:dyDescent="0.25">
      <c r="A4059">
        <v>181.0966</v>
      </c>
      <c r="B4059">
        <v>-3.2269378</v>
      </c>
      <c r="C4059">
        <v>-3.6457530999999999</v>
      </c>
      <c r="D4059">
        <v>-9.7642973000000002E-4</v>
      </c>
      <c r="E4059">
        <v>0</v>
      </c>
      <c r="F4059">
        <v>0</v>
      </c>
      <c r="G4059">
        <v>-6.2587280999999999E-4</v>
      </c>
      <c r="H4059">
        <v>-10.524257</v>
      </c>
      <c r="I4059">
        <v>6.5528044999999997</v>
      </c>
      <c r="J4059">
        <v>270.76384999999999</v>
      </c>
      <c r="K4059">
        <v>272.56375000000003</v>
      </c>
      <c r="L4059">
        <v>-4.2936272999999998</v>
      </c>
    </row>
    <row r="4060" spans="1:12" x14ac:dyDescent="0.25">
      <c r="A4060">
        <v>181.09662</v>
      </c>
      <c r="B4060">
        <v>-3.2269378</v>
      </c>
      <c r="C4060">
        <v>-3.6392064</v>
      </c>
      <c r="D4060">
        <v>8.1949290000000001E-3</v>
      </c>
      <c r="E4060">
        <v>0</v>
      </c>
      <c r="F4060">
        <v>0</v>
      </c>
      <c r="G4060">
        <v>-7.8704120999999996E-4</v>
      </c>
      <c r="H4060">
        <v>-10.530868999999999</v>
      </c>
      <c r="I4060">
        <v>6.5588303000000003</v>
      </c>
      <c r="J4060">
        <v>270.76378999999997</v>
      </c>
      <c r="K4060">
        <v>272.56366000000003</v>
      </c>
      <c r="L4060">
        <v>-4.2936230000000002</v>
      </c>
    </row>
    <row r="4061" spans="1:12" x14ac:dyDescent="0.25">
      <c r="A4061">
        <v>181.09664000000001</v>
      </c>
      <c r="B4061">
        <v>-3.2269378</v>
      </c>
      <c r="C4061">
        <v>-3.6386403999999999</v>
      </c>
      <c r="D4061">
        <v>6.7980065999999999E-3</v>
      </c>
      <c r="E4061">
        <v>0</v>
      </c>
      <c r="F4061">
        <v>0</v>
      </c>
      <c r="G4061">
        <v>-7.9748831999999997E-4</v>
      </c>
      <c r="H4061">
        <v>-10.531298</v>
      </c>
      <c r="I4061">
        <v>6.5550946999999997</v>
      </c>
      <c r="J4061">
        <v>270.76375999999999</v>
      </c>
      <c r="K4061">
        <v>272.56357000000003</v>
      </c>
      <c r="L4061">
        <v>-4.2936230000000002</v>
      </c>
    </row>
    <row r="4062" spans="1:12" x14ac:dyDescent="0.25">
      <c r="A4062">
        <v>181.09666000000001</v>
      </c>
      <c r="B4062">
        <v>-3.2269378</v>
      </c>
      <c r="C4062">
        <v>-3.6518473999999999</v>
      </c>
      <c r="D4062">
        <v>-6.4093479999999996E-3</v>
      </c>
      <c r="E4062">
        <v>0</v>
      </c>
      <c r="F4062">
        <v>0</v>
      </c>
      <c r="G4062">
        <v>-7.9809024000000001E-4</v>
      </c>
      <c r="H4062">
        <v>-10.531323</v>
      </c>
      <c r="I4062">
        <v>6.5568938000000001</v>
      </c>
      <c r="J4062">
        <v>270.76369999999997</v>
      </c>
      <c r="K4062">
        <v>272.56348000000003</v>
      </c>
      <c r="L4062">
        <v>-4.2936230000000002</v>
      </c>
    </row>
    <row r="4063" spans="1:12" x14ac:dyDescent="0.25">
      <c r="A4063">
        <v>181.09667999999999</v>
      </c>
      <c r="B4063">
        <v>-3.2269378</v>
      </c>
      <c r="C4063">
        <v>-3.6596096</v>
      </c>
      <c r="D4063">
        <v>-6.8209478999999998E-3</v>
      </c>
      <c r="E4063">
        <v>0</v>
      </c>
      <c r="F4063">
        <v>0</v>
      </c>
      <c r="G4063">
        <v>-7.9812277999999999E-4</v>
      </c>
      <c r="H4063">
        <v>-10.531330000000001</v>
      </c>
      <c r="I4063">
        <v>6.5570563999999996</v>
      </c>
      <c r="J4063">
        <v>270.76366999999999</v>
      </c>
      <c r="K4063">
        <v>272.56339000000003</v>
      </c>
      <c r="L4063">
        <v>-4.2936230000000002</v>
      </c>
    </row>
    <row r="4064" spans="1:12" x14ac:dyDescent="0.25">
      <c r="A4064">
        <v>181.0967</v>
      </c>
      <c r="B4064">
        <v>-3.2269378</v>
      </c>
      <c r="C4064">
        <v>-3.6536366999999998</v>
      </c>
      <c r="D4064">
        <v>-2.9738687000000001E-4</v>
      </c>
      <c r="E4064">
        <v>0</v>
      </c>
      <c r="F4064">
        <v>0</v>
      </c>
      <c r="G4064">
        <v>-7.9812446999999996E-4</v>
      </c>
      <c r="H4064">
        <v>-10.569582</v>
      </c>
      <c r="I4064">
        <v>6.5591983999999997</v>
      </c>
      <c r="J4064">
        <v>270.76361000000003</v>
      </c>
      <c r="K4064">
        <v>272.56326000000001</v>
      </c>
      <c r="L4064">
        <v>-4.2936230000000002</v>
      </c>
    </row>
    <row r="4065" spans="1:12" x14ac:dyDescent="0.25">
      <c r="A4065">
        <v>181.09672</v>
      </c>
      <c r="B4065">
        <v>-3.2269378</v>
      </c>
      <c r="C4065">
        <v>-3.6663473</v>
      </c>
      <c r="D4065">
        <v>-1.9114482999999999E-3</v>
      </c>
      <c r="E4065">
        <v>0</v>
      </c>
      <c r="F4065">
        <v>0</v>
      </c>
      <c r="G4065">
        <v>-7.9812453000000004E-4</v>
      </c>
      <c r="H4065">
        <v>-10.572888000000001</v>
      </c>
      <c r="I4065">
        <v>6.5572524000000003</v>
      </c>
      <c r="J4065">
        <v>270.76355000000001</v>
      </c>
      <c r="K4065">
        <v>272.56317000000001</v>
      </c>
      <c r="L4065">
        <v>-4.2936230000000002</v>
      </c>
    </row>
    <row r="4066" spans="1:12" x14ac:dyDescent="0.25">
      <c r="A4066">
        <v>181.09674000000001</v>
      </c>
      <c r="B4066">
        <v>-3.2269378</v>
      </c>
      <c r="C4066">
        <v>-3.6608347999999999</v>
      </c>
      <c r="D4066">
        <v>-6.4181802E-3</v>
      </c>
      <c r="E4066">
        <v>0</v>
      </c>
      <c r="F4066">
        <v>0</v>
      </c>
      <c r="G4066">
        <v>-7.9812453000000004E-4</v>
      </c>
      <c r="H4066">
        <v>-10.573102</v>
      </c>
      <c r="I4066">
        <v>6.5592107999999998</v>
      </c>
      <c r="J4066">
        <v>270.76352000000003</v>
      </c>
      <c r="K4066">
        <v>272.56308000000001</v>
      </c>
      <c r="L4066">
        <v>-4.2950515999999999</v>
      </c>
    </row>
    <row r="4067" spans="1:12" x14ac:dyDescent="0.25">
      <c r="A4067">
        <v>181.09675999999999</v>
      </c>
      <c r="B4067">
        <v>-3.2269378</v>
      </c>
      <c r="C4067">
        <v>-3.6537158000000001</v>
      </c>
      <c r="D4067">
        <v>4.8130387000000002E-3</v>
      </c>
      <c r="E4067">
        <v>0</v>
      </c>
      <c r="F4067">
        <v>0</v>
      </c>
      <c r="G4067">
        <v>-7.9812453000000004E-4</v>
      </c>
      <c r="H4067">
        <v>-10.573114</v>
      </c>
      <c r="I4067">
        <v>6.5529881000000003</v>
      </c>
      <c r="J4067">
        <v>270.76346000000001</v>
      </c>
      <c r="K4067">
        <v>272.56299000000001</v>
      </c>
      <c r="L4067">
        <v>-4.2951756000000003</v>
      </c>
    </row>
    <row r="4068" spans="1:12" x14ac:dyDescent="0.25">
      <c r="A4068">
        <v>181.09678</v>
      </c>
      <c r="B4068">
        <v>-3.2269378</v>
      </c>
      <c r="C4068">
        <v>-3.6663519999999998</v>
      </c>
      <c r="D4068">
        <v>1.0147415E-2</v>
      </c>
      <c r="E4068">
        <v>0</v>
      </c>
      <c r="F4068">
        <v>0</v>
      </c>
      <c r="G4068">
        <v>-7.9784042000000002E-4</v>
      </c>
      <c r="H4068">
        <v>-10.573117999999999</v>
      </c>
      <c r="I4068">
        <v>6.5588426999999996</v>
      </c>
      <c r="J4068">
        <v>270.76343000000003</v>
      </c>
      <c r="K4068">
        <v>272.56290000000001</v>
      </c>
      <c r="L4068">
        <v>-4.2951836999999999</v>
      </c>
    </row>
    <row r="4069" spans="1:12" x14ac:dyDescent="0.25">
      <c r="A4069">
        <v>181.0968</v>
      </c>
      <c r="B4069">
        <v>-3.2269378</v>
      </c>
      <c r="C4069">
        <v>-3.6608372</v>
      </c>
      <c r="D4069">
        <v>4.2080911000000001E-4</v>
      </c>
      <c r="E4069">
        <v>0</v>
      </c>
      <c r="F4069">
        <v>0</v>
      </c>
      <c r="G4069">
        <v>1.066942E-3</v>
      </c>
      <c r="H4069">
        <v>-10.592244000000001</v>
      </c>
      <c r="I4069">
        <v>6.5572286000000002</v>
      </c>
      <c r="J4069">
        <v>270.76337000000001</v>
      </c>
      <c r="K4069">
        <v>272.56281000000001</v>
      </c>
      <c r="L4069">
        <v>-4.2951841000000002</v>
      </c>
    </row>
    <row r="4070" spans="1:12" x14ac:dyDescent="0.25">
      <c r="A4070">
        <v>181.09682000000001</v>
      </c>
      <c r="B4070">
        <v>-3.2269378</v>
      </c>
      <c r="C4070">
        <v>-3.6669586000000001</v>
      </c>
      <c r="D4070">
        <v>-9.1415913999999994E-3</v>
      </c>
      <c r="E4070">
        <v>0</v>
      </c>
      <c r="F4070">
        <v>0</v>
      </c>
      <c r="G4070">
        <v>1.2281105999999999E-3</v>
      </c>
      <c r="H4070">
        <v>-10.593897</v>
      </c>
      <c r="I4070">
        <v>6.5570784</v>
      </c>
      <c r="J4070">
        <v>270.76334000000003</v>
      </c>
      <c r="K4070">
        <v>272.56270999999998</v>
      </c>
      <c r="L4070">
        <v>-4.2951841000000002</v>
      </c>
    </row>
    <row r="4071" spans="1:12" x14ac:dyDescent="0.25">
      <c r="A4071">
        <v>181.09683999999999</v>
      </c>
      <c r="B4071">
        <v>-3.2269378</v>
      </c>
      <c r="C4071">
        <v>-3.6741171000000001</v>
      </c>
      <c r="D4071">
        <v>-3.4146402000000001E-3</v>
      </c>
      <c r="E4071">
        <v>0</v>
      </c>
      <c r="F4071">
        <v>0</v>
      </c>
      <c r="G4071">
        <v>1.2385577E-3</v>
      </c>
      <c r="H4071">
        <v>-10.594004</v>
      </c>
      <c r="I4071">
        <v>6.5570678999999998</v>
      </c>
      <c r="J4071">
        <v>270.76328000000001</v>
      </c>
      <c r="K4071">
        <v>272.56261999999998</v>
      </c>
      <c r="L4071">
        <v>-4.2951841000000002</v>
      </c>
    </row>
    <row r="4072" spans="1:12" x14ac:dyDescent="0.25">
      <c r="A4072">
        <v>181.09685999999999</v>
      </c>
      <c r="B4072">
        <v>-3.2269378</v>
      </c>
      <c r="C4072">
        <v>-3.6614822999999999</v>
      </c>
      <c r="D4072" s="117">
        <v>1.4512697999999999E-6</v>
      </c>
      <c r="E4072">
        <v>0</v>
      </c>
      <c r="F4072">
        <v>0</v>
      </c>
      <c r="G4072">
        <v>1.2391596000000001E-3</v>
      </c>
      <c r="H4072">
        <v>-10.594011</v>
      </c>
      <c r="I4072">
        <v>6.5570678999999998</v>
      </c>
      <c r="J4072">
        <v>270.76324</v>
      </c>
      <c r="K4072">
        <v>272.56252999999998</v>
      </c>
      <c r="L4072">
        <v>-4.2937554999999996</v>
      </c>
    </row>
    <row r="4073" spans="1:12" x14ac:dyDescent="0.25">
      <c r="A4073">
        <v>181.09688</v>
      </c>
      <c r="B4073">
        <v>-3.2269378</v>
      </c>
      <c r="C4073">
        <v>-3.6603781999999998</v>
      </c>
      <c r="D4073">
        <v>-6.2483581999999999E-3</v>
      </c>
      <c r="E4073">
        <v>0</v>
      </c>
      <c r="F4073">
        <v>0</v>
      </c>
      <c r="G4073">
        <v>1.2389078999999999E-3</v>
      </c>
      <c r="H4073">
        <v>-10.594008000000001</v>
      </c>
      <c r="I4073">
        <v>6.5613317000000002</v>
      </c>
      <c r="J4073">
        <v>270.76317999999998</v>
      </c>
      <c r="K4073">
        <v>272.56243999999998</v>
      </c>
      <c r="L4073">
        <v>-4.2950602</v>
      </c>
    </row>
    <row r="4074" spans="1:12" x14ac:dyDescent="0.25">
      <c r="A4074">
        <v>181.09690000000001</v>
      </c>
      <c r="B4074">
        <v>-3.2269378</v>
      </c>
      <c r="C4074">
        <v>-3.6669271000000001</v>
      </c>
      <c r="D4074">
        <v>-3.8887521000000001E-3</v>
      </c>
      <c r="E4074">
        <v>0</v>
      </c>
      <c r="F4074">
        <v>0</v>
      </c>
      <c r="G4074">
        <v>-6.2587280999999999E-4</v>
      </c>
      <c r="H4074">
        <v>-10.574882000000001</v>
      </c>
      <c r="I4074">
        <v>6.5531706999999999</v>
      </c>
      <c r="J4074">
        <v>270.76315</v>
      </c>
      <c r="K4074">
        <v>272.56234999999998</v>
      </c>
      <c r="L4074">
        <v>-4.2951759999999997</v>
      </c>
    </row>
    <row r="4075" spans="1:12" x14ac:dyDescent="0.25">
      <c r="A4075">
        <v>181.09692000000001</v>
      </c>
      <c r="B4075">
        <v>-3.2269378</v>
      </c>
      <c r="C4075">
        <v>-3.6674964000000001</v>
      </c>
      <c r="D4075">
        <v>8.6695169999999998E-3</v>
      </c>
      <c r="E4075">
        <v>0</v>
      </c>
      <c r="F4075">
        <v>0</v>
      </c>
      <c r="G4075">
        <v>-7.8704120999999996E-4</v>
      </c>
      <c r="H4075">
        <v>-10.573229</v>
      </c>
      <c r="I4075">
        <v>6.5524578</v>
      </c>
      <c r="J4075">
        <v>270.76308999999998</v>
      </c>
      <c r="K4075">
        <v>272.56225999999998</v>
      </c>
      <c r="L4075">
        <v>-4.2937551000000003</v>
      </c>
    </row>
    <row r="4076" spans="1:12" x14ac:dyDescent="0.25">
      <c r="A4076">
        <v>181.09693999999999</v>
      </c>
      <c r="B4076">
        <v>-3.2269378</v>
      </c>
      <c r="C4076">
        <v>-3.6741533</v>
      </c>
      <c r="D4076">
        <v>5.3916844E-3</v>
      </c>
      <c r="E4076">
        <v>0</v>
      </c>
      <c r="F4076">
        <v>0</v>
      </c>
      <c r="G4076">
        <v>-7.9748831999999997E-4</v>
      </c>
      <c r="H4076">
        <v>-10.573122</v>
      </c>
      <c r="I4076">
        <v>6.5566769000000003</v>
      </c>
      <c r="J4076">
        <v>270.76306</v>
      </c>
      <c r="K4076">
        <v>272.56216000000001</v>
      </c>
      <c r="L4076">
        <v>-4.2950602</v>
      </c>
    </row>
    <row r="4077" spans="1:12" x14ac:dyDescent="0.25">
      <c r="A4077">
        <v>181.09696</v>
      </c>
      <c r="B4077">
        <v>-3.2269378</v>
      </c>
      <c r="C4077">
        <v>-3.6681067999999999</v>
      </c>
      <c r="D4077">
        <v>-7.9837050000000007E-3</v>
      </c>
      <c r="E4077">
        <v>0</v>
      </c>
      <c r="F4077">
        <v>0</v>
      </c>
      <c r="G4077">
        <v>-7.9809024000000001E-4</v>
      </c>
      <c r="H4077">
        <v>-10.573115</v>
      </c>
      <c r="I4077">
        <v>6.5591745000000001</v>
      </c>
      <c r="J4077">
        <v>270.76299999999998</v>
      </c>
      <c r="K4077">
        <v>272.56207000000001</v>
      </c>
      <c r="L4077">
        <v>-4.2951759999999997</v>
      </c>
    </row>
    <row r="4078" spans="1:12" x14ac:dyDescent="0.25">
      <c r="A4078">
        <v>181.09698</v>
      </c>
      <c r="B4078">
        <v>-3.2269380000000001</v>
      </c>
      <c r="C4078">
        <v>-3.6675696000000002</v>
      </c>
      <c r="D4078">
        <v>-8.4058736000000005E-3</v>
      </c>
      <c r="E4078">
        <v>0</v>
      </c>
      <c r="F4078">
        <v>0</v>
      </c>
      <c r="G4078">
        <v>-7.9814863000000002E-4</v>
      </c>
      <c r="H4078">
        <v>-10.573117999999999</v>
      </c>
      <c r="I4078">
        <v>6.5593823999999996</v>
      </c>
      <c r="J4078">
        <v>270.76297</v>
      </c>
      <c r="K4078">
        <v>272.56198000000001</v>
      </c>
      <c r="L4078">
        <v>-4.2937551000000003</v>
      </c>
    </row>
    <row r="4079" spans="1:12" x14ac:dyDescent="0.25">
      <c r="A4079">
        <v>181.09700000000001</v>
      </c>
      <c r="B4079">
        <v>-3.2269380000000001</v>
      </c>
      <c r="C4079">
        <v>-3.6542933</v>
      </c>
      <c r="D4079">
        <v>1.0198334000000001E-3</v>
      </c>
      <c r="E4079">
        <v>0</v>
      </c>
      <c r="F4079">
        <v>0</v>
      </c>
      <c r="G4079">
        <v>-9.6781050999999996E-4</v>
      </c>
      <c r="H4079">
        <v>-10.592244000000001</v>
      </c>
      <c r="I4079">
        <v>6.5572642999999999</v>
      </c>
      <c r="J4079">
        <v>270.76290999999998</v>
      </c>
      <c r="K4079">
        <v>272.56189000000001</v>
      </c>
      <c r="L4079">
        <v>-4.2936316000000003</v>
      </c>
    </row>
    <row r="4080" spans="1:12" x14ac:dyDescent="0.25">
      <c r="A4080">
        <v>181.09701999999999</v>
      </c>
      <c r="B4080">
        <v>-3.2269380000000001</v>
      </c>
      <c r="C4080">
        <v>-3.6597656999999999</v>
      </c>
      <c r="D4080">
        <v>-4.6987953000000001E-3</v>
      </c>
      <c r="E4080">
        <v>0</v>
      </c>
      <c r="F4080">
        <v>0</v>
      </c>
      <c r="G4080">
        <v>-9.8247395000000009E-4</v>
      </c>
      <c r="H4080">
        <v>-10.593897</v>
      </c>
      <c r="I4080">
        <v>6.5592126999999998</v>
      </c>
      <c r="J4080">
        <v>270.76288</v>
      </c>
      <c r="K4080">
        <v>272.56180000000001</v>
      </c>
      <c r="L4080">
        <v>-4.2936234000000004</v>
      </c>
    </row>
    <row r="4081" spans="1:12" x14ac:dyDescent="0.25">
      <c r="A4081">
        <v>181.09703999999999</v>
      </c>
      <c r="B4081">
        <v>-3.2269380000000001</v>
      </c>
      <c r="C4081">
        <v>-3.6470237000000001</v>
      </c>
      <c r="D4081">
        <v>-5.9352648000000003E-3</v>
      </c>
      <c r="E4081">
        <v>0</v>
      </c>
      <c r="F4081">
        <v>0</v>
      </c>
      <c r="G4081">
        <v>-9.8342447999999992E-4</v>
      </c>
      <c r="H4081">
        <v>-10.594004</v>
      </c>
      <c r="I4081">
        <v>6.5615171999999999</v>
      </c>
      <c r="J4081">
        <v>270.76281999999998</v>
      </c>
      <c r="K4081">
        <v>272.56171000000001</v>
      </c>
      <c r="L4081">
        <v>-4.2950515999999999</v>
      </c>
    </row>
    <row r="4082" spans="1:12" x14ac:dyDescent="0.25">
      <c r="A4082">
        <v>181.09706</v>
      </c>
      <c r="B4082">
        <v>-3.2269380000000001</v>
      </c>
      <c r="C4082">
        <v>-3.6591543999999998</v>
      </c>
      <c r="D4082">
        <v>4.8598712000000001E-3</v>
      </c>
      <c r="E4082">
        <v>0</v>
      </c>
      <c r="F4082">
        <v>0</v>
      </c>
      <c r="G4082">
        <v>-9.8347920000000006E-4</v>
      </c>
      <c r="H4082">
        <v>-10.594011</v>
      </c>
      <c r="I4082">
        <v>6.5574488999999998</v>
      </c>
      <c r="J4082">
        <v>270.76279</v>
      </c>
      <c r="K4082">
        <v>272.56160999999997</v>
      </c>
      <c r="L4082">
        <v>-4.2937469000000004</v>
      </c>
    </row>
    <row r="4083" spans="1:12" x14ac:dyDescent="0.25">
      <c r="A4083">
        <v>181.09708000000001</v>
      </c>
      <c r="B4083">
        <v>-3.2269380000000001</v>
      </c>
      <c r="C4083">
        <v>-3.6602256</v>
      </c>
      <c r="D4083">
        <v>9.4240606000000008E-3</v>
      </c>
      <c r="E4083">
        <v>0</v>
      </c>
      <c r="F4083">
        <v>0</v>
      </c>
      <c r="G4083">
        <v>-9.8318513000000005E-4</v>
      </c>
      <c r="H4083">
        <v>-10.594008000000001</v>
      </c>
      <c r="I4083">
        <v>6.5592240999999998</v>
      </c>
      <c r="J4083">
        <v>270.76272999999998</v>
      </c>
      <c r="K4083">
        <v>272.56151999999997</v>
      </c>
      <c r="L4083">
        <v>-4.2936310999999998</v>
      </c>
    </row>
    <row r="4084" spans="1:12" x14ac:dyDescent="0.25">
      <c r="A4084">
        <v>181.09710000000001</v>
      </c>
      <c r="B4084">
        <v>-3.2269380000000001</v>
      </c>
      <c r="C4084">
        <v>-3.6536734000000002</v>
      </c>
      <c r="D4084">
        <v>-1.0933903E-3</v>
      </c>
      <c r="E4084">
        <v>0</v>
      </c>
      <c r="F4084">
        <v>0</v>
      </c>
      <c r="G4084">
        <v>9.6654903999999998E-4</v>
      </c>
      <c r="H4084">
        <v>-10.574882000000001</v>
      </c>
      <c r="I4084">
        <v>6.5572537999999998</v>
      </c>
      <c r="J4084">
        <v>270.7627</v>
      </c>
      <c r="K4084">
        <v>272.56142999999997</v>
      </c>
      <c r="L4084">
        <v>-4.2936234000000004</v>
      </c>
    </row>
    <row r="4085" spans="1:12" x14ac:dyDescent="0.25">
      <c r="A4085">
        <v>181.09711999999999</v>
      </c>
      <c r="B4085">
        <v>-3.2269380000000001</v>
      </c>
      <c r="C4085">
        <v>-3.6464851</v>
      </c>
      <c r="D4085">
        <v>-8.5448315000000007E-3</v>
      </c>
      <c r="E4085">
        <v>0</v>
      </c>
      <c r="F4085">
        <v>0</v>
      </c>
      <c r="G4085">
        <v>1.1350596000000001E-3</v>
      </c>
      <c r="H4085">
        <v>-10.573229</v>
      </c>
      <c r="I4085">
        <v>6.5613450999999996</v>
      </c>
      <c r="J4085">
        <v>270.76263</v>
      </c>
      <c r="K4085">
        <v>272.56133999999997</v>
      </c>
      <c r="L4085">
        <v>-4.2936230000000002</v>
      </c>
    </row>
    <row r="4086" spans="1:12" x14ac:dyDescent="0.25">
      <c r="A4086">
        <v>181.09714</v>
      </c>
      <c r="B4086">
        <v>-3.2269380000000001</v>
      </c>
      <c r="C4086">
        <v>-3.6524950999999999</v>
      </c>
      <c r="D4086">
        <v>-3.3602357999999999E-3</v>
      </c>
      <c r="E4086">
        <v>0</v>
      </c>
      <c r="F4086">
        <v>0</v>
      </c>
      <c r="G4086">
        <v>1.1459826E-3</v>
      </c>
      <c r="H4086">
        <v>-10.573122</v>
      </c>
      <c r="I4086">
        <v>6.5617017999999998</v>
      </c>
      <c r="J4086">
        <v>270.76260000000002</v>
      </c>
      <c r="K4086">
        <v>272.56124999999997</v>
      </c>
      <c r="L4086">
        <v>-4.2936230000000002</v>
      </c>
    </row>
    <row r="4087" spans="1:12" x14ac:dyDescent="0.25">
      <c r="A4087">
        <v>181.09716</v>
      </c>
      <c r="B4087">
        <v>-3.2269380000000001</v>
      </c>
      <c r="C4087">
        <v>-3.6397865</v>
      </c>
      <c r="D4087" s="117">
        <v>5.0388757999999996E-6</v>
      </c>
      <c r="E4087">
        <v>0</v>
      </c>
      <c r="F4087">
        <v>0</v>
      </c>
      <c r="G4087">
        <v>1.146612E-3</v>
      </c>
      <c r="H4087">
        <v>-10.573115</v>
      </c>
      <c r="I4087">
        <v>6.5574589000000003</v>
      </c>
      <c r="J4087">
        <v>270.76254</v>
      </c>
      <c r="K4087">
        <v>272.56115999999997</v>
      </c>
      <c r="L4087">
        <v>-4.2943376999999998</v>
      </c>
    </row>
    <row r="4088" spans="1:12" x14ac:dyDescent="0.25">
      <c r="A4088">
        <v>181.09718000000001</v>
      </c>
      <c r="B4088">
        <v>-3.2269380000000001</v>
      </c>
      <c r="C4088">
        <v>-3.6452960999999999</v>
      </c>
      <c r="D4088">
        <v>-6.2478174999999999E-3</v>
      </c>
      <c r="E4088">
        <v>0</v>
      </c>
      <c r="F4088">
        <v>0</v>
      </c>
      <c r="G4088">
        <v>1.1463746999999999E-3</v>
      </c>
      <c r="H4088">
        <v>-10.573109000000001</v>
      </c>
      <c r="I4088">
        <v>6.5528282999999998</v>
      </c>
      <c r="J4088">
        <v>270.76251000000002</v>
      </c>
      <c r="K4088">
        <v>272.56106999999997</v>
      </c>
      <c r="L4088">
        <v>-4.2936845000000003</v>
      </c>
    </row>
    <row r="4089" spans="1:12" x14ac:dyDescent="0.25">
      <c r="A4089">
        <v>181.09719999999999</v>
      </c>
      <c r="B4089">
        <v>-3.2269380000000001</v>
      </c>
      <c r="C4089">
        <v>-3.6325519000000002</v>
      </c>
      <c r="D4089">
        <v>-1.710729E-3</v>
      </c>
      <c r="E4089">
        <v>0</v>
      </c>
      <c r="F4089">
        <v>0</v>
      </c>
      <c r="G4089">
        <v>-6.3369737000000005E-4</v>
      </c>
      <c r="H4089">
        <v>-10.534857000000001</v>
      </c>
      <c r="I4089">
        <v>6.5588325999999997</v>
      </c>
      <c r="J4089">
        <v>270.76245</v>
      </c>
      <c r="K4089">
        <v>272.56097</v>
      </c>
      <c r="L4089">
        <v>-4.2936272999999998</v>
      </c>
    </row>
    <row r="4090" spans="1:12" x14ac:dyDescent="0.25">
      <c r="A4090">
        <v>181.09721999999999</v>
      </c>
      <c r="B4090">
        <v>-3.2269380000000001</v>
      </c>
      <c r="C4090">
        <v>-3.6181998000000002</v>
      </c>
      <c r="D4090">
        <v>8.8574262000000008E-3</v>
      </c>
      <c r="E4090">
        <v>0</v>
      </c>
      <c r="F4090">
        <v>0</v>
      </c>
      <c r="G4090">
        <v>-7.8754469999999996E-4</v>
      </c>
      <c r="H4090">
        <v>-10.531551</v>
      </c>
      <c r="I4090">
        <v>6.5593599999999999</v>
      </c>
      <c r="J4090">
        <v>270.76242000000002</v>
      </c>
      <c r="K4090">
        <v>272.56088</v>
      </c>
      <c r="L4090">
        <v>-4.2950521000000004</v>
      </c>
    </row>
    <row r="4091" spans="1:12" x14ac:dyDescent="0.25">
      <c r="A4091">
        <v>181.09724</v>
      </c>
      <c r="B4091">
        <v>-3.2269380000000001</v>
      </c>
      <c r="C4091">
        <v>-3.6302245000000002</v>
      </c>
      <c r="D4091">
        <v>3.2257633000000001E-3</v>
      </c>
      <c r="E4091">
        <v>0</v>
      </c>
      <c r="F4091">
        <v>0</v>
      </c>
      <c r="G4091">
        <v>-7.9751724999999995E-4</v>
      </c>
      <c r="H4091">
        <v>-10.531337000000001</v>
      </c>
      <c r="I4091">
        <v>6.5572619000000003</v>
      </c>
      <c r="J4091">
        <v>270.76236</v>
      </c>
      <c r="K4091">
        <v>272.56079</v>
      </c>
      <c r="L4091">
        <v>-4.2937465000000001</v>
      </c>
    </row>
    <row r="4092" spans="1:12" x14ac:dyDescent="0.25">
      <c r="A4092">
        <v>181.09726000000001</v>
      </c>
      <c r="B4092">
        <v>-3.2269380000000001</v>
      </c>
      <c r="C4092">
        <v>-3.6246673999999999</v>
      </c>
      <c r="D4092">
        <v>-8.8971993000000003E-3</v>
      </c>
      <c r="E4092">
        <v>0</v>
      </c>
      <c r="F4092">
        <v>0</v>
      </c>
      <c r="G4092">
        <v>-7.9809176000000001E-4</v>
      </c>
      <c r="H4092">
        <v>-10.531325000000001</v>
      </c>
      <c r="I4092">
        <v>6.5570803</v>
      </c>
      <c r="J4092">
        <v>270.76233000000002</v>
      </c>
      <c r="K4092">
        <v>272.5607</v>
      </c>
      <c r="L4092">
        <v>-4.2922019999999996</v>
      </c>
    </row>
    <row r="4093" spans="1:12" x14ac:dyDescent="0.25">
      <c r="A4093">
        <v>181.09728000000001</v>
      </c>
      <c r="B4093">
        <v>-3.2269380000000001</v>
      </c>
      <c r="C4093">
        <v>-3.6109225999999999</v>
      </c>
      <c r="D4093">
        <v>-6.3029076000000002E-3</v>
      </c>
      <c r="E4093">
        <v>0</v>
      </c>
      <c r="F4093">
        <v>0</v>
      </c>
      <c r="G4093">
        <v>-7.9810991999999998E-4</v>
      </c>
      <c r="H4093">
        <v>-10.531309</v>
      </c>
      <c r="I4093">
        <v>6.5591998</v>
      </c>
      <c r="J4093">
        <v>270.76227</v>
      </c>
      <c r="K4093">
        <v>272.56061</v>
      </c>
      <c r="L4093">
        <v>-4.2934998999999996</v>
      </c>
    </row>
    <row r="4094" spans="1:12" x14ac:dyDescent="0.25">
      <c r="A4094">
        <v>181.09729999999999</v>
      </c>
      <c r="B4094">
        <v>-3.2269380000000001</v>
      </c>
      <c r="C4094">
        <v>-3.6097450000000002</v>
      </c>
      <c r="D4094">
        <v>4.7786816000000001E-4</v>
      </c>
      <c r="E4094">
        <v>0</v>
      </c>
      <c r="F4094">
        <v>0</v>
      </c>
      <c r="G4094">
        <v>-7.1326009000000003E-4</v>
      </c>
      <c r="H4094">
        <v>-10.435681000000001</v>
      </c>
      <c r="I4094">
        <v>6.5572524000000003</v>
      </c>
      <c r="J4094">
        <v>270.76224000000002</v>
      </c>
      <c r="K4094">
        <v>272.56052</v>
      </c>
      <c r="L4094">
        <v>-4.2936152999999999</v>
      </c>
    </row>
    <row r="4095" spans="1:12" x14ac:dyDescent="0.25">
      <c r="A4095">
        <v>181.09732</v>
      </c>
      <c r="B4095">
        <v>-3.2269380000000001</v>
      </c>
      <c r="C4095">
        <v>-3.6096689999999998</v>
      </c>
      <c r="D4095">
        <v>-4.7495634999999998E-3</v>
      </c>
      <c r="E4095">
        <v>0</v>
      </c>
      <c r="F4095">
        <v>0</v>
      </c>
      <c r="G4095">
        <v>-7.0592661999999997E-4</v>
      </c>
      <c r="H4095">
        <v>-10.427415</v>
      </c>
      <c r="I4095">
        <v>6.5592113000000003</v>
      </c>
      <c r="J4095">
        <v>270.76218</v>
      </c>
      <c r="K4095">
        <v>272.56042000000002</v>
      </c>
      <c r="L4095">
        <v>-4.2921934000000004</v>
      </c>
    </row>
    <row r="4096" spans="1:12" x14ac:dyDescent="0.25">
      <c r="A4096">
        <v>181.09734</v>
      </c>
      <c r="B4096">
        <v>-3.2269380000000001</v>
      </c>
      <c r="C4096">
        <v>-3.6096634999999999</v>
      </c>
      <c r="D4096">
        <v>-5.9385304000000002E-3</v>
      </c>
      <c r="E4096">
        <v>0</v>
      </c>
      <c r="F4096">
        <v>0</v>
      </c>
      <c r="G4096">
        <v>-7.0545130000000005E-4</v>
      </c>
      <c r="H4096">
        <v>-10.426879</v>
      </c>
      <c r="I4096">
        <v>6.5551195</v>
      </c>
      <c r="J4096">
        <v>270.76215000000002</v>
      </c>
      <c r="K4096">
        <v>272.56033000000002</v>
      </c>
      <c r="L4096">
        <v>-4.2934998999999996</v>
      </c>
    </row>
    <row r="4097" spans="1:12" x14ac:dyDescent="0.25">
      <c r="A4097">
        <v>181.09736000000001</v>
      </c>
      <c r="B4097">
        <v>-3.2269380000000001</v>
      </c>
      <c r="C4097">
        <v>-3.6030419</v>
      </c>
      <c r="D4097">
        <v>5.5860718999999996E-3</v>
      </c>
      <c r="E4097">
        <v>0</v>
      </c>
      <c r="F4097">
        <v>0</v>
      </c>
      <c r="G4097">
        <v>-7.0542388000000001E-4</v>
      </c>
      <c r="H4097">
        <v>-10.426848</v>
      </c>
      <c r="I4097">
        <v>6.5568957000000001</v>
      </c>
      <c r="J4097">
        <v>270.76208000000003</v>
      </c>
      <c r="K4097">
        <v>272.56024000000002</v>
      </c>
      <c r="L4097">
        <v>-4.2950438999999996</v>
      </c>
    </row>
    <row r="4098" spans="1:12" x14ac:dyDescent="0.25">
      <c r="A4098">
        <v>181.09737999999999</v>
      </c>
      <c r="B4098">
        <v>-3.2269380000000001</v>
      </c>
      <c r="C4098">
        <v>-3.6024696999999999</v>
      </c>
      <c r="D4098">
        <v>1.0212888E-2</v>
      </c>
      <c r="E4098">
        <v>0</v>
      </c>
      <c r="F4098">
        <v>0</v>
      </c>
      <c r="G4098">
        <v>-7.0515118000000004E-4</v>
      </c>
      <c r="H4098">
        <v>-10.426843999999999</v>
      </c>
      <c r="I4098">
        <v>6.5591884</v>
      </c>
      <c r="J4098">
        <v>270.76204999999999</v>
      </c>
      <c r="K4098">
        <v>272.56015000000002</v>
      </c>
      <c r="L4098">
        <v>-4.2937455</v>
      </c>
    </row>
    <row r="4099" spans="1:12" x14ac:dyDescent="0.25">
      <c r="A4099">
        <v>181.09739999999999</v>
      </c>
      <c r="B4099">
        <v>-3.2269380000000001</v>
      </c>
      <c r="C4099">
        <v>-3.6024305999999999</v>
      </c>
      <c r="D4099">
        <v>-2.4791269000000002E-3</v>
      </c>
      <c r="E4099">
        <v>0</v>
      </c>
      <c r="F4099">
        <v>0</v>
      </c>
      <c r="G4099">
        <v>1.0747797999999999E-3</v>
      </c>
      <c r="H4099">
        <v>-10.407717999999999</v>
      </c>
      <c r="I4099">
        <v>6.5593833999999998</v>
      </c>
      <c r="J4099">
        <v>270.76199000000003</v>
      </c>
      <c r="K4099">
        <v>272.56006000000002</v>
      </c>
      <c r="L4099">
        <v>-4.2922019999999996</v>
      </c>
    </row>
    <row r="4100" spans="1:12" x14ac:dyDescent="0.25">
      <c r="A4100">
        <v>181.09742</v>
      </c>
      <c r="B4100">
        <v>-3.2269380000000001</v>
      </c>
      <c r="C4100">
        <v>-3.5891852000000002</v>
      </c>
      <c r="D4100">
        <v>-8.6659593999999993E-3</v>
      </c>
      <c r="E4100">
        <v>0</v>
      </c>
      <c r="F4100">
        <v>0</v>
      </c>
      <c r="G4100">
        <v>1.2286148999999999E-3</v>
      </c>
      <c r="H4100">
        <v>-10.406065</v>
      </c>
      <c r="I4100">
        <v>6.5593963000000004</v>
      </c>
      <c r="J4100">
        <v>270.76195999999999</v>
      </c>
      <c r="K4100">
        <v>272.55997000000002</v>
      </c>
      <c r="L4100">
        <v>-4.2935004000000001</v>
      </c>
    </row>
    <row r="4101" spans="1:12" x14ac:dyDescent="0.25">
      <c r="A4101">
        <v>181.09744000000001</v>
      </c>
      <c r="B4101">
        <v>-3.2269380000000001</v>
      </c>
      <c r="C4101">
        <v>-3.5814180000000002</v>
      </c>
      <c r="D4101">
        <v>-2.6418384999999998E-3</v>
      </c>
      <c r="E4101">
        <v>0</v>
      </c>
      <c r="F4101">
        <v>0</v>
      </c>
      <c r="G4101">
        <v>1.2385867000000001E-3</v>
      </c>
      <c r="H4101">
        <v>-10.405958</v>
      </c>
      <c r="I4101">
        <v>6.5593966999999997</v>
      </c>
      <c r="J4101">
        <v>270.76190000000003</v>
      </c>
      <c r="K4101">
        <v>272.55988000000002</v>
      </c>
      <c r="L4101">
        <v>-4.2950438999999996</v>
      </c>
    </row>
    <row r="4102" spans="1:12" x14ac:dyDescent="0.25">
      <c r="A4102">
        <v>181.09746000000001</v>
      </c>
      <c r="B4102">
        <v>-3.2269380000000001</v>
      </c>
      <c r="C4102">
        <v>-3.5741508</v>
      </c>
      <c r="D4102" s="117">
        <v>6.7243985999999997E-5</v>
      </c>
      <c r="E4102">
        <v>0</v>
      </c>
      <c r="F4102">
        <v>0</v>
      </c>
      <c r="G4102">
        <v>1.2391612E-3</v>
      </c>
      <c r="H4102">
        <v>-10.405951</v>
      </c>
      <c r="I4102">
        <v>6.5593966999999997</v>
      </c>
      <c r="J4102">
        <v>270.76186999999999</v>
      </c>
      <c r="K4102">
        <v>272.55977999999999</v>
      </c>
      <c r="L4102">
        <v>-4.2937459999999996</v>
      </c>
    </row>
    <row r="4103" spans="1:12" x14ac:dyDescent="0.25">
      <c r="A4103">
        <v>181.09747999999999</v>
      </c>
      <c r="B4103">
        <v>-3.2269380000000001</v>
      </c>
      <c r="C4103">
        <v>-3.5735364000000001</v>
      </c>
      <c r="D4103">
        <v>-6.9698407000000004E-3</v>
      </c>
      <c r="E4103">
        <v>0</v>
      </c>
      <c r="F4103">
        <v>0</v>
      </c>
      <c r="G4103">
        <v>1.2388951000000001E-3</v>
      </c>
      <c r="H4103">
        <v>-10.405939</v>
      </c>
      <c r="I4103">
        <v>6.5593963000000004</v>
      </c>
      <c r="J4103">
        <v>270.76181000000003</v>
      </c>
      <c r="K4103">
        <v>272.55968999999999</v>
      </c>
      <c r="L4103">
        <v>-4.2936310999999998</v>
      </c>
    </row>
    <row r="4104" spans="1:12" x14ac:dyDescent="0.25">
      <c r="A4104">
        <v>181.0975</v>
      </c>
      <c r="B4104">
        <v>-3.2269380000000001</v>
      </c>
      <c r="C4104">
        <v>-3.5668763999999999</v>
      </c>
      <c r="D4104">
        <v>-3.2080131000000002E-4</v>
      </c>
      <c r="E4104">
        <v>0</v>
      </c>
      <c r="F4104">
        <v>0</v>
      </c>
      <c r="G4104">
        <v>-7.1074406E-4</v>
      </c>
      <c r="H4104">
        <v>-10.329435999999999</v>
      </c>
      <c r="I4104">
        <v>6.5551329000000003</v>
      </c>
      <c r="J4104">
        <v>270.76177999999999</v>
      </c>
      <c r="K4104">
        <v>272.55959999999999</v>
      </c>
      <c r="L4104">
        <v>-4.2936234000000004</v>
      </c>
    </row>
    <row r="4105" spans="1:12" x14ac:dyDescent="0.25">
      <c r="A4105">
        <v>181.09752</v>
      </c>
      <c r="B4105">
        <v>-3.2269380000000001</v>
      </c>
      <c r="C4105">
        <v>-3.572921</v>
      </c>
      <c r="D4105">
        <v>8.2524027999999992E-3</v>
      </c>
      <c r="E4105">
        <v>0</v>
      </c>
      <c r="F4105">
        <v>0</v>
      </c>
      <c r="G4105">
        <v>-8.7924651E-4</v>
      </c>
      <c r="H4105">
        <v>-10.322824000000001</v>
      </c>
      <c r="I4105">
        <v>6.5632935000000003</v>
      </c>
      <c r="J4105">
        <v>270.76172000000003</v>
      </c>
      <c r="K4105">
        <v>272.55950999999999</v>
      </c>
      <c r="L4105">
        <v>-4.2950515999999999</v>
      </c>
    </row>
    <row r="4106" spans="1:12" x14ac:dyDescent="0.25">
      <c r="A4106">
        <v>181.09754000000001</v>
      </c>
      <c r="B4106">
        <v>-3.2269380000000001</v>
      </c>
      <c r="C4106">
        <v>-3.5602144999999998</v>
      </c>
      <c r="D4106">
        <v>1.7192825000000001E-3</v>
      </c>
      <c r="E4106">
        <v>0</v>
      </c>
      <c r="F4106">
        <v>0</v>
      </c>
      <c r="G4106">
        <v>-8.9016900000000001E-4</v>
      </c>
      <c r="H4106">
        <v>-10.322395</v>
      </c>
      <c r="I4106">
        <v>6.5618743999999998</v>
      </c>
      <c r="J4106">
        <v>270.76168999999999</v>
      </c>
      <c r="K4106">
        <v>272.55941999999999</v>
      </c>
      <c r="L4106">
        <v>-4.2937469000000004</v>
      </c>
    </row>
    <row r="4107" spans="1:12" x14ac:dyDescent="0.25">
      <c r="A4107">
        <v>181.09755999999999</v>
      </c>
      <c r="B4107">
        <v>-3.2269380000000001</v>
      </c>
      <c r="C4107">
        <v>-3.5657244000000001</v>
      </c>
      <c r="D4107">
        <v>-8.2997708E-3</v>
      </c>
      <c r="E4107">
        <v>0</v>
      </c>
      <c r="F4107">
        <v>0</v>
      </c>
      <c r="G4107">
        <v>-8.9079828000000001E-4</v>
      </c>
      <c r="H4107">
        <v>-10.322369999999999</v>
      </c>
      <c r="I4107">
        <v>6.5596031999999997</v>
      </c>
      <c r="J4107">
        <v>270.76163000000003</v>
      </c>
      <c r="K4107">
        <v>272.55932999999999</v>
      </c>
      <c r="L4107">
        <v>-4.2943458999999997</v>
      </c>
    </row>
    <row r="4108" spans="1:12" x14ac:dyDescent="0.25">
      <c r="A4108">
        <v>181.09757999999999</v>
      </c>
      <c r="B4108">
        <v>-3.2269380000000001</v>
      </c>
      <c r="C4108">
        <v>-3.5529820999999999</v>
      </c>
      <c r="D4108">
        <v>-4.7967545999999996E-3</v>
      </c>
      <c r="E4108">
        <v>0</v>
      </c>
      <c r="F4108">
        <v>0</v>
      </c>
      <c r="G4108">
        <v>-8.9078059000000001E-4</v>
      </c>
      <c r="H4108">
        <v>-10.32236</v>
      </c>
      <c r="I4108">
        <v>6.5572786000000001</v>
      </c>
      <c r="J4108">
        <v>270.76159999999999</v>
      </c>
      <c r="K4108">
        <v>272.55923000000001</v>
      </c>
      <c r="L4108">
        <v>-4.2951139999999999</v>
      </c>
    </row>
    <row r="4109" spans="1:12" x14ac:dyDescent="0.25">
      <c r="A4109">
        <v>181.0976</v>
      </c>
      <c r="B4109">
        <v>-3.2269380000000001</v>
      </c>
      <c r="C4109">
        <v>-3.5518706</v>
      </c>
      <c r="D4109">
        <v>6.0670468E-4</v>
      </c>
      <c r="E4109">
        <v>0</v>
      </c>
      <c r="F4109">
        <v>0</v>
      </c>
      <c r="G4109">
        <v>-5.5145320999999995E-4</v>
      </c>
      <c r="H4109">
        <v>-10.264983000000001</v>
      </c>
      <c r="I4109">
        <v>6.5634779999999999</v>
      </c>
      <c r="J4109">
        <v>270.76154000000002</v>
      </c>
      <c r="K4109">
        <v>272.55914000000001</v>
      </c>
      <c r="L4109">
        <v>-4.2944651</v>
      </c>
    </row>
    <row r="4110" spans="1:12" x14ac:dyDescent="0.25">
      <c r="A4110">
        <v>181.09762000000001</v>
      </c>
      <c r="B4110">
        <v>-3.2269380000000001</v>
      </c>
      <c r="C4110">
        <v>-3.5517983000000002</v>
      </c>
      <c r="D4110">
        <v>-6.1936880999999997E-3</v>
      </c>
      <c r="E4110">
        <v>0</v>
      </c>
      <c r="F4110">
        <v>0</v>
      </c>
      <c r="G4110">
        <v>-5.2212592000000003E-4</v>
      </c>
      <c r="H4110">
        <v>-10.260024</v>
      </c>
      <c r="I4110">
        <v>6.5597534</v>
      </c>
      <c r="J4110">
        <v>270.76150999999999</v>
      </c>
      <c r="K4110">
        <v>272.55905000000001</v>
      </c>
      <c r="L4110">
        <v>-4.2936930999999996</v>
      </c>
    </row>
    <row r="4111" spans="1:12" x14ac:dyDescent="0.25">
      <c r="A4111">
        <v>181.09764000000001</v>
      </c>
      <c r="B4111">
        <v>-3.2269380000000001</v>
      </c>
      <c r="C4111">
        <v>-3.5517941</v>
      </c>
      <c r="D4111">
        <v>-5.3370837000000001E-3</v>
      </c>
      <c r="E4111">
        <v>0</v>
      </c>
      <c r="F4111">
        <v>0</v>
      </c>
      <c r="G4111">
        <v>-5.2022492000000002E-4</v>
      </c>
      <c r="H4111">
        <v>-10.259703</v>
      </c>
      <c r="I4111">
        <v>6.5594196</v>
      </c>
      <c r="J4111">
        <v>270.76143999999999</v>
      </c>
      <c r="K4111">
        <v>272.55896000000001</v>
      </c>
      <c r="L4111">
        <v>-4.2936272999999998</v>
      </c>
    </row>
    <row r="4112" spans="1:12" x14ac:dyDescent="0.25">
      <c r="A4112">
        <v>181.09765999999999</v>
      </c>
      <c r="B4112">
        <v>-3.2269380000000001</v>
      </c>
      <c r="C4112">
        <v>-3.5517919</v>
      </c>
      <c r="D4112">
        <v>7.0924554000000002E-3</v>
      </c>
      <c r="E4112">
        <v>0</v>
      </c>
      <c r="F4112">
        <v>0</v>
      </c>
      <c r="G4112">
        <v>-5.2011536999999996E-4</v>
      </c>
      <c r="H4112">
        <v>-10.259684</v>
      </c>
      <c r="I4112">
        <v>6.5572661999999999</v>
      </c>
      <c r="J4112">
        <v>270.76141000000001</v>
      </c>
      <c r="K4112">
        <v>272.55887000000001</v>
      </c>
      <c r="L4112">
        <v>-4.2936230000000002</v>
      </c>
    </row>
    <row r="4113" spans="1:12" x14ac:dyDescent="0.25">
      <c r="A4113">
        <v>181.09768</v>
      </c>
      <c r="B4113">
        <v>-3.2269380000000001</v>
      </c>
      <c r="C4113">
        <v>-3.5385485000000001</v>
      </c>
      <c r="D4113">
        <v>1.0341846999999999E-2</v>
      </c>
      <c r="E4113">
        <v>0</v>
      </c>
      <c r="F4113">
        <v>0</v>
      </c>
      <c r="G4113">
        <v>-5.1986413999999996E-4</v>
      </c>
      <c r="H4113">
        <v>-10.259677</v>
      </c>
      <c r="I4113">
        <v>6.5592116999999996</v>
      </c>
      <c r="J4113">
        <v>270.76134999999999</v>
      </c>
      <c r="K4113">
        <v>272.55878000000001</v>
      </c>
      <c r="L4113">
        <v>-4.2936230000000002</v>
      </c>
    </row>
    <row r="4114" spans="1:12" x14ac:dyDescent="0.25">
      <c r="A4114">
        <v>181.0977</v>
      </c>
      <c r="B4114">
        <v>-3.2269380000000001</v>
      </c>
      <c r="C4114">
        <v>-3.5307829000000002</v>
      </c>
      <c r="D4114">
        <v>-3.1970723000000001E-3</v>
      </c>
      <c r="E4114">
        <v>0</v>
      </c>
      <c r="F4114">
        <v>0</v>
      </c>
      <c r="G4114">
        <v>1.0904478999999999E-3</v>
      </c>
      <c r="H4114">
        <v>-10.221425</v>
      </c>
      <c r="I4114">
        <v>6.5572528999999999</v>
      </c>
      <c r="J4114">
        <v>270.76132000000001</v>
      </c>
      <c r="K4114">
        <v>272.55869000000001</v>
      </c>
      <c r="L4114">
        <v>-4.2936230000000002</v>
      </c>
    </row>
    <row r="4115" spans="1:12" x14ac:dyDescent="0.25">
      <c r="A4115">
        <v>181.09772000000001</v>
      </c>
      <c r="B4115">
        <v>-3.2269382000000002</v>
      </c>
      <c r="C4115">
        <v>-3.5301363000000001</v>
      </c>
      <c r="D4115">
        <v>-8.7280301000000008E-3</v>
      </c>
      <c r="E4115">
        <v>0</v>
      </c>
      <c r="F4115">
        <v>0</v>
      </c>
      <c r="G4115">
        <v>1.2296231E-3</v>
      </c>
      <c r="H4115">
        <v>-10.218119</v>
      </c>
      <c r="I4115">
        <v>6.5613450999999996</v>
      </c>
      <c r="J4115">
        <v>270.76125999999999</v>
      </c>
      <c r="K4115">
        <v>272.55858999999998</v>
      </c>
      <c r="L4115">
        <v>-4.2943376999999998</v>
      </c>
    </row>
    <row r="4116" spans="1:12" x14ac:dyDescent="0.25">
      <c r="A4116">
        <v>181.09773999999999</v>
      </c>
      <c r="B4116">
        <v>-3.2269382000000002</v>
      </c>
      <c r="C4116">
        <v>-3.5300951</v>
      </c>
      <c r="D4116">
        <v>-1.1941572E-3</v>
      </c>
      <c r="E4116">
        <v>0</v>
      </c>
      <c r="F4116">
        <v>0</v>
      </c>
      <c r="G4116">
        <v>1.2386445000000001E-3</v>
      </c>
      <c r="H4116">
        <v>-10.217905</v>
      </c>
      <c r="I4116">
        <v>6.5617013000000002</v>
      </c>
      <c r="J4116">
        <v>270.76123000000001</v>
      </c>
      <c r="K4116">
        <v>272.55849999999998</v>
      </c>
      <c r="L4116">
        <v>-4.2951135999999996</v>
      </c>
    </row>
    <row r="4117" spans="1:12" x14ac:dyDescent="0.25">
      <c r="A4117">
        <v>181.09775999999999</v>
      </c>
      <c r="B4117">
        <v>-3.2269382000000002</v>
      </c>
      <c r="C4117">
        <v>-3.5300915000000002</v>
      </c>
      <c r="D4117">
        <v>1.9259039000000001E-4</v>
      </c>
      <c r="E4117">
        <v>0</v>
      </c>
      <c r="F4117">
        <v>0</v>
      </c>
      <c r="G4117">
        <v>1.2391642999999999E-3</v>
      </c>
      <c r="H4117">
        <v>-10.217893</v>
      </c>
      <c r="I4117">
        <v>6.5553268999999998</v>
      </c>
      <c r="J4117">
        <v>270.76116999999999</v>
      </c>
      <c r="K4117">
        <v>272.55840999999998</v>
      </c>
      <c r="L4117">
        <v>-4.2944651</v>
      </c>
    </row>
    <row r="4118" spans="1:12" x14ac:dyDescent="0.25">
      <c r="A4118">
        <v>181.09778</v>
      </c>
      <c r="B4118">
        <v>-3.2269382000000002</v>
      </c>
      <c r="C4118">
        <v>-3.5234702000000002</v>
      </c>
      <c r="D4118">
        <v>-6.2352112000000001E-3</v>
      </c>
      <c r="E4118">
        <v>0</v>
      </c>
      <c r="F4118">
        <v>0</v>
      </c>
      <c r="G4118">
        <v>1.2389083E-3</v>
      </c>
      <c r="H4118">
        <v>-10.217886</v>
      </c>
      <c r="I4118">
        <v>6.5547766999999997</v>
      </c>
      <c r="J4118">
        <v>270.76114000000001</v>
      </c>
      <c r="K4118">
        <v>272.55831999999998</v>
      </c>
      <c r="L4118">
        <v>-4.2951221000000004</v>
      </c>
    </row>
    <row r="4119" spans="1:12" x14ac:dyDescent="0.25">
      <c r="A4119">
        <v>181.09780000000001</v>
      </c>
      <c r="B4119">
        <v>-3.2269382000000002</v>
      </c>
      <c r="C4119">
        <v>-3.5228980000000001</v>
      </c>
      <c r="D4119">
        <v>1.194493E-3</v>
      </c>
      <c r="E4119">
        <v>0</v>
      </c>
      <c r="F4119">
        <v>0</v>
      </c>
      <c r="G4119">
        <v>-6.2587269000000004E-4</v>
      </c>
      <c r="H4119">
        <v>-10.179634</v>
      </c>
      <c r="I4119">
        <v>6.5632695999999999</v>
      </c>
      <c r="J4119">
        <v>270.76107999999999</v>
      </c>
      <c r="K4119">
        <v>272.55822999999998</v>
      </c>
      <c r="L4119">
        <v>-4.2951797999999997</v>
      </c>
    </row>
    <row r="4120" spans="1:12" x14ac:dyDescent="0.25">
      <c r="A4120">
        <v>181.09782000000001</v>
      </c>
      <c r="B4120">
        <v>-3.2269382000000002</v>
      </c>
      <c r="C4120">
        <v>-3.5228617</v>
      </c>
      <c r="D4120">
        <v>1.0560198999999999E-2</v>
      </c>
      <c r="E4120">
        <v>0</v>
      </c>
      <c r="F4120">
        <v>0</v>
      </c>
      <c r="G4120">
        <v>-7.8704120999999996E-4</v>
      </c>
      <c r="H4120">
        <v>-10.176328</v>
      </c>
      <c r="I4120">
        <v>6.5597396000000003</v>
      </c>
      <c r="J4120">
        <v>270.76105000000001</v>
      </c>
      <c r="K4120">
        <v>272.55813999999998</v>
      </c>
      <c r="L4120">
        <v>-4.2951841000000002</v>
      </c>
    </row>
    <row r="4121" spans="1:12" x14ac:dyDescent="0.25">
      <c r="A4121">
        <v>181.09783999999999</v>
      </c>
      <c r="B4121">
        <v>-3.2269382000000002</v>
      </c>
      <c r="C4121">
        <v>-3.5294808999999998</v>
      </c>
      <c r="D4121">
        <v>3.3676158999999999E-3</v>
      </c>
      <c r="E4121">
        <v>0</v>
      </c>
      <c r="F4121">
        <v>0</v>
      </c>
      <c r="G4121">
        <v>-7.9748831999999997E-4</v>
      </c>
      <c r="H4121">
        <v>-10.176114</v>
      </c>
      <c r="I4121">
        <v>6.5572872000000002</v>
      </c>
      <c r="J4121">
        <v>270.76098999999999</v>
      </c>
      <c r="K4121">
        <v>272.55804000000001</v>
      </c>
      <c r="L4121">
        <v>-4.2951841000000002</v>
      </c>
    </row>
    <row r="4122" spans="1:12" x14ac:dyDescent="0.25">
      <c r="A4122">
        <v>181.09786</v>
      </c>
      <c r="B4122">
        <v>-3.2269382000000002</v>
      </c>
      <c r="C4122">
        <v>-3.5300522000000001</v>
      </c>
      <c r="D4122">
        <v>-8.1615084999999993E-3</v>
      </c>
      <c r="E4122">
        <v>0</v>
      </c>
      <c r="F4122">
        <v>0</v>
      </c>
      <c r="G4122">
        <v>-7.9809024000000001E-4</v>
      </c>
      <c r="H4122">
        <v>-10.176102</v>
      </c>
      <c r="I4122">
        <v>6.5592132000000003</v>
      </c>
      <c r="J4122">
        <v>270.76096000000001</v>
      </c>
      <c r="K4122">
        <v>272.55795000000001</v>
      </c>
      <c r="L4122">
        <v>-4.2951841000000002</v>
      </c>
    </row>
    <row r="4123" spans="1:12" x14ac:dyDescent="0.25">
      <c r="A4123">
        <v>181.09788</v>
      </c>
      <c r="B4123">
        <v>-3.2269382000000002</v>
      </c>
      <c r="C4123">
        <v>-3.5234709</v>
      </c>
      <c r="D4123">
        <v>-4.0613836999999998E-3</v>
      </c>
      <c r="E4123">
        <v>0</v>
      </c>
      <c r="F4123">
        <v>0</v>
      </c>
      <c r="G4123">
        <v>-7.9807108999999999E-4</v>
      </c>
      <c r="H4123">
        <v>-10.176100999999999</v>
      </c>
      <c r="I4123">
        <v>6.5551195</v>
      </c>
      <c r="J4123">
        <v>270.76089000000002</v>
      </c>
      <c r="K4123">
        <v>272.55786000000001</v>
      </c>
      <c r="L4123">
        <v>-4.2951841000000002</v>
      </c>
    </row>
    <row r="4124" spans="1:12" x14ac:dyDescent="0.25">
      <c r="A4124">
        <v>181.09790000000001</v>
      </c>
      <c r="B4124">
        <v>-3.2269382000000002</v>
      </c>
      <c r="C4124">
        <v>-3.5427623000000001</v>
      </c>
      <c r="D4124">
        <v>2.1218180000000001E-3</v>
      </c>
      <c r="E4124">
        <v>0</v>
      </c>
      <c r="F4124">
        <v>0</v>
      </c>
      <c r="G4124">
        <v>-4.5877081000000002E-4</v>
      </c>
      <c r="H4124">
        <v>-10.176100999999999</v>
      </c>
      <c r="I4124">
        <v>6.5590272000000001</v>
      </c>
      <c r="J4124">
        <v>270.76085999999998</v>
      </c>
      <c r="K4124">
        <v>272.55777</v>
      </c>
      <c r="L4124">
        <v>-4.2951841000000002</v>
      </c>
    </row>
    <row r="4125" spans="1:12" x14ac:dyDescent="0.25">
      <c r="A4125">
        <v>181.09791999999999</v>
      </c>
      <c r="B4125">
        <v>-3.2269382000000002</v>
      </c>
      <c r="C4125">
        <v>-3.5312017999999998</v>
      </c>
      <c r="D4125">
        <v>-5.3376131999999998E-3</v>
      </c>
      <c r="E4125">
        <v>0</v>
      </c>
      <c r="F4125">
        <v>0</v>
      </c>
      <c r="G4125">
        <v>-4.2944587999999999E-4</v>
      </c>
      <c r="H4125">
        <v>-10.176100999999999</v>
      </c>
      <c r="I4125">
        <v>6.5593724</v>
      </c>
      <c r="J4125">
        <v>270.76080000000002</v>
      </c>
      <c r="K4125">
        <v>272.55768</v>
      </c>
      <c r="L4125">
        <v>-4.2951841000000002</v>
      </c>
    </row>
    <row r="4126" spans="1:12" x14ac:dyDescent="0.25">
      <c r="A4126">
        <v>181.09793999999999</v>
      </c>
      <c r="B4126">
        <v>-3.2269382000000002</v>
      </c>
      <c r="C4126">
        <v>-3.5434047999999998</v>
      </c>
      <c r="D4126">
        <v>-3.8141091E-3</v>
      </c>
      <c r="E4126">
        <v>0</v>
      </c>
      <c r="F4126">
        <v>0</v>
      </c>
      <c r="G4126">
        <v>-4.2754499000000003E-4</v>
      </c>
      <c r="H4126">
        <v>-10.176100999999999</v>
      </c>
      <c r="I4126">
        <v>6.5572634000000001</v>
      </c>
      <c r="J4126">
        <v>270.76076999999998</v>
      </c>
      <c r="K4126">
        <v>272.55759</v>
      </c>
      <c r="L4126">
        <v>-4.2951841000000002</v>
      </c>
    </row>
    <row r="4127" spans="1:12" x14ac:dyDescent="0.25">
      <c r="A4127">
        <v>181.09796</v>
      </c>
      <c r="B4127">
        <v>-3.2269382000000002</v>
      </c>
      <c r="C4127">
        <v>-3.5179987000000001</v>
      </c>
      <c r="D4127">
        <v>7.9484311999999998E-3</v>
      </c>
      <c r="E4127">
        <v>0</v>
      </c>
      <c r="F4127">
        <v>0</v>
      </c>
      <c r="G4127">
        <v>-4.2743547000000001E-4</v>
      </c>
      <c r="H4127">
        <v>-10.176100999999999</v>
      </c>
      <c r="I4127">
        <v>6.5592116999999996</v>
      </c>
      <c r="J4127">
        <v>270.76071000000002</v>
      </c>
      <c r="K4127">
        <v>272.5575</v>
      </c>
      <c r="L4127">
        <v>-4.2951841000000002</v>
      </c>
    </row>
    <row r="4128" spans="1:12" x14ac:dyDescent="0.25">
      <c r="A4128">
        <v>181.09798000000001</v>
      </c>
      <c r="B4128">
        <v>-3.2269382000000002</v>
      </c>
      <c r="C4128">
        <v>-3.5290233999999998</v>
      </c>
      <c r="D4128">
        <v>8.2340380000000008E-3</v>
      </c>
      <c r="E4128">
        <v>0</v>
      </c>
      <c r="F4128">
        <v>0</v>
      </c>
      <c r="G4128">
        <v>-4.2723585E-4</v>
      </c>
      <c r="H4128">
        <v>-10.176104</v>
      </c>
      <c r="I4128">
        <v>6.5551199999999996</v>
      </c>
      <c r="J4128">
        <v>270.76067999999998</v>
      </c>
      <c r="K4128">
        <v>272.55739999999997</v>
      </c>
      <c r="L4128">
        <v>-4.2951841000000002</v>
      </c>
    </row>
    <row r="4129" spans="1:12" x14ac:dyDescent="0.25">
      <c r="A4129">
        <v>181.09800000000001</v>
      </c>
      <c r="B4129">
        <v>-3.2269382000000002</v>
      </c>
      <c r="C4129">
        <v>-3.5366447000000001</v>
      </c>
      <c r="D4129">
        <v>-4.1060493999999998E-3</v>
      </c>
      <c r="E4129">
        <v>0</v>
      </c>
      <c r="F4129">
        <v>0</v>
      </c>
      <c r="G4129">
        <v>8.4409863000000003E-4</v>
      </c>
      <c r="H4129">
        <v>-10.195228999999999</v>
      </c>
      <c r="I4129">
        <v>6.5611601000000004</v>
      </c>
      <c r="J4129">
        <v>270.76062000000002</v>
      </c>
      <c r="K4129">
        <v>272.55730999999997</v>
      </c>
      <c r="L4129">
        <v>-4.2951841000000002</v>
      </c>
    </row>
    <row r="4130" spans="1:12" x14ac:dyDescent="0.25">
      <c r="A4130">
        <v>181.09801999999999</v>
      </c>
      <c r="B4130">
        <v>-3.2269382000000002</v>
      </c>
      <c r="C4130">
        <v>-3.5372829000000001</v>
      </c>
      <c r="D4130">
        <v>-7.3509496000000001E-3</v>
      </c>
      <c r="E4130">
        <v>0</v>
      </c>
      <c r="F4130">
        <v>0</v>
      </c>
      <c r="G4130">
        <v>9.5397699999999995E-4</v>
      </c>
      <c r="H4130">
        <v>-10.196882</v>
      </c>
      <c r="I4130">
        <v>6.5574250000000003</v>
      </c>
      <c r="J4130">
        <v>270.76058999999998</v>
      </c>
      <c r="K4130">
        <v>272.55721999999997</v>
      </c>
      <c r="L4130">
        <v>-4.2951841000000002</v>
      </c>
    </row>
    <row r="4131" spans="1:12" x14ac:dyDescent="0.25">
      <c r="A4131">
        <v>181.09804</v>
      </c>
      <c r="B4131">
        <v>-3.2269382000000002</v>
      </c>
      <c r="C4131">
        <v>-3.5373237</v>
      </c>
      <c r="D4131">
        <v>-1.0735528E-3</v>
      </c>
      <c r="E4131">
        <v>0</v>
      </c>
      <c r="F4131">
        <v>0</v>
      </c>
      <c r="G4131">
        <v>9.6109934000000003E-4</v>
      </c>
      <c r="H4131">
        <v>-10.196989</v>
      </c>
      <c r="I4131">
        <v>6.5592231999999999</v>
      </c>
      <c r="J4131">
        <v>270.76053000000002</v>
      </c>
      <c r="K4131">
        <v>272.55712999999997</v>
      </c>
      <c r="L4131">
        <v>-4.2951841000000002</v>
      </c>
    </row>
    <row r="4132" spans="1:12" x14ac:dyDescent="0.25">
      <c r="A4132">
        <v>181.09806</v>
      </c>
      <c r="B4132">
        <v>-3.2269382000000002</v>
      </c>
      <c r="C4132">
        <v>-3.5373282000000001</v>
      </c>
      <c r="D4132">
        <v>-5.2572559999999999E-4</v>
      </c>
      <c r="E4132">
        <v>0</v>
      </c>
      <c r="F4132">
        <v>0</v>
      </c>
      <c r="G4132">
        <v>9.6150971000000002E-4</v>
      </c>
      <c r="H4132">
        <v>-10.196996</v>
      </c>
      <c r="I4132">
        <v>6.5593848000000001</v>
      </c>
      <c r="J4132">
        <v>270.76049999999998</v>
      </c>
      <c r="K4132">
        <v>272.55703999999997</v>
      </c>
      <c r="L4132">
        <v>-4.2951841000000002</v>
      </c>
    </row>
    <row r="4133" spans="1:12" x14ac:dyDescent="0.25">
      <c r="A4133">
        <v>181.09808000000001</v>
      </c>
      <c r="B4133">
        <v>-3.2269382000000002</v>
      </c>
      <c r="C4133">
        <v>-3.5505675999999999</v>
      </c>
      <c r="D4133">
        <v>-5.5711292999999999E-3</v>
      </c>
      <c r="E4133">
        <v>0</v>
      </c>
      <c r="F4133">
        <v>0</v>
      </c>
      <c r="G4133">
        <v>9.6129940000000001E-4</v>
      </c>
      <c r="H4133">
        <v>-10.197005000000001</v>
      </c>
      <c r="I4133">
        <v>6.5572638999999997</v>
      </c>
      <c r="J4133">
        <v>270.76044000000002</v>
      </c>
      <c r="K4133">
        <v>272.55694999999997</v>
      </c>
      <c r="L4133">
        <v>-4.2937554999999996</v>
      </c>
    </row>
    <row r="4134" spans="1:12" x14ac:dyDescent="0.25">
      <c r="A4134">
        <v>181.09809999999999</v>
      </c>
      <c r="B4134">
        <v>-3.2269385000000002</v>
      </c>
      <c r="C4134">
        <v>-3.5318515000000001</v>
      </c>
      <c r="D4134">
        <v>1.9796197E-3</v>
      </c>
      <c r="E4134">
        <v>0</v>
      </c>
      <c r="F4134">
        <v>0</v>
      </c>
      <c r="G4134">
        <v>-5.6448410000000001E-4</v>
      </c>
      <c r="H4134">
        <v>-10.254383000000001</v>
      </c>
      <c r="I4134">
        <v>6.5570811999999998</v>
      </c>
      <c r="J4134">
        <v>270.76040999999998</v>
      </c>
      <c r="K4134">
        <v>272.55685</v>
      </c>
      <c r="L4134">
        <v>-4.2950602</v>
      </c>
    </row>
    <row r="4135" spans="1:12" x14ac:dyDescent="0.25">
      <c r="A4135">
        <v>181.09811999999999</v>
      </c>
      <c r="B4135">
        <v>-3.2269385000000002</v>
      </c>
      <c r="C4135">
        <v>-3.5500726999999999</v>
      </c>
      <c r="D4135">
        <v>1.1352872999999999E-2</v>
      </c>
      <c r="E4135">
        <v>0</v>
      </c>
      <c r="F4135">
        <v>0</v>
      </c>
      <c r="G4135">
        <v>-6.9635379000000002E-4</v>
      </c>
      <c r="H4135">
        <v>-10.259342</v>
      </c>
      <c r="I4135">
        <v>6.5677295000000004</v>
      </c>
      <c r="J4135">
        <v>270.76035000000002</v>
      </c>
      <c r="K4135">
        <v>272.55676</v>
      </c>
      <c r="L4135">
        <v>-4.2951759999999997</v>
      </c>
    </row>
    <row r="4136" spans="1:12" x14ac:dyDescent="0.25">
      <c r="A4136">
        <v>181.09814</v>
      </c>
      <c r="B4136">
        <v>-3.2269385000000002</v>
      </c>
      <c r="C4136">
        <v>-3.5516812999999998</v>
      </c>
      <c r="D4136">
        <v>1.9831746000000001E-3</v>
      </c>
      <c r="E4136">
        <v>0</v>
      </c>
      <c r="F4136">
        <v>0</v>
      </c>
      <c r="G4136">
        <v>-7.0490169999999999E-4</v>
      </c>
      <c r="H4136">
        <v>-10.259663</v>
      </c>
      <c r="I4136">
        <v>6.5558576999999998</v>
      </c>
      <c r="J4136">
        <v>270.76031</v>
      </c>
      <c r="K4136">
        <v>272.55667</v>
      </c>
      <c r="L4136">
        <v>-4.2951836999999999</v>
      </c>
    </row>
    <row r="4137" spans="1:12" x14ac:dyDescent="0.25">
      <c r="A4137">
        <v>181.09816000000001</v>
      </c>
      <c r="B4137">
        <v>-3.2269385000000002</v>
      </c>
      <c r="C4137">
        <v>-3.5451674</v>
      </c>
      <c r="D4137">
        <v>-6.8307165000000003E-3</v>
      </c>
      <c r="E4137">
        <v>0</v>
      </c>
      <c r="F4137">
        <v>0</v>
      </c>
      <c r="G4137">
        <v>-7.0539425000000001E-4</v>
      </c>
      <c r="H4137">
        <v>-10.259682</v>
      </c>
      <c r="I4137">
        <v>6.5676044999999998</v>
      </c>
      <c r="J4137">
        <v>270.76024999999998</v>
      </c>
      <c r="K4137">
        <v>272.55658</v>
      </c>
      <c r="L4137">
        <v>-4.2937554999999996</v>
      </c>
    </row>
    <row r="4138" spans="1:12" x14ac:dyDescent="0.25">
      <c r="A4138">
        <v>181.09818000000001</v>
      </c>
      <c r="B4138">
        <v>-3.2269385000000002</v>
      </c>
      <c r="C4138">
        <v>-3.5578444</v>
      </c>
      <c r="D4138">
        <v>-2.491334E-3</v>
      </c>
      <c r="E4138">
        <v>0</v>
      </c>
      <c r="F4138">
        <v>0</v>
      </c>
      <c r="G4138">
        <v>-7.0535623999999999E-4</v>
      </c>
      <c r="H4138">
        <v>-10.259686</v>
      </c>
      <c r="I4138">
        <v>6.5579805000000002</v>
      </c>
      <c r="J4138">
        <v>270.76022</v>
      </c>
      <c r="K4138">
        <v>272.55649</v>
      </c>
      <c r="L4138">
        <v>-4.2950602</v>
      </c>
    </row>
    <row r="4139" spans="1:12" x14ac:dyDescent="0.25">
      <c r="A4139">
        <v>181.09819999999999</v>
      </c>
      <c r="B4139">
        <v>-3.2269385000000002</v>
      </c>
      <c r="C4139">
        <v>-3.5655722999999999</v>
      </c>
      <c r="D4139">
        <v>1.5287504000000001E-3</v>
      </c>
      <c r="E4139">
        <v>0</v>
      </c>
      <c r="F4139">
        <v>0</v>
      </c>
      <c r="G4139">
        <v>-2.8126552999999999E-4</v>
      </c>
      <c r="H4139">
        <v>-10.278810999999999</v>
      </c>
      <c r="I4139">
        <v>6.5592588999999997</v>
      </c>
      <c r="J4139">
        <v>270.76015999999998</v>
      </c>
      <c r="K4139">
        <v>272.5564</v>
      </c>
      <c r="L4139">
        <v>-4.2951759999999997</v>
      </c>
    </row>
    <row r="4140" spans="1:12" x14ac:dyDescent="0.25">
      <c r="A4140">
        <v>181.09822</v>
      </c>
      <c r="B4140">
        <v>-3.2269385000000002</v>
      </c>
      <c r="C4140">
        <v>-3.5595962999999999</v>
      </c>
      <c r="D4140">
        <v>-5.3914710999999997E-3</v>
      </c>
      <c r="E4140">
        <v>0</v>
      </c>
      <c r="F4140">
        <v>0</v>
      </c>
      <c r="G4140">
        <v>-2.4461239999999998E-4</v>
      </c>
      <c r="H4140">
        <v>-10.280464</v>
      </c>
      <c r="I4140">
        <v>6.5593877000000003</v>
      </c>
      <c r="J4140">
        <v>270.76013</v>
      </c>
      <c r="K4140">
        <v>272.55630000000002</v>
      </c>
      <c r="L4140">
        <v>-4.2958983999999996</v>
      </c>
    </row>
    <row r="4141" spans="1:12" x14ac:dyDescent="0.25">
      <c r="A4141">
        <v>181.09824</v>
      </c>
      <c r="B4141">
        <v>-3.2269385000000002</v>
      </c>
      <c r="C4141">
        <v>-3.5656865</v>
      </c>
      <c r="D4141">
        <v>-1.6395621E-3</v>
      </c>
      <c r="E4141">
        <v>0</v>
      </c>
      <c r="F4141">
        <v>0</v>
      </c>
      <c r="G4141">
        <v>-2.4223649E-4</v>
      </c>
      <c r="H4141">
        <v>-10.280571</v>
      </c>
      <c r="I4141">
        <v>6.5593957999999999</v>
      </c>
      <c r="J4141">
        <v>270.76006999999998</v>
      </c>
      <c r="K4141">
        <v>272.55621000000002</v>
      </c>
      <c r="L4141">
        <v>-4.2952456000000003</v>
      </c>
    </row>
    <row r="4142" spans="1:12" x14ac:dyDescent="0.25">
      <c r="A4142">
        <v>181.09826000000001</v>
      </c>
      <c r="B4142">
        <v>-3.2269385000000002</v>
      </c>
      <c r="C4142">
        <v>-3.5662243</v>
      </c>
      <c r="D4142">
        <v>8.8627515E-3</v>
      </c>
      <c r="E4142">
        <v>0</v>
      </c>
      <c r="F4142">
        <v>0</v>
      </c>
      <c r="G4142">
        <v>-2.420996E-4</v>
      </c>
      <c r="H4142">
        <v>-10.280578</v>
      </c>
      <c r="I4142">
        <v>6.5572647999999996</v>
      </c>
      <c r="J4142">
        <v>270.76004</v>
      </c>
      <c r="K4142">
        <v>272.55612000000002</v>
      </c>
      <c r="L4142">
        <v>-4.2951883999999998</v>
      </c>
    </row>
    <row r="4143" spans="1:12" x14ac:dyDescent="0.25">
      <c r="A4143">
        <v>181.09827999999999</v>
      </c>
      <c r="B4143">
        <v>-3.2269385000000002</v>
      </c>
      <c r="C4143">
        <v>-3.5662611000000002</v>
      </c>
      <c r="D4143">
        <v>8.3091109999999992E-3</v>
      </c>
      <c r="E4143">
        <v>0</v>
      </c>
      <c r="F4143">
        <v>0</v>
      </c>
      <c r="G4143">
        <v>-2.4192435000000001E-4</v>
      </c>
      <c r="H4143">
        <v>-10.280581</v>
      </c>
      <c r="I4143">
        <v>6.5592116999999996</v>
      </c>
      <c r="J4143">
        <v>270.75997999999998</v>
      </c>
      <c r="K4143">
        <v>272.55603000000002</v>
      </c>
      <c r="L4143">
        <v>-4.2966137</v>
      </c>
    </row>
    <row r="4144" spans="1:12" x14ac:dyDescent="0.25">
      <c r="A4144">
        <v>181.09829999999999</v>
      </c>
      <c r="B4144">
        <v>-3.2269385000000002</v>
      </c>
      <c r="C4144">
        <v>-3.5795053999999999</v>
      </c>
      <c r="D4144">
        <v>-3.3756213000000002E-3</v>
      </c>
      <c r="E4144">
        <v>0</v>
      </c>
      <c r="F4144">
        <v>0</v>
      </c>
      <c r="G4144">
        <v>8.597686E-4</v>
      </c>
      <c r="H4144">
        <v>-10.299707</v>
      </c>
      <c r="I4144">
        <v>6.5572528999999999</v>
      </c>
      <c r="J4144">
        <v>270.75995</v>
      </c>
      <c r="K4144">
        <v>272.55594000000002</v>
      </c>
      <c r="L4144">
        <v>-4.2953080999999997</v>
      </c>
    </row>
    <row r="4145" spans="1:12" x14ac:dyDescent="0.25">
      <c r="A4145">
        <v>181.09832</v>
      </c>
      <c r="B4145">
        <v>-3.2269385000000002</v>
      </c>
      <c r="C4145">
        <v>-3.5806501000000002</v>
      </c>
      <c r="D4145">
        <v>-5.8349613000000002E-3</v>
      </c>
      <c r="E4145">
        <v>0</v>
      </c>
      <c r="F4145">
        <v>0</v>
      </c>
      <c r="G4145">
        <v>9.5498521000000002E-4</v>
      </c>
      <c r="H4145">
        <v>-10.301360000000001</v>
      </c>
      <c r="I4145">
        <v>6.5592113000000003</v>
      </c>
      <c r="J4145">
        <v>270.75988999999998</v>
      </c>
      <c r="K4145">
        <v>272.55585000000002</v>
      </c>
      <c r="L4145">
        <v>-4.2951917999999996</v>
      </c>
    </row>
    <row r="4146" spans="1:12" x14ac:dyDescent="0.25">
      <c r="A4146">
        <v>181.09834000000001</v>
      </c>
      <c r="B4146">
        <v>-3.2269385000000002</v>
      </c>
      <c r="C4146">
        <v>-3.5807242000000001</v>
      </c>
      <c r="D4146">
        <v>1.9605899999999999E-3</v>
      </c>
      <c r="E4146">
        <v>0</v>
      </c>
      <c r="F4146">
        <v>0</v>
      </c>
      <c r="G4146">
        <v>9.6115719999999999E-4</v>
      </c>
      <c r="H4146">
        <v>-10.301467000000001</v>
      </c>
      <c r="I4146">
        <v>6.5572528999999999</v>
      </c>
      <c r="J4146">
        <v>270.75986</v>
      </c>
      <c r="K4146">
        <v>272.55576000000002</v>
      </c>
      <c r="L4146">
        <v>-4.2944703000000004</v>
      </c>
    </row>
    <row r="4147" spans="1:12" x14ac:dyDescent="0.25">
      <c r="A4147">
        <v>181.09836000000001</v>
      </c>
      <c r="B4147">
        <v>-3.2269385000000002</v>
      </c>
      <c r="C4147">
        <v>-3.5807316</v>
      </c>
      <c r="D4147">
        <v>1.1863456000000001E-3</v>
      </c>
      <c r="E4147">
        <v>0</v>
      </c>
      <c r="F4147">
        <v>0</v>
      </c>
      <c r="G4147">
        <v>9.6151285000000005E-4</v>
      </c>
      <c r="H4147">
        <v>-10.301474000000001</v>
      </c>
      <c r="I4147">
        <v>6.5592113000000003</v>
      </c>
      <c r="J4147">
        <v>270.75979999999998</v>
      </c>
      <c r="K4147">
        <v>272.55565999999999</v>
      </c>
      <c r="L4147">
        <v>-4.2936940000000003</v>
      </c>
    </row>
    <row r="4148" spans="1:12" x14ac:dyDescent="0.25">
      <c r="A4148">
        <v>181.09837999999999</v>
      </c>
      <c r="B4148">
        <v>-3.2269385000000002</v>
      </c>
      <c r="C4148">
        <v>-3.6005967000000001</v>
      </c>
      <c r="D4148">
        <v>-4.7021038000000003E-3</v>
      </c>
      <c r="E4148">
        <v>0</v>
      </c>
      <c r="F4148">
        <v>0</v>
      </c>
      <c r="G4148">
        <v>9.6131250000000004E-4</v>
      </c>
      <c r="H4148">
        <v>-10.301489</v>
      </c>
      <c r="I4148">
        <v>6.5551199999999996</v>
      </c>
      <c r="J4148">
        <v>270.75977</v>
      </c>
      <c r="K4148">
        <v>272.55556999999999</v>
      </c>
      <c r="L4148">
        <v>-4.2964859000000004</v>
      </c>
    </row>
    <row r="4149" spans="1:12" x14ac:dyDescent="0.25">
      <c r="A4149">
        <v>181.0984</v>
      </c>
      <c r="B4149">
        <v>-3.2269385000000002</v>
      </c>
      <c r="C4149">
        <v>-3.6089332000000001</v>
      </c>
      <c r="D4149">
        <v>4.9553317999999997E-3</v>
      </c>
      <c r="E4149">
        <v>0</v>
      </c>
      <c r="F4149">
        <v>0</v>
      </c>
      <c r="G4149">
        <v>-4.7961907999999998E-4</v>
      </c>
      <c r="H4149">
        <v>-10.397117</v>
      </c>
      <c r="I4149">
        <v>6.5611606</v>
      </c>
      <c r="J4149">
        <v>270.75970000000001</v>
      </c>
      <c r="K4149">
        <v>272.55547999999999</v>
      </c>
      <c r="L4149">
        <v>-4.2952994999999996</v>
      </c>
    </row>
    <row r="4150" spans="1:12" x14ac:dyDescent="0.25">
      <c r="A4150">
        <v>181.09842</v>
      </c>
      <c r="B4150">
        <v>-3.2269385000000002</v>
      </c>
      <c r="C4150">
        <v>-3.5963752000000002</v>
      </c>
      <c r="D4150">
        <v>1.0882711999999999E-2</v>
      </c>
      <c r="E4150">
        <v>0</v>
      </c>
      <c r="F4150">
        <v>0</v>
      </c>
      <c r="G4150">
        <v>-6.0416286999999999E-4</v>
      </c>
      <c r="H4150">
        <v>-10.405383</v>
      </c>
      <c r="I4150">
        <v>6.5595574000000001</v>
      </c>
      <c r="J4150">
        <v>270.75967000000003</v>
      </c>
      <c r="K4150">
        <v>272.55538999999999</v>
      </c>
      <c r="L4150">
        <v>-4.2937627000000003</v>
      </c>
    </row>
    <row r="4151" spans="1:12" x14ac:dyDescent="0.25">
      <c r="A4151">
        <v>181.09844000000001</v>
      </c>
      <c r="B4151">
        <v>-3.2269385000000002</v>
      </c>
      <c r="C4151">
        <v>-3.6085169000000001</v>
      </c>
      <c r="D4151">
        <v>1.9373852999999999E-3</v>
      </c>
      <c r="E4151">
        <v>0</v>
      </c>
      <c r="F4151">
        <v>0</v>
      </c>
      <c r="G4151">
        <v>-6.1223585999999996E-4</v>
      </c>
      <c r="H4151">
        <v>-10.405919000000001</v>
      </c>
      <c r="I4151">
        <v>6.5594071999999999</v>
      </c>
      <c r="J4151">
        <v>270.75961000000001</v>
      </c>
      <c r="K4151">
        <v>272.55529999999999</v>
      </c>
      <c r="L4151">
        <v>-4.2950610999999999</v>
      </c>
    </row>
    <row r="4152" spans="1:12" x14ac:dyDescent="0.25">
      <c r="A4152">
        <v>181.09845999999999</v>
      </c>
      <c r="B4152">
        <v>-3.2269386999999998</v>
      </c>
      <c r="C4152">
        <v>-3.6095904999999999</v>
      </c>
      <c r="D4152">
        <v>-7.5595643999999997E-3</v>
      </c>
      <c r="E4152">
        <v>0</v>
      </c>
      <c r="F4152">
        <v>0</v>
      </c>
      <c r="G4152">
        <v>-6.1270105999999998E-4</v>
      </c>
      <c r="H4152">
        <v>-10.405950000000001</v>
      </c>
      <c r="I4152">
        <v>6.5593972000000003</v>
      </c>
      <c r="J4152">
        <v>270.75958000000003</v>
      </c>
      <c r="K4152">
        <v>272.55520999999999</v>
      </c>
      <c r="L4152">
        <v>-4.2944613</v>
      </c>
    </row>
    <row r="4153" spans="1:12" x14ac:dyDescent="0.25">
      <c r="A4153">
        <v>181.09848</v>
      </c>
      <c r="B4153">
        <v>-3.2269386999999998</v>
      </c>
      <c r="C4153">
        <v>-3.6162827000000002</v>
      </c>
      <c r="D4153">
        <v>-2.5543192999999999E-3</v>
      </c>
      <c r="E4153">
        <v>0</v>
      </c>
      <c r="F4153">
        <v>0</v>
      </c>
      <c r="G4153">
        <v>-6.1269448000000003E-4</v>
      </c>
      <c r="H4153">
        <v>-10.405955000000001</v>
      </c>
      <c r="I4153">
        <v>6.5615296000000001</v>
      </c>
      <c r="J4153">
        <v>270.75952000000001</v>
      </c>
      <c r="K4153">
        <v>272.55511000000001</v>
      </c>
      <c r="L4153">
        <v>-4.2951217000000002</v>
      </c>
    </row>
    <row r="4154" spans="1:12" x14ac:dyDescent="0.25">
      <c r="A4154">
        <v>181.0985</v>
      </c>
      <c r="B4154">
        <v>-3.2269386999999998</v>
      </c>
      <c r="C4154">
        <v>-3.6234803000000002</v>
      </c>
      <c r="D4154">
        <v>2.9778056999999998E-3</v>
      </c>
      <c r="E4154">
        <v>0</v>
      </c>
      <c r="F4154">
        <v>0</v>
      </c>
      <c r="G4154">
        <v>-2.7343008000000002E-4</v>
      </c>
      <c r="H4154">
        <v>-10.444208</v>
      </c>
      <c r="I4154">
        <v>6.5574488999999998</v>
      </c>
      <c r="J4154">
        <v>270.75949000000003</v>
      </c>
      <c r="K4154">
        <v>272.55502000000001</v>
      </c>
      <c r="L4154">
        <v>-4.2937512</v>
      </c>
    </row>
    <row r="4155" spans="1:12" x14ac:dyDescent="0.25">
      <c r="A4155">
        <v>181.09852000000001</v>
      </c>
      <c r="B4155">
        <v>-3.2269386999999998</v>
      </c>
      <c r="C4155">
        <v>-3.6240907</v>
      </c>
      <c r="D4155">
        <v>-4.5399815E-3</v>
      </c>
      <c r="E4155">
        <v>0</v>
      </c>
      <c r="F4155">
        <v>0</v>
      </c>
      <c r="G4155">
        <v>-2.4410822999999999E-4</v>
      </c>
      <c r="H4155">
        <v>-10.447514999999999</v>
      </c>
      <c r="I4155">
        <v>6.5570921999999996</v>
      </c>
      <c r="J4155">
        <v>270.75943000000001</v>
      </c>
      <c r="K4155">
        <v>272.55493000000001</v>
      </c>
      <c r="L4155">
        <v>-4.2957754000000001</v>
      </c>
    </row>
    <row r="4156" spans="1:12" x14ac:dyDescent="0.25">
      <c r="A4156">
        <v>181.09854000000001</v>
      </c>
      <c r="B4156">
        <v>-3.2269386999999998</v>
      </c>
      <c r="C4156">
        <v>-3.6307504000000002</v>
      </c>
      <c r="D4156">
        <v>-8.4288476999999998E-4</v>
      </c>
      <c r="E4156">
        <v>0</v>
      </c>
      <c r="F4156">
        <v>0</v>
      </c>
      <c r="G4156">
        <v>-2.4220755E-4</v>
      </c>
      <c r="H4156">
        <v>-10.447729000000001</v>
      </c>
      <c r="I4156">
        <v>6.5549355</v>
      </c>
      <c r="J4156">
        <v>270.75940000000003</v>
      </c>
      <c r="K4156">
        <v>272.55484000000001</v>
      </c>
      <c r="L4156">
        <v>-4.2938089000000002</v>
      </c>
    </row>
    <row r="4157" spans="1:12" x14ac:dyDescent="0.25">
      <c r="A4157">
        <v>181.09855999999999</v>
      </c>
      <c r="B4157">
        <v>-3.2269386999999998</v>
      </c>
      <c r="C4157">
        <v>-3.6180829999999999</v>
      </c>
      <c r="D4157">
        <v>9.6562877000000002E-3</v>
      </c>
      <c r="E4157">
        <v>0</v>
      </c>
      <c r="F4157">
        <v>0</v>
      </c>
      <c r="G4157">
        <v>-2.4209804999999999E-4</v>
      </c>
      <c r="H4157">
        <v>-10.447741000000001</v>
      </c>
      <c r="I4157">
        <v>6.5568828999999997</v>
      </c>
      <c r="J4157">
        <v>270.75934000000001</v>
      </c>
      <c r="K4157">
        <v>272.55475000000001</v>
      </c>
      <c r="L4157">
        <v>-4.2936354000000003</v>
      </c>
    </row>
    <row r="4158" spans="1:12" x14ac:dyDescent="0.25">
      <c r="A4158">
        <v>181.09858</v>
      </c>
      <c r="B4158">
        <v>-3.2269386999999998</v>
      </c>
      <c r="C4158">
        <v>-3.6302199000000002</v>
      </c>
      <c r="D4158">
        <v>6.9249639999999996E-3</v>
      </c>
      <c r="E4158">
        <v>0</v>
      </c>
      <c r="F4158">
        <v>0</v>
      </c>
      <c r="G4158">
        <v>-2.4200496E-4</v>
      </c>
      <c r="H4158">
        <v>-10.447746</v>
      </c>
      <c r="I4158">
        <v>6.5570560000000002</v>
      </c>
      <c r="J4158">
        <v>270.75931000000003</v>
      </c>
      <c r="K4158">
        <v>272.55466000000001</v>
      </c>
      <c r="L4158">
        <v>-4.2950524999999997</v>
      </c>
    </row>
    <row r="4159" spans="1:12" x14ac:dyDescent="0.25">
      <c r="A4159">
        <v>181.0986</v>
      </c>
      <c r="B4159">
        <v>-3.2269386999999998</v>
      </c>
      <c r="C4159">
        <v>-3.6445352999999998</v>
      </c>
      <c r="D4159">
        <v>-4.9483688000000001E-3</v>
      </c>
      <c r="E4159">
        <v>0</v>
      </c>
      <c r="F4159">
        <v>0</v>
      </c>
      <c r="G4159">
        <v>6.9027312999999995E-4</v>
      </c>
      <c r="H4159">
        <v>-10.485999</v>
      </c>
      <c r="I4159">
        <v>6.5613317000000002</v>
      </c>
      <c r="J4159">
        <v>270.75925000000001</v>
      </c>
      <c r="K4159">
        <v>272.55457000000001</v>
      </c>
      <c r="L4159">
        <v>-4.2951756000000003</v>
      </c>
    </row>
    <row r="4160" spans="1:12" x14ac:dyDescent="0.25">
      <c r="A4160">
        <v>181.09862000000001</v>
      </c>
      <c r="B4160">
        <v>-3.2269386999999998</v>
      </c>
      <c r="C4160">
        <v>-3.6457492999999999</v>
      </c>
      <c r="D4160">
        <v>-5.2424539000000001E-3</v>
      </c>
      <c r="E4160">
        <v>0</v>
      </c>
      <c r="F4160">
        <v>0</v>
      </c>
      <c r="G4160">
        <v>7.7084777999999999E-4</v>
      </c>
      <c r="H4160">
        <v>-10.489305999999999</v>
      </c>
      <c r="I4160">
        <v>6.5574368999999999</v>
      </c>
      <c r="J4160">
        <v>270.75922000000003</v>
      </c>
      <c r="K4160">
        <v>272.55446999999998</v>
      </c>
      <c r="L4160">
        <v>-4.2951836999999999</v>
      </c>
    </row>
    <row r="4161" spans="1:12" x14ac:dyDescent="0.25">
      <c r="A4161">
        <v>181.09863999999999</v>
      </c>
      <c r="B4161">
        <v>-3.2269386999999998</v>
      </c>
      <c r="C4161">
        <v>-3.6392074000000001</v>
      </c>
      <c r="D4161">
        <v>2.0146177E-3</v>
      </c>
      <c r="E4161">
        <v>0</v>
      </c>
      <c r="F4161">
        <v>0</v>
      </c>
      <c r="G4161">
        <v>7.7607068999999997E-4</v>
      </c>
      <c r="H4161">
        <v>-10.489520000000001</v>
      </c>
      <c r="I4161">
        <v>6.5634885000000001</v>
      </c>
      <c r="J4161">
        <v>270.75916000000001</v>
      </c>
      <c r="K4161">
        <v>272.55437999999998</v>
      </c>
      <c r="L4161">
        <v>-4.2937554999999996</v>
      </c>
    </row>
    <row r="4162" spans="1:12" x14ac:dyDescent="0.25">
      <c r="A4162">
        <v>181.09866</v>
      </c>
      <c r="B4162">
        <v>-3.2269386999999998</v>
      </c>
      <c r="C4162">
        <v>-3.6518826</v>
      </c>
      <c r="D4162">
        <v>-9.8871358000000007E-4</v>
      </c>
      <c r="E4162">
        <v>0</v>
      </c>
      <c r="F4162">
        <v>0</v>
      </c>
      <c r="G4162">
        <v>7.7637162999999996E-4</v>
      </c>
      <c r="H4162">
        <v>-10.489532000000001</v>
      </c>
      <c r="I4162">
        <v>6.5576214999999998</v>
      </c>
      <c r="J4162">
        <v>270.75912</v>
      </c>
      <c r="K4162">
        <v>272.55428999999998</v>
      </c>
      <c r="L4162">
        <v>-4.2950602</v>
      </c>
    </row>
    <row r="4163" spans="1:12" x14ac:dyDescent="0.25">
      <c r="A4163">
        <v>181.09868</v>
      </c>
      <c r="B4163">
        <v>-3.2269386999999998</v>
      </c>
      <c r="C4163">
        <v>-3.6529913000000001</v>
      </c>
      <c r="D4163">
        <v>-4.8907878999999996E-3</v>
      </c>
      <c r="E4163">
        <v>0</v>
      </c>
      <c r="F4163">
        <v>0</v>
      </c>
      <c r="G4163">
        <v>7.7626894999999999E-4</v>
      </c>
      <c r="H4163">
        <v>-10.489538</v>
      </c>
      <c r="I4163">
        <v>6.5592356000000001</v>
      </c>
      <c r="J4163">
        <v>270.75905999999998</v>
      </c>
      <c r="K4163">
        <v>272.55419999999998</v>
      </c>
      <c r="L4163">
        <v>-4.2951759999999997</v>
      </c>
    </row>
    <row r="4164" spans="1:12" x14ac:dyDescent="0.25">
      <c r="A4164">
        <v>181.09870000000001</v>
      </c>
      <c r="B4164">
        <v>-3.2269386999999998</v>
      </c>
      <c r="C4164">
        <v>-3.6596842000000001</v>
      </c>
      <c r="D4164">
        <v>4.9431366000000001E-3</v>
      </c>
      <c r="E4164">
        <v>0</v>
      </c>
      <c r="F4164">
        <v>0</v>
      </c>
      <c r="G4164">
        <v>-4.9527374000000004E-4</v>
      </c>
      <c r="H4164">
        <v>-10.546919000000001</v>
      </c>
      <c r="I4164">
        <v>6.5572537999999998</v>
      </c>
      <c r="J4164">
        <v>270.75903</v>
      </c>
      <c r="K4164">
        <v>272.55410999999998</v>
      </c>
      <c r="L4164">
        <v>-4.2951836999999999</v>
      </c>
    </row>
    <row r="4165" spans="1:12" x14ac:dyDescent="0.25">
      <c r="A4165">
        <v>181.09871999999999</v>
      </c>
      <c r="B4165">
        <v>-3.2269386999999998</v>
      </c>
      <c r="C4165">
        <v>-3.6536403000000002</v>
      </c>
      <c r="D4165">
        <v>1.0881874999999999E-2</v>
      </c>
      <c r="E4165">
        <v>0</v>
      </c>
      <c r="F4165">
        <v>0</v>
      </c>
      <c r="G4165">
        <v>-6.0517009E-4</v>
      </c>
      <c r="H4165">
        <v>-10.551879</v>
      </c>
      <c r="I4165">
        <v>6.5592116999999996</v>
      </c>
      <c r="J4165">
        <v>270.75896999999998</v>
      </c>
      <c r="K4165">
        <v>272.55401999999998</v>
      </c>
      <c r="L4165">
        <v>-4.2930403000000004</v>
      </c>
    </row>
    <row r="4166" spans="1:12" x14ac:dyDescent="0.25">
      <c r="A4166">
        <v>181.09873999999999</v>
      </c>
      <c r="B4166">
        <v>-3.2269386999999998</v>
      </c>
      <c r="C4166">
        <v>-3.6663481999999998</v>
      </c>
      <c r="D4166">
        <v>4.8482880999999999E-4</v>
      </c>
      <c r="E4166">
        <v>0</v>
      </c>
      <c r="F4166">
        <v>0</v>
      </c>
      <c r="G4166">
        <v>-6.1229372000000002E-4</v>
      </c>
      <c r="H4166">
        <v>-10.552199999999999</v>
      </c>
      <c r="I4166">
        <v>6.5572524000000003</v>
      </c>
      <c r="J4166">
        <v>270.75894</v>
      </c>
      <c r="K4166">
        <v>272.55392000000001</v>
      </c>
      <c r="L4166">
        <v>-4.2935699999999999</v>
      </c>
    </row>
    <row r="4167" spans="1:12" x14ac:dyDescent="0.25">
      <c r="A4167">
        <v>181.09876</v>
      </c>
      <c r="B4167">
        <v>-3.2269386999999998</v>
      </c>
      <c r="C4167">
        <v>-3.6674582999999998</v>
      </c>
      <c r="D4167">
        <v>-6.2332456000000003E-3</v>
      </c>
      <c r="E4167">
        <v>0</v>
      </c>
      <c r="F4167">
        <v>0</v>
      </c>
      <c r="G4167">
        <v>-6.1270414000000003E-4</v>
      </c>
      <c r="H4167">
        <v>-10.552218999999999</v>
      </c>
      <c r="I4167">
        <v>6.5570798000000003</v>
      </c>
      <c r="J4167">
        <v>270.75887999999998</v>
      </c>
      <c r="K4167">
        <v>272.55383</v>
      </c>
      <c r="L4167">
        <v>-4.2936192000000002</v>
      </c>
    </row>
    <row r="4168" spans="1:12" x14ac:dyDescent="0.25">
      <c r="A4168">
        <v>181.09878</v>
      </c>
      <c r="B4168">
        <v>-3.2269386999999998</v>
      </c>
      <c r="C4168">
        <v>-3.6675303000000001</v>
      </c>
      <c r="D4168">
        <v>-1.7117787E-3</v>
      </c>
      <c r="E4168">
        <v>0</v>
      </c>
      <c r="F4168">
        <v>0</v>
      </c>
      <c r="G4168">
        <v>-6.1268667999999997E-4</v>
      </c>
      <c r="H4168">
        <v>-10.552224000000001</v>
      </c>
      <c r="I4168">
        <v>6.5613327000000004</v>
      </c>
      <c r="J4168">
        <v>270.75885</v>
      </c>
      <c r="K4168">
        <v>272.55374</v>
      </c>
      <c r="L4168">
        <v>-4.2936230000000002</v>
      </c>
    </row>
    <row r="4169" spans="1:12" x14ac:dyDescent="0.25">
      <c r="A4169">
        <v>181.09880000000001</v>
      </c>
      <c r="B4169">
        <v>-3.2269386999999998</v>
      </c>
      <c r="C4169">
        <v>-3.6675350999999998</v>
      </c>
      <c r="D4169">
        <v>1.4378285999999999E-4</v>
      </c>
      <c r="E4169">
        <v>0</v>
      </c>
      <c r="F4169">
        <v>0</v>
      </c>
      <c r="G4169">
        <v>-1.8873305999999999E-4</v>
      </c>
      <c r="H4169">
        <v>-10.590477</v>
      </c>
      <c r="I4169">
        <v>6.5574364999999997</v>
      </c>
      <c r="J4169">
        <v>270.75878999999998</v>
      </c>
      <c r="K4169">
        <v>272.55365</v>
      </c>
      <c r="L4169">
        <v>-4.2950515999999999</v>
      </c>
    </row>
    <row r="4170" spans="1:12" x14ac:dyDescent="0.25">
      <c r="A4170">
        <v>181.09881999999999</v>
      </c>
      <c r="B4170">
        <v>-3.2269386999999998</v>
      </c>
      <c r="C4170">
        <v>-3.6741562000000001</v>
      </c>
      <c r="D4170">
        <v>-4.0610921999999997E-3</v>
      </c>
      <c r="E4170">
        <v>0</v>
      </c>
      <c r="F4170">
        <v>0</v>
      </c>
      <c r="G4170">
        <v>-1.5209168E-4</v>
      </c>
      <c r="H4170">
        <v>-10.593783999999999</v>
      </c>
      <c r="I4170">
        <v>6.5570917</v>
      </c>
      <c r="J4170">
        <v>270.75876</v>
      </c>
      <c r="K4170">
        <v>272.55356</v>
      </c>
      <c r="L4170">
        <v>-4.2937469000000004</v>
      </c>
    </row>
    <row r="4171" spans="1:12" x14ac:dyDescent="0.25">
      <c r="A4171">
        <v>181.09884</v>
      </c>
      <c r="B4171">
        <v>-3.2269389999999998</v>
      </c>
      <c r="C4171">
        <v>-3.6681061000000001</v>
      </c>
      <c r="D4171">
        <v>-1.5223888E-3</v>
      </c>
      <c r="E4171">
        <v>0</v>
      </c>
      <c r="F4171">
        <v>0</v>
      </c>
      <c r="G4171">
        <v>-1.4971655000000001E-4</v>
      </c>
      <c r="H4171">
        <v>-10.593997999999999</v>
      </c>
      <c r="I4171">
        <v>6.5613332</v>
      </c>
      <c r="J4171">
        <v>270.75869999999998</v>
      </c>
      <c r="K4171">
        <v>272.55347</v>
      </c>
      <c r="L4171">
        <v>-4.2950602</v>
      </c>
    </row>
    <row r="4172" spans="1:12" x14ac:dyDescent="0.25">
      <c r="A4172">
        <v>181.09886</v>
      </c>
      <c r="B4172">
        <v>-3.2269389999999998</v>
      </c>
      <c r="C4172">
        <v>-3.6609495000000001</v>
      </c>
      <c r="D4172">
        <v>1.1048387E-2</v>
      </c>
      <c r="E4172">
        <v>0</v>
      </c>
      <c r="F4172">
        <v>0</v>
      </c>
      <c r="G4172">
        <v>-1.4957969999999999E-4</v>
      </c>
      <c r="H4172">
        <v>-10.594010000000001</v>
      </c>
      <c r="I4172">
        <v>6.5553036000000002</v>
      </c>
      <c r="J4172">
        <v>270.75867</v>
      </c>
      <c r="K4172">
        <v>272.55338</v>
      </c>
      <c r="L4172">
        <v>-4.2951759999999997</v>
      </c>
    </row>
    <row r="4173" spans="1:12" x14ac:dyDescent="0.25">
      <c r="A4173">
        <v>181.09888000000001</v>
      </c>
      <c r="B4173">
        <v>-3.2269389999999998</v>
      </c>
      <c r="C4173">
        <v>-3.6603428999999998</v>
      </c>
      <c r="D4173">
        <v>6.3201599000000004E-3</v>
      </c>
      <c r="E4173">
        <v>0</v>
      </c>
      <c r="F4173">
        <v>0</v>
      </c>
      <c r="G4173">
        <v>-1.4950097999999999E-4</v>
      </c>
      <c r="H4173">
        <v>-10.594009</v>
      </c>
      <c r="I4173">
        <v>6.5590396000000002</v>
      </c>
      <c r="J4173">
        <v>270.75860999999998</v>
      </c>
      <c r="K4173">
        <v>272.55327999999997</v>
      </c>
      <c r="L4173">
        <v>-4.2951836999999999</v>
      </c>
    </row>
    <row r="4174" spans="1:12" x14ac:dyDescent="0.25">
      <c r="A4174">
        <v>181.09889999999999</v>
      </c>
      <c r="B4174">
        <v>-3.2269389999999998</v>
      </c>
      <c r="C4174">
        <v>-3.6669252000000001</v>
      </c>
      <c r="D4174">
        <v>-5.7296296999999998E-3</v>
      </c>
      <c r="E4174">
        <v>0</v>
      </c>
      <c r="F4174">
        <v>0</v>
      </c>
      <c r="G4174">
        <v>6.1334092999999995E-4</v>
      </c>
      <c r="H4174">
        <v>-10.574882000000001</v>
      </c>
      <c r="I4174">
        <v>6.5593734000000001</v>
      </c>
      <c r="J4174">
        <v>270.75857999999999</v>
      </c>
      <c r="K4174">
        <v>272.55318999999997</v>
      </c>
      <c r="L4174">
        <v>-4.2944693999999997</v>
      </c>
    </row>
    <row r="4175" spans="1:12" x14ac:dyDescent="0.25">
      <c r="A4175">
        <v>181.09891999999999</v>
      </c>
      <c r="B4175">
        <v>-3.2269389999999998</v>
      </c>
      <c r="C4175">
        <v>-3.6674948000000001</v>
      </c>
      <c r="D4175">
        <v>-6.0352365999999996E-3</v>
      </c>
      <c r="E4175">
        <v>0</v>
      </c>
      <c r="F4175">
        <v>0</v>
      </c>
      <c r="G4175">
        <v>6.7927153000000001E-4</v>
      </c>
      <c r="H4175">
        <v>-10.573229</v>
      </c>
      <c r="I4175">
        <v>6.5615281999999997</v>
      </c>
      <c r="J4175">
        <v>270.75851</v>
      </c>
      <c r="K4175">
        <v>272.55309999999997</v>
      </c>
      <c r="L4175">
        <v>-4.2936934999999998</v>
      </c>
    </row>
    <row r="4176" spans="1:12" x14ac:dyDescent="0.25">
      <c r="A4176">
        <v>181.09894</v>
      </c>
      <c r="B4176">
        <v>-3.2269389999999998</v>
      </c>
      <c r="C4176">
        <v>-3.6609094</v>
      </c>
      <c r="D4176">
        <v>1.2212371000000001E-3</v>
      </c>
      <c r="E4176">
        <v>0</v>
      </c>
      <c r="F4176">
        <v>0</v>
      </c>
      <c r="G4176">
        <v>6.8354525000000001E-4</v>
      </c>
      <c r="H4176">
        <v>-10.573122</v>
      </c>
      <c r="I4176">
        <v>6.5553154999999999</v>
      </c>
      <c r="J4176">
        <v>270.75848000000002</v>
      </c>
      <c r="K4176">
        <v>272.55300999999997</v>
      </c>
      <c r="L4176">
        <v>-4.2936272999999998</v>
      </c>
    </row>
    <row r="4177" spans="1:12" x14ac:dyDescent="0.25">
      <c r="A4177">
        <v>181.09896000000001</v>
      </c>
      <c r="B4177">
        <v>-3.2269389999999998</v>
      </c>
      <c r="C4177">
        <v>-3.6537194</v>
      </c>
      <c r="D4177">
        <v>-1.0558710999999999E-3</v>
      </c>
      <c r="E4177">
        <v>0</v>
      </c>
      <c r="F4177">
        <v>0</v>
      </c>
      <c r="G4177">
        <v>6.8379146999999996E-4</v>
      </c>
      <c r="H4177">
        <v>-10.573115</v>
      </c>
      <c r="I4177">
        <v>6.5569077</v>
      </c>
      <c r="J4177">
        <v>270.75842</v>
      </c>
      <c r="K4177">
        <v>272.55291999999997</v>
      </c>
      <c r="L4177">
        <v>-4.2921939</v>
      </c>
    </row>
    <row r="4178" spans="1:12" x14ac:dyDescent="0.25">
      <c r="A4178">
        <v>181.09898000000001</v>
      </c>
      <c r="B4178">
        <v>-3.2269389999999998</v>
      </c>
      <c r="C4178">
        <v>-3.666353</v>
      </c>
      <c r="D4178">
        <v>-5.6213642999999999E-3</v>
      </c>
      <c r="E4178">
        <v>0</v>
      </c>
      <c r="F4178">
        <v>0</v>
      </c>
      <c r="G4178">
        <v>6.8368588000000002E-4</v>
      </c>
      <c r="H4178">
        <v>-10.573117</v>
      </c>
      <c r="I4178">
        <v>6.5591892999999999</v>
      </c>
      <c r="J4178">
        <v>270.75839000000002</v>
      </c>
      <c r="K4178">
        <v>272.55282999999997</v>
      </c>
      <c r="L4178">
        <v>-4.2934995000000002</v>
      </c>
    </row>
    <row r="4179" spans="1:12" x14ac:dyDescent="0.25">
      <c r="A4179">
        <v>181.09899999999999</v>
      </c>
      <c r="B4179">
        <v>-3.2269389999999998</v>
      </c>
      <c r="C4179">
        <v>-3.6674573000000001</v>
      </c>
      <c r="D4179">
        <v>5.6064412999999999E-3</v>
      </c>
      <c r="E4179">
        <v>0</v>
      </c>
      <c r="F4179">
        <v>0</v>
      </c>
      <c r="G4179">
        <v>-5.8795896000000004E-4</v>
      </c>
      <c r="H4179">
        <v>-10.592244000000001</v>
      </c>
      <c r="I4179">
        <v>6.5615163000000001</v>
      </c>
      <c r="J4179">
        <v>270.75833</v>
      </c>
      <c r="K4179">
        <v>272.55273</v>
      </c>
      <c r="L4179">
        <v>-4.2936152999999999</v>
      </c>
    </row>
    <row r="4180" spans="1:12" x14ac:dyDescent="0.25">
      <c r="A4180">
        <v>181.09902</v>
      </c>
      <c r="B4180">
        <v>-3.2269389999999998</v>
      </c>
      <c r="C4180">
        <v>-3.6609075</v>
      </c>
      <c r="D4180">
        <v>1.0940567E-2</v>
      </c>
      <c r="E4180">
        <v>0</v>
      </c>
      <c r="F4180">
        <v>0</v>
      </c>
      <c r="G4180">
        <v>-6.9786428000000005E-4</v>
      </c>
      <c r="H4180">
        <v>-10.593897</v>
      </c>
      <c r="I4180">
        <v>6.5595803000000004</v>
      </c>
      <c r="J4180">
        <v>270.75830000000002</v>
      </c>
      <c r="K4180">
        <v>272.55264</v>
      </c>
      <c r="L4180">
        <v>-4.2936224999999997</v>
      </c>
    </row>
    <row r="4181" spans="1:12" x14ac:dyDescent="0.25">
      <c r="A4181">
        <v>181.09904</v>
      </c>
      <c r="B4181">
        <v>-3.2269389999999998</v>
      </c>
      <c r="C4181">
        <v>-3.6537185000000001</v>
      </c>
      <c r="D4181">
        <v>4.8852670999999996E-4</v>
      </c>
      <c r="E4181">
        <v>0</v>
      </c>
      <c r="F4181">
        <v>0</v>
      </c>
      <c r="G4181">
        <v>-7.0498849000000003E-4</v>
      </c>
      <c r="H4181">
        <v>-10.594004</v>
      </c>
      <c r="I4181">
        <v>6.5594086999999996</v>
      </c>
      <c r="J4181">
        <v>270.75824</v>
      </c>
      <c r="K4181">
        <v>272.55255</v>
      </c>
      <c r="L4181">
        <v>-4.2936230000000002</v>
      </c>
    </row>
    <row r="4182" spans="1:12" x14ac:dyDescent="0.25">
      <c r="A4182">
        <v>181.09906000000001</v>
      </c>
      <c r="B4182">
        <v>-3.2269389999999998</v>
      </c>
      <c r="C4182">
        <v>-3.6597301999999998</v>
      </c>
      <c r="D4182">
        <v>-7.6847579000000003E-3</v>
      </c>
      <c r="E4182">
        <v>0</v>
      </c>
      <c r="F4182">
        <v>0</v>
      </c>
      <c r="G4182">
        <v>-7.0539891000000003E-4</v>
      </c>
      <c r="H4182">
        <v>-10.594011</v>
      </c>
      <c r="I4182">
        <v>6.5593972000000003</v>
      </c>
      <c r="J4182">
        <v>270.75821000000002</v>
      </c>
      <c r="K4182">
        <v>272.55246</v>
      </c>
      <c r="L4182">
        <v>-4.2936230000000002</v>
      </c>
    </row>
    <row r="4183" spans="1:12" x14ac:dyDescent="0.25">
      <c r="A4183">
        <v>181.09907999999999</v>
      </c>
      <c r="B4183">
        <v>-3.2269389999999998</v>
      </c>
      <c r="C4183">
        <v>-3.6536428999999999</v>
      </c>
      <c r="D4183">
        <v>-1.1107796000000001E-3</v>
      </c>
      <c r="E4183">
        <v>0</v>
      </c>
      <c r="F4183">
        <v>0</v>
      </c>
      <c r="G4183">
        <v>-7.0536556000000005E-4</v>
      </c>
      <c r="H4183">
        <v>-10.594007</v>
      </c>
      <c r="I4183">
        <v>6.5572642999999999</v>
      </c>
      <c r="J4183">
        <v>270.75815</v>
      </c>
      <c r="K4183">
        <v>272.55237</v>
      </c>
      <c r="L4183">
        <v>-4.2936230000000002</v>
      </c>
    </row>
    <row r="4184" spans="1:12" x14ac:dyDescent="0.25">
      <c r="A4184">
        <v>181.09909999999999</v>
      </c>
      <c r="B4184">
        <v>-3.2269389999999998</v>
      </c>
      <c r="C4184">
        <v>-3.6663465</v>
      </c>
      <c r="D4184">
        <v>1.650091E-3</v>
      </c>
      <c r="E4184">
        <v>0</v>
      </c>
      <c r="F4184">
        <v>0</v>
      </c>
      <c r="G4184">
        <v>-1.1175441E-4</v>
      </c>
      <c r="H4184">
        <v>-10.555754</v>
      </c>
      <c r="I4184">
        <v>6.5570798000000003</v>
      </c>
      <c r="J4184">
        <v>270.75812000000002</v>
      </c>
      <c r="K4184">
        <v>272.55228</v>
      </c>
      <c r="L4184">
        <v>-4.2950515999999999</v>
      </c>
    </row>
    <row r="4185" spans="1:12" x14ac:dyDescent="0.25">
      <c r="A4185">
        <v>181.09912</v>
      </c>
      <c r="B4185">
        <v>-3.2269389999999998</v>
      </c>
      <c r="C4185">
        <v>-3.6475897000000002</v>
      </c>
      <c r="D4185">
        <v>-5.3836135000000004E-3</v>
      </c>
      <c r="E4185">
        <v>0</v>
      </c>
      <c r="F4185">
        <v>0</v>
      </c>
      <c r="G4185" s="117">
        <v>-6.0449911000000002E-5</v>
      </c>
      <c r="H4185">
        <v>-10.552447000000001</v>
      </c>
      <c r="I4185">
        <v>6.5592012000000004</v>
      </c>
      <c r="J4185">
        <v>270.75806</v>
      </c>
      <c r="K4185">
        <v>272.55219</v>
      </c>
      <c r="L4185">
        <v>-4.2937469000000004</v>
      </c>
    </row>
    <row r="4186" spans="1:12" x14ac:dyDescent="0.25">
      <c r="A4186">
        <v>181.09914000000001</v>
      </c>
      <c r="B4186">
        <v>-3.2269389999999998</v>
      </c>
      <c r="C4186">
        <v>-3.62608</v>
      </c>
      <c r="D4186">
        <v>5.3939158999999999E-4</v>
      </c>
      <c r="E4186">
        <v>0</v>
      </c>
      <c r="F4186">
        <v>0</v>
      </c>
      <c r="G4186" s="117">
        <v>-5.7124304000000002E-5</v>
      </c>
      <c r="H4186">
        <v>-10.552232999999999</v>
      </c>
      <c r="I4186">
        <v>6.5679144999999997</v>
      </c>
      <c r="J4186">
        <v>270.75803000000002</v>
      </c>
      <c r="K4186">
        <v>272.55209000000002</v>
      </c>
      <c r="L4186">
        <v>-4.2950602</v>
      </c>
    </row>
    <row r="4187" spans="1:12" x14ac:dyDescent="0.25">
      <c r="A4187">
        <v>181.09916000000001</v>
      </c>
      <c r="B4187">
        <v>-3.2269389999999998</v>
      </c>
      <c r="C4187">
        <v>-3.6176355</v>
      </c>
      <c r="D4187">
        <v>1.0502526999999999E-2</v>
      </c>
      <c r="E4187">
        <v>0</v>
      </c>
      <c r="F4187">
        <v>0</v>
      </c>
      <c r="G4187" s="117">
        <v>-5.6932691E-5</v>
      </c>
      <c r="H4187">
        <v>-10.552220999999999</v>
      </c>
      <c r="I4187">
        <v>6.5643988000000002</v>
      </c>
      <c r="J4187">
        <v>270.75797</v>
      </c>
      <c r="K4187">
        <v>272.55200000000002</v>
      </c>
      <c r="L4187">
        <v>-4.2944613</v>
      </c>
    </row>
    <row r="4188" spans="1:12" x14ac:dyDescent="0.25">
      <c r="A4188">
        <v>181.09917999999999</v>
      </c>
      <c r="B4188">
        <v>-3.2269389999999998</v>
      </c>
      <c r="C4188">
        <v>-3.6301874999999999</v>
      </c>
      <c r="D4188">
        <v>4.0908847000000002E-3</v>
      </c>
      <c r="E4188">
        <v>0</v>
      </c>
      <c r="F4188">
        <v>0</v>
      </c>
      <c r="G4188" s="117">
        <v>-5.6882704999999997E-5</v>
      </c>
      <c r="H4188">
        <v>-10.552215</v>
      </c>
      <c r="I4188">
        <v>6.5619464000000001</v>
      </c>
      <c r="J4188">
        <v>270.75792999999999</v>
      </c>
      <c r="K4188">
        <v>272.55191000000002</v>
      </c>
      <c r="L4188">
        <v>-4.2936930999999996</v>
      </c>
    </row>
    <row r="4189" spans="1:12" x14ac:dyDescent="0.25">
      <c r="A4189">
        <v>181.0992</v>
      </c>
      <c r="B4189">
        <v>-3.2269389999999998</v>
      </c>
      <c r="C4189">
        <v>-3.6180465000000002</v>
      </c>
      <c r="D4189">
        <v>-7.3729358E-3</v>
      </c>
      <c r="E4189">
        <v>0</v>
      </c>
      <c r="F4189">
        <v>0</v>
      </c>
      <c r="G4189">
        <v>3.6699462000000001E-4</v>
      </c>
      <c r="H4189">
        <v>-10.494834000000001</v>
      </c>
      <c r="I4189">
        <v>6.5638728000000004</v>
      </c>
      <c r="J4189">
        <v>270.75787000000003</v>
      </c>
      <c r="K4189">
        <v>272.55182000000002</v>
      </c>
      <c r="L4189">
        <v>-4.2936272999999998</v>
      </c>
    </row>
    <row r="4190" spans="1:12" x14ac:dyDescent="0.25">
      <c r="A4190">
        <v>181.09922</v>
      </c>
      <c r="B4190">
        <v>-3.2269391999999999</v>
      </c>
      <c r="C4190">
        <v>-3.6302151999999999</v>
      </c>
      <c r="D4190">
        <v>-4.7213109000000001E-3</v>
      </c>
      <c r="E4190">
        <v>0</v>
      </c>
      <c r="F4190">
        <v>0</v>
      </c>
      <c r="G4190">
        <v>4.0362931999999999E-4</v>
      </c>
      <c r="H4190">
        <v>-10.489874</v>
      </c>
      <c r="I4190">
        <v>6.5576467999999997</v>
      </c>
      <c r="J4190">
        <v>270.75781000000001</v>
      </c>
      <c r="K4190">
        <v>272.55173000000002</v>
      </c>
      <c r="L4190">
        <v>-4.2950521000000004</v>
      </c>
    </row>
    <row r="4191" spans="1:12" x14ac:dyDescent="0.25">
      <c r="A4191">
        <v>181.09924000000001</v>
      </c>
      <c r="B4191">
        <v>-3.2269391999999999</v>
      </c>
      <c r="C4191">
        <v>-3.6180460000000001</v>
      </c>
      <c r="D4191">
        <v>1.3377300000000001E-3</v>
      </c>
      <c r="E4191">
        <v>0</v>
      </c>
      <c r="F4191">
        <v>0</v>
      </c>
      <c r="G4191">
        <v>4.0600399E-4</v>
      </c>
      <c r="H4191">
        <v>-10.489552</v>
      </c>
      <c r="I4191">
        <v>6.5571051000000002</v>
      </c>
      <c r="J4191">
        <v>270.75778000000003</v>
      </c>
      <c r="K4191">
        <v>272.55164000000002</v>
      </c>
      <c r="L4191">
        <v>-4.2951756000000003</v>
      </c>
    </row>
    <row r="4192" spans="1:12" x14ac:dyDescent="0.25">
      <c r="A4192">
        <v>181.09925999999999</v>
      </c>
      <c r="B4192">
        <v>-3.2269391999999999</v>
      </c>
      <c r="C4192">
        <v>-3.6103508</v>
      </c>
      <c r="D4192">
        <v>-2.4998431999999999E-3</v>
      </c>
      <c r="E4192">
        <v>0</v>
      </c>
      <c r="F4192">
        <v>0</v>
      </c>
      <c r="G4192">
        <v>4.0614086999999998E-4</v>
      </c>
      <c r="H4192">
        <v>-10.489534000000001</v>
      </c>
      <c r="I4192">
        <v>6.5570693000000002</v>
      </c>
      <c r="J4192">
        <v>270.75772000000001</v>
      </c>
      <c r="K4192">
        <v>272.55153999999999</v>
      </c>
      <c r="L4192">
        <v>-4.2937551000000003</v>
      </c>
    </row>
    <row r="4193" spans="1:12" x14ac:dyDescent="0.25">
      <c r="A4193">
        <v>181.09927999999999</v>
      </c>
      <c r="B4193">
        <v>-3.2269391999999999</v>
      </c>
      <c r="C4193">
        <v>-3.6163294000000001</v>
      </c>
      <c r="D4193">
        <v>-3.5681340000000001E-3</v>
      </c>
      <c r="E4193">
        <v>0</v>
      </c>
      <c r="F4193">
        <v>0</v>
      </c>
      <c r="G4193">
        <v>4.0607692999999998E-4</v>
      </c>
      <c r="H4193">
        <v>-10.489528999999999</v>
      </c>
      <c r="I4193">
        <v>6.5570674000000002</v>
      </c>
      <c r="J4193">
        <v>270.75769000000003</v>
      </c>
      <c r="K4193">
        <v>272.55144999999999</v>
      </c>
      <c r="L4193">
        <v>-4.2950602</v>
      </c>
    </row>
    <row r="4194" spans="1:12" x14ac:dyDescent="0.25">
      <c r="A4194">
        <v>181.0993</v>
      </c>
      <c r="B4194">
        <v>-3.2269391999999999</v>
      </c>
      <c r="C4194">
        <v>-3.6102386000000002</v>
      </c>
      <c r="D4194">
        <v>7.2382478999999996E-3</v>
      </c>
      <c r="E4194">
        <v>0</v>
      </c>
      <c r="F4194">
        <v>0</v>
      </c>
      <c r="G4194">
        <v>-3.5694777E-4</v>
      </c>
      <c r="H4194">
        <v>-10.451276</v>
      </c>
      <c r="I4194">
        <v>6.5549344999999999</v>
      </c>
      <c r="J4194">
        <v>270.75763000000001</v>
      </c>
      <c r="K4194">
        <v>272.55135999999999</v>
      </c>
      <c r="L4194">
        <v>-4.2937469000000004</v>
      </c>
    </row>
    <row r="4195" spans="1:12" x14ac:dyDescent="0.25">
      <c r="A4195">
        <v>181.09932000000001</v>
      </c>
      <c r="B4195">
        <v>-3.2269391999999999</v>
      </c>
      <c r="C4195">
        <v>-3.6030785999999999</v>
      </c>
      <c r="D4195">
        <v>9.6258391000000002E-3</v>
      </c>
      <c r="E4195">
        <v>0</v>
      </c>
      <c r="F4195">
        <v>0</v>
      </c>
      <c r="G4195">
        <v>-4.2289423E-4</v>
      </c>
      <c r="H4195">
        <v>-10.447969000000001</v>
      </c>
      <c r="I4195">
        <v>6.5590153000000004</v>
      </c>
      <c r="J4195">
        <v>270.75760000000002</v>
      </c>
      <c r="K4195">
        <v>272.55126999999999</v>
      </c>
      <c r="L4195">
        <v>-4.2936310999999998</v>
      </c>
    </row>
    <row r="4196" spans="1:12" x14ac:dyDescent="0.25">
      <c r="A4196">
        <v>181.09934000000001</v>
      </c>
      <c r="B4196">
        <v>-3.2269391999999999</v>
      </c>
      <c r="C4196">
        <v>-3.5958489999999999</v>
      </c>
      <c r="D4196">
        <v>-1.0798717000000001E-3</v>
      </c>
      <c r="E4196">
        <v>0</v>
      </c>
      <c r="F4196">
        <v>0</v>
      </c>
      <c r="G4196">
        <v>-4.2716894E-4</v>
      </c>
      <c r="H4196">
        <v>-10.447755000000001</v>
      </c>
      <c r="I4196">
        <v>6.5572394999999997</v>
      </c>
      <c r="J4196">
        <v>270.75754000000001</v>
      </c>
      <c r="K4196">
        <v>272.55117999999999</v>
      </c>
      <c r="L4196">
        <v>-4.2936234000000004</v>
      </c>
    </row>
    <row r="4197" spans="1:12" x14ac:dyDescent="0.25">
      <c r="A4197">
        <v>181.09935999999999</v>
      </c>
      <c r="B4197">
        <v>-3.2269391999999999</v>
      </c>
      <c r="C4197">
        <v>-3.5886160999999999</v>
      </c>
      <c r="D4197">
        <v>-7.0923198999999996E-3</v>
      </c>
      <c r="E4197">
        <v>0</v>
      </c>
      <c r="F4197">
        <v>0</v>
      </c>
      <c r="G4197">
        <v>-4.2741521999999999E-4</v>
      </c>
      <c r="H4197">
        <v>-10.447742999999999</v>
      </c>
      <c r="I4197">
        <v>6.5570792999999998</v>
      </c>
      <c r="J4197">
        <v>270.75751000000002</v>
      </c>
      <c r="K4197">
        <v>272.55108999999999</v>
      </c>
      <c r="L4197">
        <v>-4.2950515999999999</v>
      </c>
    </row>
    <row r="4198" spans="1:12" x14ac:dyDescent="0.25">
      <c r="A4198">
        <v>181.09938</v>
      </c>
      <c r="B4198">
        <v>-3.2269391999999999</v>
      </c>
      <c r="C4198">
        <v>-3.5880046000000001</v>
      </c>
      <c r="D4198">
        <v>-3.3039445000000001E-4</v>
      </c>
      <c r="E4198">
        <v>0</v>
      </c>
      <c r="F4198">
        <v>0</v>
      </c>
      <c r="G4198">
        <v>-4.2738888000000002E-4</v>
      </c>
      <c r="H4198">
        <v>-10.447735</v>
      </c>
      <c r="I4198">
        <v>6.5592002999999997</v>
      </c>
      <c r="J4198">
        <v>270.75745000000001</v>
      </c>
      <c r="K4198">
        <v>272.55099000000001</v>
      </c>
      <c r="L4198">
        <v>-4.2951756000000003</v>
      </c>
    </row>
    <row r="4199" spans="1:12" x14ac:dyDescent="0.25">
      <c r="A4199">
        <v>181.0994</v>
      </c>
      <c r="B4199">
        <v>-3.2269391999999999</v>
      </c>
      <c r="C4199">
        <v>-3.5879641000000002</v>
      </c>
      <c r="D4199">
        <v>9.9096284000000008E-4</v>
      </c>
      <c r="E4199">
        <v>0</v>
      </c>
      <c r="F4199">
        <v>0</v>
      </c>
      <c r="G4199" s="117">
        <v>-3.3767485E-6</v>
      </c>
      <c r="H4199">
        <v>-10.371226999999999</v>
      </c>
      <c r="I4199">
        <v>6.5572524000000003</v>
      </c>
      <c r="J4199">
        <v>270.75742000000002</v>
      </c>
      <c r="K4199">
        <v>272.55090000000001</v>
      </c>
      <c r="L4199">
        <v>-4.2937551000000003</v>
      </c>
    </row>
    <row r="4200" spans="1:12" x14ac:dyDescent="0.25">
      <c r="A4200">
        <v>181.09942000000001</v>
      </c>
      <c r="B4200">
        <v>-3.2269391999999999</v>
      </c>
      <c r="C4200">
        <v>-3.574719</v>
      </c>
      <c r="D4200">
        <v>-5.4419031000000001E-3</v>
      </c>
      <c r="E4200">
        <v>0</v>
      </c>
      <c r="F4200">
        <v>0</v>
      </c>
      <c r="G4200" s="117">
        <v>3.3269643999999998E-5</v>
      </c>
      <c r="H4200">
        <v>-10.364615000000001</v>
      </c>
      <c r="I4200">
        <v>6.5613450999999996</v>
      </c>
      <c r="J4200">
        <v>270.75734999999997</v>
      </c>
      <c r="K4200">
        <v>272.55081000000001</v>
      </c>
      <c r="L4200">
        <v>-4.2936316000000003</v>
      </c>
    </row>
    <row r="4201" spans="1:12" x14ac:dyDescent="0.25">
      <c r="A4201">
        <v>181.09943999999999</v>
      </c>
      <c r="B4201">
        <v>-3.2269391999999999</v>
      </c>
      <c r="C4201">
        <v>-3.5735728999999998</v>
      </c>
      <c r="D4201">
        <v>1.9873757999999998E-3</v>
      </c>
      <c r="E4201">
        <v>0</v>
      </c>
      <c r="F4201">
        <v>0</v>
      </c>
      <c r="G4201" s="117">
        <v>3.5645098000000003E-5</v>
      </c>
      <c r="H4201">
        <v>-10.364186</v>
      </c>
      <c r="I4201">
        <v>6.5595689000000004</v>
      </c>
      <c r="J4201">
        <v>270.75731999999999</v>
      </c>
      <c r="K4201">
        <v>272.55072000000001</v>
      </c>
      <c r="L4201">
        <v>-4.2936234000000004</v>
      </c>
    </row>
    <row r="4202" spans="1:12" x14ac:dyDescent="0.25">
      <c r="A4202">
        <v>181.09945999999999</v>
      </c>
      <c r="B4202">
        <v>-3.2269391999999999</v>
      </c>
      <c r="C4202">
        <v>-3.5602559999999999</v>
      </c>
      <c r="D4202">
        <v>1.0627714999999999E-2</v>
      </c>
      <c r="E4202">
        <v>0</v>
      </c>
      <c r="F4202">
        <v>0</v>
      </c>
      <c r="G4202" s="117">
        <v>3.5781965999999998E-5</v>
      </c>
      <c r="H4202">
        <v>-10.364160999999999</v>
      </c>
      <c r="I4202">
        <v>6.5594082</v>
      </c>
      <c r="J4202">
        <v>270.75725999999997</v>
      </c>
      <c r="K4202">
        <v>272.55063000000001</v>
      </c>
      <c r="L4202">
        <v>-4.2936230000000002</v>
      </c>
    </row>
    <row r="4203" spans="1:12" x14ac:dyDescent="0.25">
      <c r="A4203">
        <v>181.09948</v>
      </c>
      <c r="B4203">
        <v>-3.2269391999999999</v>
      </c>
      <c r="C4203">
        <v>-3.5657283999999998</v>
      </c>
      <c r="D4203">
        <v>3.3726111999999998E-3</v>
      </c>
      <c r="E4203">
        <v>0</v>
      </c>
      <c r="F4203">
        <v>0</v>
      </c>
      <c r="G4203" s="117">
        <v>3.5813128999999997E-5</v>
      </c>
      <c r="H4203">
        <v>-10.364155</v>
      </c>
      <c r="I4203">
        <v>6.5572647999999996</v>
      </c>
      <c r="J4203">
        <v>270.75722999999999</v>
      </c>
      <c r="K4203">
        <v>272.55054000000001</v>
      </c>
      <c r="L4203">
        <v>-4.2936230000000002</v>
      </c>
    </row>
    <row r="4204" spans="1:12" x14ac:dyDescent="0.25">
      <c r="A4204">
        <v>181.09950000000001</v>
      </c>
      <c r="B4204">
        <v>-3.2269391999999999</v>
      </c>
      <c r="C4204">
        <v>-3.5662253000000002</v>
      </c>
      <c r="D4204">
        <v>-8.1616378999999992E-3</v>
      </c>
      <c r="E4204">
        <v>0</v>
      </c>
      <c r="F4204">
        <v>0</v>
      </c>
      <c r="G4204">
        <v>2.9005139000000001E-4</v>
      </c>
      <c r="H4204">
        <v>-10.306775</v>
      </c>
      <c r="I4204">
        <v>6.5506830000000003</v>
      </c>
      <c r="J4204">
        <v>270.75716999999997</v>
      </c>
      <c r="K4204">
        <v>272.55045000000001</v>
      </c>
      <c r="L4204">
        <v>-4.2950515999999999</v>
      </c>
    </row>
    <row r="4205" spans="1:12" x14ac:dyDescent="0.25">
      <c r="A4205">
        <v>181.09952000000001</v>
      </c>
      <c r="B4205">
        <v>-3.2269391999999999</v>
      </c>
      <c r="C4205">
        <v>-3.5530164000000002</v>
      </c>
      <c r="D4205">
        <v>-5.5136717999999998E-3</v>
      </c>
      <c r="E4205">
        <v>0</v>
      </c>
      <c r="F4205">
        <v>0</v>
      </c>
      <c r="G4205">
        <v>3.1202458000000001E-4</v>
      </c>
      <c r="H4205">
        <v>-10.301815</v>
      </c>
      <c r="I4205">
        <v>6.5586475999999996</v>
      </c>
      <c r="J4205">
        <v>270.75713999999999</v>
      </c>
      <c r="K4205">
        <v>272.55034999999998</v>
      </c>
      <c r="L4205">
        <v>-4.2937469000000004</v>
      </c>
    </row>
    <row r="4206" spans="1:12" x14ac:dyDescent="0.25">
      <c r="A4206">
        <v>181.09953999999999</v>
      </c>
      <c r="B4206">
        <v>-3.2269391999999999</v>
      </c>
      <c r="C4206">
        <v>-3.5651155000000001</v>
      </c>
      <c r="D4206">
        <v>5.4511619999999996E-4</v>
      </c>
      <c r="E4206">
        <v>0</v>
      </c>
      <c r="F4206">
        <v>0</v>
      </c>
      <c r="G4206">
        <v>3.1344888999999999E-4</v>
      </c>
      <c r="H4206">
        <v>-10.301494</v>
      </c>
      <c r="I4206">
        <v>6.5572166000000003</v>
      </c>
      <c r="J4206">
        <v>270.75707999999997</v>
      </c>
      <c r="K4206">
        <v>272.55025999999998</v>
      </c>
      <c r="L4206">
        <v>-4.2936310999999998</v>
      </c>
    </row>
    <row r="4207" spans="1:12" x14ac:dyDescent="0.25">
      <c r="A4207">
        <v>181.09956</v>
      </c>
      <c r="B4207">
        <v>-3.2269391999999999</v>
      </c>
      <c r="C4207">
        <v>-3.5529423000000002</v>
      </c>
      <c r="D4207">
        <v>-4.0195774999999996E-3</v>
      </c>
      <c r="E4207">
        <v>0</v>
      </c>
      <c r="F4207">
        <v>0</v>
      </c>
      <c r="G4207">
        <v>3.1353099999999998E-4</v>
      </c>
      <c r="H4207">
        <v>-10.301475</v>
      </c>
      <c r="I4207">
        <v>6.5634747000000004</v>
      </c>
      <c r="J4207">
        <v>270.75704999999999</v>
      </c>
      <c r="K4207">
        <v>272.55016999999998</v>
      </c>
      <c r="L4207">
        <v>-4.2950521000000004</v>
      </c>
    </row>
    <row r="4208" spans="1:12" x14ac:dyDescent="0.25">
      <c r="A4208">
        <v>181.09958</v>
      </c>
      <c r="B4208">
        <v>-3.2269394</v>
      </c>
      <c r="C4208">
        <v>-3.5452468000000001</v>
      </c>
      <c r="D4208">
        <v>-4.4244584000000002E-3</v>
      </c>
      <c r="E4208">
        <v>0</v>
      </c>
      <c r="F4208">
        <v>0</v>
      </c>
      <c r="G4208">
        <v>3.1346405999999998E-4</v>
      </c>
      <c r="H4208">
        <v>-10.301469000000001</v>
      </c>
      <c r="I4208">
        <v>6.5597529000000003</v>
      </c>
      <c r="J4208">
        <v>270.75698999999997</v>
      </c>
      <c r="K4208">
        <v>272.55007999999998</v>
      </c>
      <c r="L4208">
        <v>-4.2944608000000004</v>
      </c>
    </row>
    <row r="4209" spans="1:12" x14ac:dyDescent="0.25">
      <c r="A4209">
        <v>181.09960000000001</v>
      </c>
      <c r="B4209">
        <v>-3.2269394</v>
      </c>
      <c r="C4209">
        <v>-3.5512266000000001</v>
      </c>
      <c r="D4209">
        <v>5.7151503999999997E-3</v>
      </c>
      <c r="E4209">
        <v>0</v>
      </c>
      <c r="F4209">
        <v>0</v>
      </c>
      <c r="G4209">
        <v>-4.4962196E-4</v>
      </c>
      <c r="H4209">
        <v>-10.244088</v>
      </c>
      <c r="I4209">
        <v>6.5551548000000004</v>
      </c>
      <c r="J4209">
        <v>270.75695999999999</v>
      </c>
      <c r="K4209">
        <v>272.54998999999998</v>
      </c>
      <c r="L4209">
        <v>-4.2936930999999996</v>
      </c>
    </row>
    <row r="4210" spans="1:12" x14ac:dyDescent="0.25">
      <c r="A4210">
        <v>181.09961999999999</v>
      </c>
      <c r="B4210">
        <v>-3.2269394</v>
      </c>
      <c r="C4210">
        <v>-3.5583787</v>
      </c>
      <c r="D4210">
        <v>8.0429539000000001E-3</v>
      </c>
      <c r="E4210">
        <v>0</v>
      </c>
      <c r="F4210">
        <v>0</v>
      </c>
      <c r="G4210">
        <v>-5.1557377000000003E-4</v>
      </c>
      <c r="H4210">
        <v>-10.239127999999999</v>
      </c>
      <c r="I4210">
        <v>6.5590286000000004</v>
      </c>
      <c r="J4210">
        <v>270.75689999999997</v>
      </c>
      <c r="K4210">
        <v>272.54989999999998</v>
      </c>
      <c r="L4210">
        <v>-4.2936272999999998</v>
      </c>
    </row>
    <row r="4211" spans="1:12" x14ac:dyDescent="0.25">
      <c r="A4211">
        <v>181.09963999999999</v>
      </c>
      <c r="B4211">
        <v>-3.2269394</v>
      </c>
      <c r="C4211">
        <v>-3.5523628999999999</v>
      </c>
      <c r="D4211">
        <v>-3.3927966999999998E-3</v>
      </c>
      <c r="E4211">
        <v>0</v>
      </c>
      <c r="F4211">
        <v>0</v>
      </c>
      <c r="G4211">
        <v>-5.1984877999999997E-4</v>
      </c>
      <c r="H4211">
        <v>-10.238807</v>
      </c>
      <c r="I4211">
        <v>6.5529766</v>
      </c>
      <c r="J4211">
        <v>270.75686999999999</v>
      </c>
      <c r="K4211">
        <v>272.5498</v>
      </c>
      <c r="L4211">
        <v>-4.2950521000000004</v>
      </c>
    </row>
    <row r="4212" spans="1:12" x14ac:dyDescent="0.25">
      <c r="A4212">
        <v>181.09966</v>
      </c>
      <c r="B4212">
        <v>-3.2269394</v>
      </c>
      <c r="C4212">
        <v>-3.5385873000000001</v>
      </c>
      <c r="D4212">
        <v>-7.2894003000000002E-3</v>
      </c>
      <c r="E4212">
        <v>0</v>
      </c>
      <c r="F4212">
        <v>0</v>
      </c>
      <c r="G4212">
        <v>-5.2009511000000003E-4</v>
      </c>
      <c r="H4212">
        <v>-10.238788</v>
      </c>
      <c r="I4212">
        <v>6.5673718000000001</v>
      </c>
      <c r="J4212">
        <v>270.75680999999997</v>
      </c>
      <c r="K4212">
        <v>272.54971</v>
      </c>
      <c r="L4212">
        <v>-4.2951756000000003</v>
      </c>
    </row>
    <row r="4213" spans="1:12" x14ac:dyDescent="0.25">
      <c r="A4213">
        <v>181.09968000000001</v>
      </c>
      <c r="B4213">
        <v>-3.2269394</v>
      </c>
      <c r="C4213">
        <v>-3.544028</v>
      </c>
      <c r="D4213">
        <v>-1.7957507000000001E-3</v>
      </c>
      <c r="E4213">
        <v>0</v>
      </c>
      <c r="F4213">
        <v>0</v>
      </c>
      <c r="G4213">
        <v>-5.2007672000000001E-4</v>
      </c>
      <c r="H4213">
        <v>-10.238787</v>
      </c>
      <c r="I4213">
        <v>6.5515685000000001</v>
      </c>
      <c r="J4213">
        <v>270.75677000000002</v>
      </c>
      <c r="K4213">
        <v>272.54962</v>
      </c>
      <c r="L4213">
        <v>-4.2937551000000003</v>
      </c>
    </row>
    <row r="4214" spans="1:12" x14ac:dyDescent="0.25">
      <c r="A4214">
        <v>181.09970000000001</v>
      </c>
      <c r="B4214">
        <v>-3.2269394</v>
      </c>
      <c r="C4214">
        <v>-3.5312815</v>
      </c>
      <c r="D4214">
        <v>8.6454738999999997E-4</v>
      </c>
      <c r="E4214">
        <v>0</v>
      </c>
      <c r="F4214">
        <v>0</v>
      </c>
      <c r="G4214">
        <v>-1.809019E-4</v>
      </c>
      <c r="H4214">
        <v>-10.238787</v>
      </c>
      <c r="I4214">
        <v>6.5587052999999997</v>
      </c>
      <c r="J4214">
        <v>270.75671</v>
      </c>
      <c r="K4214">
        <v>272.54953</v>
      </c>
      <c r="L4214">
        <v>-4.2950602</v>
      </c>
    </row>
    <row r="4215" spans="1:12" x14ac:dyDescent="0.25">
      <c r="A4215">
        <v>181.09971999999999</v>
      </c>
      <c r="B4215">
        <v>-3.2269394</v>
      </c>
      <c r="C4215">
        <v>-3.5367907999999999</v>
      </c>
      <c r="D4215">
        <v>-6.9027346999999996E-3</v>
      </c>
      <c r="E4215">
        <v>0</v>
      </c>
      <c r="F4215">
        <v>0</v>
      </c>
      <c r="G4215">
        <v>-1.5158780000000001E-4</v>
      </c>
      <c r="H4215">
        <v>-10.238787</v>
      </c>
      <c r="I4215">
        <v>6.5572189999999999</v>
      </c>
      <c r="J4215">
        <v>270.75668000000002</v>
      </c>
      <c r="K4215">
        <v>272.54944</v>
      </c>
      <c r="L4215">
        <v>-4.2951759999999997</v>
      </c>
    </row>
    <row r="4216" spans="1:12" x14ac:dyDescent="0.25">
      <c r="A4216">
        <v>181.09974</v>
      </c>
      <c r="B4216">
        <v>-3.2269394</v>
      </c>
      <c r="C4216">
        <v>-3.5306679999999999</v>
      </c>
      <c r="D4216">
        <v>1.8613543000000001E-3</v>
      </c>
      <c r="E4216">
        <v>0</v>
      </c>
      <c r="F4216">
        <v>0</v>
      </c>
      <c r="G4216">
        <v>-1.4968762000000001E-4</v>
      </c>
      <c r="H4216">
        <v>-10.238787</v>
      </c>
      <c r="I4216">
        <v>6.5570784</v>
      </c>
      <c r="J4216">
        <v>270.75662</v>
      </c>
      <c r="K4216">
        <v>272.54935</v>
      </c>
      <c r="L4216">
        <v>-4.2951836999999999</v>
      </c>
    </row>
    <row r="4217" spans="1:12" x14ac:dyDescent="0.25">
      <c r="A4217">
        <v>181.09976</v>
      </c>
      <c r="B4217">
        <v>-3.2269394</v>
      </c>
      <c r="C4217">
        <v>-3.5168862000000001</v>
      </c>
      <c r="D4217">
        <v>1.0619416E-2</v>
      </c>
      <c r="E4217">
        <v>0</v>
      </c>
      <c r="F4217">
        <v>0</v>
      </c>
      <c r="G4217">
        <v>-1.4957815000000001E-4</v>
      </c>
      <c r="H4217">
        <v>-10.238787</v>
      </c>
      <c r="I4217">
        <v>6.5634655999999998</v>
      </c>
      <c r="J4217">
        <v>270.75659000000002</v>
      </c>
      <c r="K4217">
        <v>272.54926</v>
      </c>
      <c r="L4217">
        <v>-4.2937554999999996</v>
      </c>
    </row>
    <row r="4218" spans="1:12" x14ac:dyDescent="0.25">
      <c r="A4218">
        <v>181.09978000000001</v>
      </c>
      <c r="B4218">
        <v>-3.2269394</v>
      </c>
      <c r="C4218">
        <v>-3.5223285999999998</v>
      </c>
      <c r="D4218">
        <v>1.9203393E-3</v>
      </c>
      <c r="E4218">
        <v>0</v>
      </c>
      <c r="F4218">
        <v>0</v>
      </c>
      <c r="G4218">
        <v>-1.4954842999999999E-4</v>
      </c>
      <c r="H4218">
        <v>-10.238782</v>
      </c>
      <c r="I4218">
        <v>6.5618854000000004</v>
      </c>
      <c r="J4218">
        <v>270.75653</v>
      </c>
      <c r="K4218">
        <v>272.54915999999997</v>
      </c>
      <c r="L4218">
        <v>-4.2950602</v>
      </c>
    </row>
    <row r="4219" spans="1:12" x14ac:dyDescent="0.25">
      <c r="A4219">
        <v>181.09979999999999</v>
      </c>
      <c r="B4219">
        <v>-3.2269394</v>
      </c>
      <c r="C4219">
        <v>-3.5294447</v>
      </c>
      <c r="D4219">
        <v>-8.2870023000000004E-3</v>
      </c>
      <c r="E4219">
        <v>0</v>
      </c>
      <c r="F4219">
        <v>0</v>
      </c>
      <c r="G4219">
        <v>1.0491955E-4</v>
      </c>
      <c r="H4219">
        <v>-10.181402</v>
      </c>
      <c r="I4219">
        <v>6.5553397999999996</v>
      </c>
      <c r="J4219">
        <v>270.75650000000002</v>
      </c>
      <c r="K4219">
        <v>272.54906999999997</v>
      </c>
      <c r="L4219">
        <v>-4.2951759999999997</v>
      </c>
    </row>
    <row r="4220" spans="1:12" x14ac:dyDescent="0.25">
      <c r="A4220">
        <v>181.09981999999999</v>
      </c>
      <c r="B4220">
        <v>-3.2269394</v>
      </c>
      <c r="C4220">
        <v>-3.5168073</v>
      </c>
      <c r="D4220">
        <v>-4.0699369000000004E-3</v>
      </c>
      <c r="E4220">
        <v>0</v>
      </c>
      <c r="F4220">
        <v>0</v>
      </c>
      <c r="G4220">
        <v>1.2691261E-4</v>
      </c>
      <c r="H4220">
        <v>-10.176442</v>
      </c>
      <c r="I4220">
        <v>6.5675707000000001</v>
      </c>
      <c r="J4220">
        <v>270.75644</v>
      </c>
      <c r="K4220">
        <v>272.54897999999997</v>
      </c>
      <c r="L4220">
        <v>-4.2944693999999997</v>
      </c>
    </row>
    <row r="4221" spans="1:12" x14ac:dyDescent="0.25">
      <c r="A4221">
        <v>181.09984</v>
      </c>
      <c r="B4221">
        <v>-3.2269394</v>
      </c>
      <c r="C4221">
        <v>-3.5223238000000001</v>
      </c>
      <c r="D4221">
        <v>1.3953942E-3</v>
      </c>
      <c r="E4221">
        <v>0</v>
      </c>
      <c r="F4221">
        <v>0</v>
      </c>
      <c r="G4221">
        <v>1.2833821999999999E-4</v>
      </c>
      <c r="H4221">
        <v>-10.176121</v>
      </c>
      <c r="I4221">
        <v>6.5579796000000004</v>
      </c>
      <c r="J4221">
        <v>270.75641000000002</v>
      </c>
      <c r="K4221">
        <v>272.54888999999997</v>
      </c>
      <c r="L4221">
        <v>-4.2951226</v>
      </c>
    </row>
    <row r="4222" spans="1:12" x14ac:dyDescent="0.25">
      <c r="A4222">
        <v>181.09986000000001</v>
      </c>
      <c r="B4222">
        <v>-3.2269394</v>
      </c>
      <c r="C4222">
        <v>-3.5294444999999999</v>
      </c>
      <c r="D4222">
        <v>-6.1268303999999999E-3</v>
      </c>
      <c r="E4222">
        <v>0</v>
      </c>
      <c r="F4222">
        <v>0</v>
      </c>
      <c r="G4222">
        <v>1.2842035E-4</v>
      </c>
      <c r="H4222">
        <v>-10.176102</v>
      </c>
      <c r="I4222">
        <v>6.5677886000000001</v>
      </c>
      <c r="J4222">
        <v>270.75635</v>
      </c>
      <c r="K4222">
        <v>272.54880000000003</v>
      </c>
      <c r="L4222">
        <v>-4.2937512</v>
      </c>
    </row>
    <row r="4223" spans="1:12" x14ac:dyDescent="0.25">
      <c r="A4223">
        <v>181.09988000000001</v>
      </c>
      <c r="B4223">
        <v>-3.2269394</v>
      </c>
      <c r="C4223">
        <v>-3.5168073</v>
      </c>
      <c r="D4223">
        <v>-3.8817144999999998E-3</v>
      </c>
      <c r="E4223">
        <v>0</v>
      </c>
      <c r="F4223">
        <v>0</v>
      </c>
      <c r="G4223">
        <v>1.2837721E-4</v>
      </c>
      <c r="H4223">
        <v>-10.176099000000001</v>
      </c>
      <c r="I4223">
        <v>6.5558585999999996</v>
      </c>
      <c r="J4223">
        <v>270.75632000000002</v>
      </c>
      <c r="K4223">
        <v>272.54871000000003</v>
      </c>
      <c r="L4223">
        <v>-4.2950602</v>
      </c>
    </row>
    <row r="4224" spans="1:12" x14ac:dyDescent="0.25">
      <c r="A4224">
        <v>181.09989999999999</v>
      </c>
      <c r="B4224">
        <v>-3.2269394</v>
      </c>
      <c r="C4224">
        <v>-3.5223227000000001</v>
      </c>
      <c r="D4224">
        <v>7.2177834999999999E-3</v>
      </c>
      <c r="E4224">
        <v>0</v>
      </c>
      <c r="F4224">
        <v>0</v>
      </c>
      <c r="G4224">
        <v>-3.8043014E-4</v>
      </c>
      <c r="H4224">
        <v>-10.156972</v>
      </c>
      <c r="I4224">
        <v>6.5526776</v>
      </c>
      <c r="J4224">
        <v>270.75626</v>
      </c>
      <c r="K4224">
        <v>272.54861</v>
      </c>
      <c r="L4224">
        <v>-4.2937469000000004</v>
      </c>
    </row>
    <row r="4225" spans="1:12" x14ac:dyDescent="0.25">
      <c r="A4225">
        <v>181.09992</v>
      </c>
      <c r="B4225">
        <v>-3.2269394</v>
      </c>
      <c r="C4225">
        <v>-3.5162015000000002</v>
      </c>
      <c r="D4225">
        <v>8.1717418999999996E-3</v>
      </c>
      <c r="E4225">
        <v>0</v>
      </c>
      <c r="F4225">
        <v>0</v>
      </c>
      <c r="G4225">
        <v>-4.2440514999999998E-4</v>
      </c>
      <c r="H4225">
        <v>-10.155319</v>
      </c>
      <c r="I4225">
        <v>6.5545578000000004</v>
      </c>
      <c r="J4225">
        <v>270.75623000000002</v>
      </c>
      <c r="K4225">
        <v>272.54852</v>
      </c>
      <c r="L4225">
        <v>-4.2950602</v>
      </c>
    </row>
    <row r="4226" spans="1:12" x14ac:dyDescent="0.25">
      <c r="A4226">
        <v>181.09994</v>
      </c>
      <c r="B4226">
        <v>-3.2269394</v>
      </c>
      <c r="C4226">
        <v>-3.5156634000000002</v>
      </c>
      <c r="D4226">
        <v>-4.1100088999999999E-3</v>
      </c>
      <c r="E4226">
        <v>0</v>
      </c>
      <c r="F4226">
        <v>0</v>
      </c>
      <c r="G4226">
        <v>-4.2725567000000001E-4</v>
      </c>
      <c r="H4226">
        <v>-10.155212000000001</v>
      </c>
      <c r="I4226">
        <v>6.5611237999999998</v>
      </c>
      <c r="J4226">
        <v>270.75616000000002</v>
      </c>
      <c r="K4226">
        <v>272.54843</v>
      </c>
      <c r="L4226">
        <v>-4.2937469000000004</v>
      </c>
    </row>
    <row r="4227" spans="1:12" x14ac:dyDescent="0.25">
      <c r="A4227">
        <v>181.09996000000001</v>
      </c>
      <c r="B4227">
        <v>-3.2269397</v>
      </c>
      <c r="C4227">
        <v>-3.5288718000000001</v>
      </c>
      <c r="D4227">
        <v>-8.0768932000000009E-3</v>
      </c>
      <c r="E4227">
        <v>0</v>
      </c>
      <c r="F4227">
        <v>0</v>
      </c>
      <c r="G4227">
        <v>-4.2741987E-4</v>
      </c>
      <c r="H4227">
        <v>-10.155205</v>
      </c>
      <c r="I4227">
        <v>6.5574225999999998</v>
      </c>
      <c r="J4227">
        <v>270.75612999999998</v>
      </c>
      <c r="K4227">
        <v>272.54834</v>
      </c>
      <c r="L4227">
        <v>-4.2936310999999998</v>
      </c>
    </row>
    <row r="4228" spans="1:12" x14ac:dyDescent="0.25">
      <c r="A4228">
        <v>181.09997999999999</v>
      </c>
      <c r="B4228">
        <v>-3.2269397</v>
      </c>
      <c r="C4228">
        <v>-3.5366347</v>
      </c>
      <c r="D4228">
        <v>3.1635598999999999E-4</v>
      </c>
      <c r="E4228">
        <v>0</v>
      </c>
      <c r="F4228">
        <v>0</v>
      </c>
      <c r="G4228">
        <v>-4.2738116000000002E-4</v>
      </c>
      <c r="H4228">
        <v>-10.15521</v>
      </c>
      <c r="I4228">
        <v>6.5549574000000002</v>
      </c>
      <c r="J4228">
        <v>270.75607000000002</v>
      </c>
      <c r="K4228">
        <v>272.54825</v>
      </c>
      <c r="L4228">
        <v>-4.2950521000000004</v>
      </c>
    </row>
    <row r="4229" spans="1:12" x14ac:dyDescent="0.25">
      <c r="A4229">
        <v>181.1</v>
      </c>
      <c r="B4229">
        <v>-3.2269397</v>
      </c>
      <c r="C4229">
        <v>-3.5240383</v>
      </c>
      <c r="D4229">
        <v>-4.0407981999999998E-4</v>
      </c>
      <c r="E4229">
        <v>0</v>
      </c>
      <c r="F4229">
        <v>0</v>
      </c>
      <c r="G4229" s="117">
        <v>8.1425918000000005E-5</v>
      </c>
      <c r="H4229">
        <v>-10.212591</v>
      </c>
      <c r="I4229">
        <v>6.5547519000000003</v>
      </c>
      <c r="J4229">
        <v>270.75603999999998</v>
      </c>
      <c r="K4229">
        <v>272.54816</v>
      </c>
      <c r="L4229">
        <v>-4.2937469000000004</v>
      </c>
    </row>
    <row r="4230" spans="1:12" x14ac:dyDescent="0.25">
      <c r="A4230">
        <v>181.10002</v>
      </c>
      <c r="B4230">
        <v>-3.2269397</v>
      </c>
      <c r="C4230">
        <v>-3.5229358999999998</v>
      </c>
      <c r="D4230">
        <v>-7.0161885000000002E-3</v>
      </c>
      <c r="E4230">
        <v>0</v>
      </c>
      <c r="F4230">
        <v>0</v>
      </c>
      <c r="G4230">
        <v>1.2540093000000001E-4</v>
      </c>
      <c r="H4230">
        <v>-10.217551</v>
      </c>
      <c r="I4230">
        <v>6.5590038000000002</v>
      </c>
      <c r="J4230">
        <v>270.75598000000002</v>
      </c>
      <c r="K4230">
        <v>272.54807</v>
      </c>
      <c r="L4230">
        <v>-4.2936310999999998</v>
      </c>
    </row>
    <row r="4231" spans="1:12" x14ac:dyDescent="0.25">
      <c r="A4231">
        <v>181.10004000000001</v>
      </c>
      <c r="B4231">
        <v>-3.2269397</v>
      </c>
      <c r="C4231">
        <v>-3.5361068000000002</v>
      </c>
      <c r="D4231">
        <v>3.3064929000000002E-3</v>
      </c>
      <c r="E4231">
        <v>0</v>
      </c>
      <c r="F4231">
        <v>0</v>
      </c>
      <c r="G4231">
        <v>1.2825143000000001E-4</v>
      </c>
      <c r="H4231">
        <v>-10.217872</v>
      </c>
      <c r="I4231">
        <v>6.5572391000000003</v>
      </c>
      <c r="J4231">
        <v>270.75594999999998</v>
      </c>
      <c r="K4231">
        <v>272.54793999999998</v>
      </c>
      <c r="L4231">
        <v>-4.2950521000000004</v>
      </c>
    </row>
    <row r="4232" spans="1:12" x14ac:dyDescent="0.25">
      <c r="A4232">
        <v>181.10006000000001</v>
      </c>
      <c r="B4232">
        <v>-3.2269397</v>
      </c>
      <c r="C4232">
        <v>-3.5306272999999999</v>
      </c>
      <c r="D4232">
        <v>1.0018854000000001E-2</v>
      </c>
      <c r="E4232">
        <v>0</v>
      </c>
      <c r="F4232">
        <v>0</v>
      </c>
      <c r="G4232">
        <v>1.2841567999999999E-4</v>
      </c>
      <c r="H4232">
        <v>-10.217891</v>
      </c>
      <c r="I4232">
        <v>6.5570788000000002</v>
      </c>
      <c r="J4232">
        <v>270.75589000000002</v>
      </c>
      <c r="K4232">
        <v>272.54784999999998</v>
      </c>
      <c r="L4232">
        <v>-4.2951756000000003</v>
      </c>
    </row>
    <row r="4233" spans="1:12" x14ac:dyDescent="0.25">
      <c r="A4233">
        <v>181.10007999999999</v>
      </c>
      <c r="B4233">
        <v>-3.2269397</v>
      </c>
      <c r="C4233">
        <v>-3.5499925999999999</v>
      </c>
      <c r="D4233">
        <v>-3.1336484000000001E-4</v>
      </c>
      <c r="E4233">
        <v>0</v>
      </c>
      <c r="F4233">
        <v>0</v>
      </c>
      <c r="G4233">
        <v>1.2840074E-4</v>
      </c>
      <c r="H4233">
        <v>-10.217896</v>
      </c>
      <c r="I4233">
        <v>6.5528034999999996</v>
      </c>
      <c r="J4233">
        <v>270.75585999999998</v>
      </c>
      <c r="K4233">
        <v>272.54775999999998</v>
      </c>
      <c r="L4233">
        <v>-4.2951836999999999</v>
      </c>
    </row>
    <row r="4234" spans="1:12" x14ac:dyDescent="0.25">
      <c r="A4234">
        <v>181.1001</v>
      </c>
      <c r="B4234">
        <v>-3.2269397</v>
      </c>
      <c r="C4234">
        <v>-3.5384350000000002</v>
      </c>
      <c r="D4234">
        <v>-9.9316462999999994E-3</v>
      </c>
      <c r="E4234">
        <v>0</v>
      </c>
      <c r="F4234">
        <v>0</v>
      </c>
      <c r="G4234">
        <v>-1.2606644000000001E-4</v>
      </c>
      <c r="H4234">
        <v>-10.256149000000001</v>
      </c>
      <c r="I4234">
        <v>6.5566988000000004</v>
      </c>
      <c r="J4234">
        <v>270.75580000000002</v>
      </c>
      <c r="K4234">
        <v>272.54766999999998</v>
      </c>
      <c r="L4234">
        <v>-4.2951841000000002</v>
      </c>
    </row>
    <row r="4235" spans="1:12" x14ac:dyDescent="0.25">
      <c r="A4235">
        <v>181.10012</v>
      </c>
      <c r="B4235">
        <v>-3.2269397</v>
      </c>
      <c r="C4235">
        <v>-3.5506424999999999</v>
      </c>
      <c r="D4235">
        <v>-4.9342978999999997E-3</v>
      </c>
      <c r="E4235">
        <v>0</v>
      </c>
      <c r="F4235">
        <v>0</v>
      </c>
      <c r="G4235">
        <v>-1.4805948000000001E-4</v>
      </c>
      <c r="H4235">
        <v>-10.259456</v>
      </c>
      <c r="I4235">
        <v>6.5570436000000001</v>
      </c>
      <c r="J4235">
        <v>270.75576999999998</v>
      </c>
      <c r="K4235">
        <v>272.54757999999998</v>
      </c>
      <c r="L4235">
        <v>-4.2951841000000002</v>
      </c>
    </row>
    <row r="4236" spans="1:12" x14ac:dyDescent="0.25">
      <c r="A4236">
        <v>181.10014000000001</v>
      </c>
      <c r="B4236">
        <v>-3.2269397</v>
      </c>
      <c r="C4236">
        <v>-3.5517200999999998</v>
      </c>
      <c r="D4236">
        <v>5.9822388E-4</v>
      </c>
      <c r="E4236">
        <v>0</v>
      </c>
      <c r="F4236">
        <v>0</v>
      </c>
      <c r="G4236">
        <v>-1.4948509E-4</v>
      </c>
      <c r="H4236">
        <v>-10.25967</v>
      </c>
      <c r="I4236">
        <v>6.5570659999999998</v>
      </c>
      <c r="J4236">
        <v>270.75571000000002</v>
      </c>
      <c r="K4236">
        <v>272.54748999999998</v>
      </c>
      <c r="L4236">
        <v>-4.2937554999999996</v>
      </c>
    </row>
    <row r="4237" spans="1:12" x14ac:dyDescent="0.25">
      <c r="A4237">
        <v>181.10015999999999</v>
      </c>
      <c r="B4237">
        <v>-3.2269397</v>
      </c>
      <c r="C4237">
        <v>-3.5584123000000001</v>
      </c>
      <c r="D4237">
        <v>-6.9205704999999998E-3</v>
      </c>
      <c r="E4237">
        <v>0</v>
      </c>
      <c r="F4237">
        <v>0</v>
      </c>
      <c r="G4237">
        <v>-1.4956721999999999E-4</v>
      </c>
      <c r="H4237">
        <v>-10.259682</v>
      </c>
      <c r="I4237">
        <v>6.5549344999999999</v>
      </c>
      <c r="J4237">
        <v>270.75567999999998</v>
      </c>
      <c r="K4237">
        <v>272.54739000000001</v>
      </c>
      <c r="L4237">
        <v>-4.2950602</v>
      </c>
    </row>
    <row r="4238" spans="1:12" x14ac:dyDescent="0.25">
      <c r="A4238">
        <v>181.10017999999999</v>
      </c>
      <c r="B4238">
        <v>-3.2269397</v>
      </c>
      <c r="C4238">
        <v>-3.5656099000000001</v>
      </c>
      <c r="D4238">
        <v>-5.4005492000000002E-3</v>
      </c>
      <c r="E4238">
        <v>0</v>
      </c>
      <c r="F4238">
        <v>0</v>
      </c>
      <c r="G4238">
        <v>-1.4961130000000001E-4</v>
      </c>
      <c r="H4238">
        <v>-10.259687</v>
      </c>
      <c r="I4238">
        <v>6.5590153000000004</v>
      </c>
      <c r="J4238">
        <v>270.75562000000002</v>
      </c>
      <c r="K4238">
        <v>272.54730000000001</v>
      </c>
      <c r="L4238">
        <v>-4.2951759999999997</v>
      </c>
    </row>
    <row r="4239" spans="1:12" x14ac:dyDescent="0.25">
      <c r="A4239">
        <v>181.1002</v>
      </c>
      <c r="B4239">
        <v>-3.2269397</v>
      </c>
      <c r="C4239">
        <v>-3.5662189</v>
      </c>
      <c r="D4239">
        <v>7.8141140000000005E-3</v>
      </c>
      <c r="E4239">
        <v>0</v>
      </c>
      <c r="F4239">
        <v>0</v>
      </c>
      <c r="G4239">
        <v>-5.7356636000000004E-4</v>
      </c>
      <c r="H4239">
        <v>-10.297940000000001</v>
      </c>
      <c r="I4239">
        <v>6.5572400000000002</v>
      </c>
      <c r="J4239">
        <v>270.75558000000001</v>
      </c>
      <c r="K4239">
        <v>272.54721000000001</v>
      </c>
      <c r="L4239">
        <v>-4.2937551000000003</v>
      </c>
    </row>
    <row r="4240" spans="1:12" x14ac:dyDescent="0.25">
      <c r="A4240">
        <v>181.10022000000001</v>
      </c>
      <c r="B4240">
        <v>-3.2269397</v>
      </c>
      <c r="C4240">
        <v>-3.5596367999999998</v>
      </c>
      <c r="D4240">
        <v>6.047803E-3</v>
      </c>
      <c r="E4240">
        <v>0</v>
      </c>
      <c r="F4240">
        <v>0</v>
      </c>
      <c r="G4240">
        <v>-6.1020778999999997E-4</v>
      </c>
      <c r="H4240">
        <v>-10.301247</v>
      </c>
      <c r="I4240">
        <v>6.5613437000000001</v>
      </c>
      <c r="J4240">
        <v>270.75551999999999</v>
      </c>
      <c r="K4240">
        <v>272.54712000000001</v>
      </c>
      <c r="L4240">
        <v>-4.2936316000000003</v>
      </c>
    </row>
    <row r="4241" spans="1:12" x14ac:dyDescent="0.25">
      <c r="A4241">
        <v>181.10024000000001</v>
      </c>
      <c r="B4241">
        <v>-3.2269397</v>
      </c>
      <c r="C4241">
        <v>-3.5590676999999999</v>
      </c>
      <c r="D4241">
        <v>-6.4736543999999998E-3</v>
      </c>
      <c r="E4241">
        <v>0</v>
      </c>
      <c r="F4241">
        <v>0</v>
      </c>
      <c r="G4241">
        <v>-6.1258288999999999E-4</v>
      </c>
      <c r="H4241">
        <v>-10.301461</v>
      </c>
      <c r="I4241">
        <v>6.5574368999999999</v>
      </c>
      <c r="J4241">
        <v>270.75549000000001</v>
      </c>
      <c r="K4241">
        <v>272.54703000000001</v>
      </c>
      <c r="L4241">
        <v>-4.2950521000000004</v>
      </c>
    </row>
    <row r="4242" spans="1:12" x14ac:dyDescent="0.25">
      <c r="A4242">
        <v>181.10025999999999</v>
      </c>
      <c r="B4242">
        <v>-3.2269397</v>
      </c>
      <c r="C4242">
        <v>-3.5722752</v>
      </c>
      <c r="D4242">
        <v>-8.2772113000000001E-3</v>
      </c>
      <c r="E4242">
        <v>0</v>
      </c>
      <c r="F4242">
        <v>0</v>
      </c>
      <c r="G4242">
        <v>-6.1271974000000004E-4</v>
      </c>
      <c r="H4242">
        <v>-10.301473</v>
      </c>
      <c r="I4242">
        <v>6.5570912000000003</v>
      </c>
      <c r="J4242">
        <v>270.75542999999999</v>
      </c>
      <c r="K4242">
        <v>272.54694000000001</v>
      </c>
      <c r="L4242">
        <v>-4.2937469000000004</v>
      </c>
    </row>
    <row r="4243" spans="1:12" x14ac:dyDescent="0.25">
      <c r="A4243">
        <v>181.10028</v>
      </c>
      <c r="B4243">
        <v>-3.2269397</v>
      </c>
      <c r="C4243">
        <v>-3.5800399999999999</v>
      </c>
      <c r="D4243">
        <v>3.0338883999999998E-4</v>
      </c>
      <c r="E4243">
        <v>0</v>
      </c>
      <c r="F4243">
        <v>0</v>
      </c>
      <c r="G4243">
        <v>-6.1266369000000001E-4</v>
      </c>
      <c r="H4243">
        <v>-10.301477999999999</v>
      </c>
      <c r="I4243">
        <v>6.5592008000000002</v>
      </c>
      <c r="J4243">
        <v>270.75540000000001</v>
      </c>
      <c r="K4243">
        <v>272.54683999999997</v>
      </c>
      <c r="L4243">
        <v>-4.2936310999999998</v>
      </c>
    </row>
    <row r="4244" spans="1:12" x14ac:dyDescent="0.25">
      <c r="A4244">
        <v>181.1003</v>
      </c>
      <c r="B4244">
        <v>-3.2269397</v>
      </c>
      <c r="C4244">
        <v>-3.5939299999999998</v>
      </c>
      <c r="D4244">
        <v>-1.1310799E-3</v>
      </c>
      <c r="E4244">
        <v>0</v>
      </c>
      <c r="F4244">
        <v>0</v>
      </c>
      <c r="G4244" s="117">
        <v>6.5758401999999996E-5</v>
      </c>
      <c r="H4244">
        <v>-10.339729999999999</v>
      </c>
      <c r="I4244">
        <v>6.5529875999999998</v>
      </c>
      <c r="J4244">
        <v>270.75533999999999</v>
      </c>
      <c r="K4244">
        <v>272.54674999999997</v>
      </c>
      <c r="L4244">
        <v>-4.2936234000000004</v>
      </c>
    </row>
    <row r="4245" spans="1:12" x14ac:dyDescent="0.25">
      <c r="A4245">
        <v>181.10032000000001</v>
      </c>
      <c r="B4245">
        <v>-3.2269397</v>
      </c>
      <c r="C4245">
        <v>-3.6017358000000002</v>
      </c>
      <c r="D4245">
        <v>-6.3526755999999997E-3</v>
      </c>
      <c r="E4245">
        <v>0</v>
      </c>
      <c r="F4245">
        <v>0</v>
      </c>
      <c r="G4245">
        <v>1.2439282999999999E-4</v>
      </c>
      <c r="H4245">
        <v>-10.343037000000001</v>
      </c>
      <c r="I4245">
        <v>6.5673732999999999</v>
      </c>
      <c r="J4245">
        <v>270.75531000000001</v>
      </c>
      <c r="K4245">
        <v>272.54665999999997</v>
      </c>
      <c r="L4245">
        <v>-4.2936230000000002</v>
      </c>
    </row>
    <row r="4246" spans="1:12" x14ac:dyDescent="0.25">
      <c r="A4246">
        <v>181.10033999999999</v>
      </c>
      <c r="B4246">
        <v>-3.2269399000000001</v>
      </c>
      <c r="C4246">
        <v>-3.5825205000000002</v>
      </c>
      <c r="D4246">
        <v>3.3651963000000001E-3</v>
      </c>
      <c r="E4246">
        <v>0</v>
      </c>
      <c r="F4246">
        <v>0</v>
      </c>
      <c r="G4246">
        <v>1.2819355E-4</v>
      </c>
      <c r="H4246">
        <v>-10.343251</v>
      </c>
      <c r="I4246">
        <v>6.5643630000000002</v>
      </c>
      <c r="J4246">
        <v>270.75524999999999</v>
      </c>
      <c r="K4246">
        <v>272.54656999999997</v>
      </c>
      <c r="L4246">
        <v>-4.2936230000000002</v>
      </c>
    </row>
    <row r="4247" spans="1:12" x14ac:dyDescent="0.25">
      <c r="A4247">
        <v>181.10035999999999</v>
      </c>
      <c r="B4247">
        <v>-3.2269399000000001</v>
      </c>
      <c r="C4247">
        <v>-3.5874679</v>
      </c>
      <c r="D4247">
        <v>1.0022758E-2</v>
      </c>
      <c r="E4247">
        <v>0</v>
      </c>
      <c r="F4247">
        <v>0</v>
      </c>
      <c r="G4247">
        <v>1.2841255E-4</v>
      </c>
      <c r="H4247">
        <v>-10.343263</v>
      </c>
      <c r="I4247">
        <v>6.5598111000000001</v>
      </c>
      <c r="J4247">
        <v>270.75522000000001</v>
      </c>
      <c r="K4247">
        <v>272.54647999999997</v>
      </c>
      <c r="L4247">
        <v>-4.2936230000000002</v>
      </c>
    </row>
    <row r="4248" spans="1:12" x14ac:dyDescent="0.25">
      <c r="A4248">
        <v>181.10038</v>
      </c>
      <c r="B4248">
        <v>-3.2269399000000001</v>
      </c>
      <c r="C4248">
        <v>-3.6011750999999999</v>
      </c>
      <c r="D4248">
        <v>4.1338828000000001E-4</v>
      </c>
      <c r="E4248">
        <v>0</v>
      </c>
      <c r="F4248">
        <v>0</v>
      </c>
      <c r="G4248">
        <v>1.2840852E-4</v>
      </c>
      <c r="H4248">
        <v>-10.343268999999999</v>
      </c>
      <c r="I4248">
        <v>6.5594234</v>
      </c>
      <c r="J4248">
        <v>270.75515999999999</v>
      </c>
      <c r="K4248">
        <v>272.54638999999997</v>
      </c>
      <c r="L4248">
        <v>-4.2936230000000002</v>
      </c>
    </row>
    <row r="4249" spans="1:12" x14ac:dyDescent="0.25">
      <c r="A4249">
        <v>181.10040000000001</v>
      </c>
      <c r="B4249">
        <v>-3.2269399000000001</v>
      </c>
      <c r="C4249">
        <v>-3.6089718</v>
      </c>
      <c r="D4249">
        <v>-7.6896743999999998E-3</v>
      </c>
      <c r="E4249">
        <v>0</v>
      </c>
      <c r="F4249">
        <v>0</v>
      </c>
      <c r="G4249" s="117">
        <v>-4.1250193999999997E-5</v>
      </c>
      <c r="H4249">
        <v>-10.400650000000001</v>
      </c>
      <c r="I4249">
        <v>6.5593976999999999</v>
      </c>
      <c r="J4249">
        <v>270.75513000000001</v>
      </c>
      <c r="K4249">
        <v>272.54629999999997</v>
      </c>
      <c r="L4249">
        <v>-4.2950515999999999</v>
      </c>
    </row>
    <row r="4250" spans="1:12" x14ac:dyDescent="0.25">
      <c r="A4250">
        <v>181.10042000000001</v>
      </c>
      <c r="B4250">
        <v>-3.2269399000000001</v>
      </c>
      <c r="C4250">
        <v>-3.6096214999999998</v>
      </c>
      <c r="D4250">
        <v>-2.5629897000000001E-3</v>
      </c>
      <c r="E4250">
        <v>0</v>
      </c>
      <c r="F4250">
        <v>0</v>
      </c>
      <c r="G4250" s="117">
        <v>-5.5913401999999998E-5</v>
      </c>
      <c r="H4250">
        <v>-10.405609999999999</v>
      </c>
      <c r="I4250">
        <v>6.5529999999999999</v>
      </c>
      <c r="J4250">
        <v>270.75506999999999</v>
      </c>
      <c r="K4250">
        <v>272.5462</v>
      </c>
      <c r="L4250">
        <v>-4.2951756000000003</v>
      </c>
    </row>
    <row r="4251" spans="1:12" x14ac:dyDescent="0.25">
      <c r="A4251">
        <v>181.10043999999999</v>
      </c>
      <c r="B4251">
        <v>-3.2269399000000001</v>
      </c>
      <c r="C4251">
        <v>-3.6229048000000001</v>
      </c>
      <c r="D4251" s="117">
        <v>7.2798632999999995E-5</v>
      </c>
      <c r="E4251">
        <v>0</v>
      </c>
      <c r="F4251">
        <v>0</v>
      </c>
      <c r="G4251" s="117">
        <v>-5.6863890000000002E-5</v>
      </c>
      <c r="H4251">
        <v>-10.405931000000001</v>
      </c>
      <c r="I4251">
        <v>6.5588430999999998</v>
      </c>
      <c r="J4251">
        <v>270.75504000000001</v>
      </c>
      <c r="K4251">
        <v>272.54611</v>
      </c>
      <c r="L4251">
        <v>-4.2951836999999999</v>
      </c>
    </row>
    <row r="4252" spans="1:12" x14ac:dyDescent="0.25">
      <c r="A4252">
        <v>181.10046</v>
      </c>
      <c r="B4252">
        <v>-3.2269399000000001</v>
      </c>
      <c r="C4252">
        <v>-3.6108104999999999</v>
      </c>
      <c r="D4252">
        <v>-5.5174958000000001E-3</v>
      </c>
      <c r="E4252">
        <v>0</v>
      </c>
      <c r="F4252">
        <v>0</v>
      </c>
      <c r="G4252" s="117">
        <v>-5.6918652000000003E-5</v>
      </c>
      <c r="H4252">
        <v>-10.405950000000001</v>
      </c>
      <c r="I4252">
        <v>6.5529633</v>
      </c>
      <c r="J4252">
        <v>270.75497000000001</v>
      </c>
      <c r="K4252">
        <v>272.54602</v>
      </c>
      <c r="L4252">
        <v>-4.2937554999999996</v>
      </c>
    </row>
    <row r="4253" spans="1:12" x14ac:dyDescent="0.25">
      <c r="A4253">
        <v>181.10048</v>
      </c>
      <c r="B4253">
        <v>-3.2269399000000001</v>
      </c>
      <c r="C4253">
        <v>-3.6296039000000002</v>
      </c>
      <c r="D4253">
        <v>-2.3737344999999999E-3</v>
      </c>
      <c r="E4253">
        <v>0</v>
      </c>
      <c r="F4253">
        <v>0</v>
      </c>
      <c r="G4253" s="117">
        <v>-5.6937456999999997E-5</v>
      </c>
      <c r="H4253">
        <v>-10.405958</v>
      </c>
      <c r="I4253">
        <v>6.5545774000000003</v>
      </c>
      <c r="J4253">
        <v>270.75493999999998</v>
      </c>
      <c r="K4253">
        <v>272.54593</v>
      </c>
      <c r="L4253">
        <v>-4.2936316000000003</v>
      </c>
    </row>
    <row r="4254" spans="1:12" x14ac:dyDescent="0.25">
      <c r="A4254">
        <v>181.10050000000001</v>
      </c>
      <c r="B4254">
        <v>-3.2269399000000001</v>
      </c>
      <c r="C4254">
        <v>-3.6180086</v>
      </c>
      <c r="D4254">
        <v>9.5258057000000007E-3</v>
      </c>
      <c r="E4254">
        <v>0</v>
      </c>
      <c r="F4254">
        <v>0</v>
      </c>
      <c r="G4254">
        <v>-2.2643511E-4</v>
      </c>
      <c r="H4254">
        <v>-10.482466000000001</v>
      </c>
      <c r="I4254">
        <v>6.5632571999999998</v>
      </c>
      <c r="J4254">
        <v>270.75488000000001</v>
      </c>
      <c r="K4254">
        <v>272.54584</v>
      </c>
      <c r="L4254">
        <v>-4.2950521000000004</v>
      </c>
    </row>
    <row r="4255" spans="1:12" x14ac:dyDescent="0.25">
      <c r="A4255">
        <v>181.10051999999999</v>
      </c>
      <c r="B4255">
        <v>-3.2269399000000001</v>
      </c>
      <c r="C4255">
        <v>-3.6302151999999999</v>
      </c>
      <c r="D4255">
        <v>6.9162739000000004E-3</v>
      </c>
      <c r="E4255">
        <v>0</v>
      </c>
      <c r="F4255">
        <v>0</v>
      </c>
      <c r="G4255">
        <v>-2.4108439000000001E-4</v>
      </c>
      <c r="H4255">
        <v>-10.489077999999999</v>
      </c>
      <c r="I4255">
        <v>6.5597396000000003</v>
      </c>
      <c r="J4255">
        <v>270.75484999999998</v>
      </c>
      <c r="K4255">
        <v>272.54575</v>
      </c>
      <c r="L4255">
        <v>-4.2951750999999998</v>
      </c>
    </row>
    <row r="4256" spans="1:12" x14ac:dyDescent="0.25">
      <c r="A4256">
        <v>181.10054</v>
      </c>
      <c r="B4256">
        <v>-3.2269399000000001</v>
      </c>
      <c r="C4256">
        <v>-3.6379136999999999</v>
      </c>
      <c r="D4256">
        <v>-7.8533766999999994E-3</v>
      </c>
      <c r="E4256">
        <v>0</v>
      </c>
      <c r="F4256">
        <v>0</v>
      </c>
      <c r="G4256">
        <v>-2.4203395999999999E-4</v>
      </c>
      <c r="H4256">
        <v>-10.489507</v>
      </c>
      <c r="I4256">
        <v>6.5572866999999997</v>
      </c>
      <c r="J4256">
        <v>270.75479000000001</v>
      </c>
      <c r="K4256">
        <v>272.54565000000002</v>
      </c>
      <c r="L4256">
        <v>-4.2923249999999999</v>
      </c>
    </row>
    <row r="4257" spans="1:12" x14ac:dyDescent="0.25">
      <c r="A4257">
        <v>181.10056</v>
      </c>
      <c r="B4257">
        <v>-3.2269399000000001</v>
      </c>
      <c r="C4257">
        <v>-3.6451777999999999</v>
      </c>
      <c r="D4257">
        <v>-6.2199682000000003E-3</v>
      </c>
      <c r="E4257">
        <v>0</v>
      </c>
      <c r="F4257">
        <v>0</v>
      </c>
      <c r="G4257">
        <v>-2.4208869000000001E-4</v>
      </c>
      <c r="H4257">
        <v>-10.489532000000001</v>
      </c>
      <c r="I4257">
        <v>6.5592135999999996</v>
      </c>
      <c r="J4257">
        <v>270.75475999999998</v>
      </c>
      <c r="K4257">
        <v>272.54556000000002</v>
      </c>
      <c r="L4257">
        <v>-4.2935081000000004</v>
      </c>
    </row>
    <row r="4258" spans="1:12" x14ac:dyDescent="0.25">
      <c r="A4258">
        <v>181.10058000000001</v>
      </c>
      <c r="B4258">
        <v>-3.2269399000000001</v>
      </c>
      <c r="C4258">
        <v>-3.6457915000000001</v>
      </c>
      <c r="D4258">
        <v>4.8356483000000001E-4</v>
      </c>
      <c r="E4258">
        <v>0</v>
      </c>
      <c r="F4258">
        <v>0</v>
      </c>
      <c r="G4258">
        <v>-2.4205993000000001E-4</v>
      </c>
      <c r="H4258">
        <v>-10.489537</v>
      </c>
      <c r="I4258">
        <v>6.5593848000000001</v>
      </c>
      <c r="J4258">
        <v>270.75470000000001</v>
      </c>
      <c r="K4258">
        <v>272.54547000000002</v>
      </c>
      <c r="L4258">
        <v>-4.2950444000000001</v>
      </c>
    </row>
    <row r="4259" spans="1:12" x14ac:dyDescent="0.25">
      <c r="A4259">
        <v>181.10059999999999</v>
      </c>
      <c r="B4259">
        <v>-3.2269399000000001</v>
      </c>
      <c r="C4259">
        <v>-3.6458306</v>
      </c>
      <c r="D4259">
        <v>-3.297393E-3</v>
      </c>
      <c r="E4259">
        <v>0</v>
      </c>
      <c r="F4259">
        <v>0</v>
      </c>
      <c r="G4259" s="117">
        <v>9.7096730000000004E-5</v>
      </c>
      <c r="H4259">
        <v>-10.52779</v>
      </c>
      <c r="I4259">
        <v>6.5593966999999997</v>
      </c>
      <c r="J4259">
        <v>270.75466999999998</v>
      </c>
      <c r="K4259">
        <v>272.54538000000002</v>
      </c>
      <c r="L4259">
        <v>-4.2937459999999996</v>
      </c>
    </row>
    <row r="4260" spans="1:12" x14ac:dyDescent="0.25">
      <c r="A4260">
        <v>181.10061999999999</v>
      </c>
      <c r="B4260">
        <v>-3.2269399000000001</v>
      </c>
      <c r="C4260">
        <v>-3.6458333000000001</v>
      </c>
      <c r="D4260">
        <v>-5.8136485E-3</v>
      </c>
      <c r="E4260">
        <v>0</v>
      </c>
      <c r="F4260">
        <v>0</v>
      </c>
      <c r="G4260">
        <v>1.2640926000000001E-4</v>
      </c>
      <c r="H4260">
        <v>-10.531097000000001</v>
      </c>
      <c r="I4260">
        <v>6.5636615999999997</v>
      </c>
      <c r="J4260">
        <v>270.75461000000001</v>
      </c>
      <c r="K4260">
        <v>272.54529000000002</v>
      </c>
      <c r="L4260">
        <v>-4.2936310999999998</v>
      </c>
    </row>
    <row r="4261" spans="1:12" x14ac:dyDescent="0.25">
      <c r="A4261">
        <v>181.10064</v>
      </c>
      <c r="B4261">
        <v>-3.2269399000000001</v>
      </c>
      <c r="C4261">
        <v>-3.6458352000000001</v>
      </c>
      <c r="D4261">
        <v>6.3202613999999999E-3</v>
      </c>
      <c r="E4261">
        <v>0</v>
      </c>
      <c r="F4261">
        <v>0</v>
      </c>
      <c r="G4261">
        <v>1.2830932E-4</v>
      </c>
      <c r="H4261">
        <v>-10.531311000000001</v>
      </c>
      <c r="I4261">
        <v>6.5576334000000003</v>
      </c>
      <c r="J4261">
        <v>270.75457999999998</v>
      </c>
      <c r="K4261">
        <v>272.54520000000002</v>
      </c>
      <c r="L4261">
        <v>-4.2936234000000004</v>
      </c>
    </row>
    <row r="4262" spans="1:12" x14ac:dyDescent="0.25">
      <c r="A4262">
        <v>181.10066</v>
      </c>
      <c r="B4262">
        <v>-3.2269399000000001</v>
      </c>
      <c r="C4262">
        <v>-3.6657000000000002</v>
      </c>
      <c r="D4262">
        <v>1.0277013999999999E-2</v>
      </c>
      <c r="E4262">
        <v>0</v>
      </c>
      <c r="F4262">
        <v>0</v>
      </c>
      <c r="G4262">
        <v>1.2841879E-4</v>
      </c>
      <c r="H4262">
        <v>-10.531323</v>
      </c>
      <c r="I4262">
        <v>6.5592360000000003</v>
      </c>
      <c r="J4262">
        <v>270.75452000000001</v>
      </c>
      <c r="K4262">
        <v>272.54509999999999</v>
      </c>
      <c r="L4262">
        <v>-4.2936230000000002</v>
      </c>
    </row>
    <row r="4263" spans="1:12" x14ac:dyDescent="0.25">
      <c r="A4263">
        <v>181.10068000000001</v>
      </c>
      <c r="B4263">
        <v>-3.2269399000000001</v>
      </c>
      <c r="C4263">
        <v>-3.6674150999999999</v>
      </c>
      <c r="D4263">
        <v>-1.0220139999999999E-3</v>
      </c>
      <c r="E4263">
        <v>0</v>
      </c>
      <c r="F4263">
        <v>0</v>
      </c>
      <c r="G4263">
        <v>1.28393E-4</v>
      </c>
      <c r="H4263">
        <v>-10.531328999999999</v>
      </c>
      <c r="I4263">
        <v>6.5551205000000001</v>
      </c>
      <c r="J4263">
        <v>270.75448999999998</v>
      </c>
      <c r="K4263">
        <v>272.54500999999999</v>
      </c>
      <c r="L4263">
        <v>-4.2936230000000002</v>
      </c>
    </row>
    <row r="4264" spans="1:12" x14ac:dyDescent="0.25">
      <c r="A4264">
        <v>181.10069999999999</v>
      </c>
      <c r="B4264">
        <v>-3.2269402</v>
      </c>
      <c r="C4264">
        <v>-3.6542851999999999</v>
      </c>
      <c r="D4264">
        <v>-8.5403938000000006E-3</v>
      </c>
      <c r="E4264">
        <v>0</v>
      </c>
      <c r="F4264">
        <v>0</v>
      </c>
      <c r="G4264">
        <v>-2.1076352E-4</v>
      </c>
      <c r="H4264">
        <v>-10.588710000000001</v>
      </c>
      <c r="I4264">
        <v>6.5568952999999999</v>
      </c>
      <c r="J4264">
        <v>270.75443000000001</v>
      </c>
      <c r="K4264">
        <v>272.54491999999999</v>
      </c>
      <c r="L4264">
        <v>-4.2936230000000002</v>
      </c>
    </row>
    <row r="4265" spans="1:12" x14ac:dyDescent="0.25">
      <c r="A4265">
        <v>181.10072</v>
      </c>
      <c r="B4265">
        <v>-3.2269402</v>
      </c>
      <c r="C4265">
        <v>-3.6663890000000001</v>
      </c>
      <c r="D4265">
        <v>-1.1819773E-3</v>
      </c>
      <c r="E4265">
        <v>0</v>
      </c>
      <c r="F4265">
        <v>0</v>
      </c>
      <c r="G4265">
        <v>-2.4007603E-4</v>
      </c>
      <c r="H4265">
        <v>-10.593669999999999</v>
      </c>
      <c r="I4265">
        <v>6.5549230999999999</v>
      </c>
      <c r="J4265">
        <v>270.75439</v>
      </c>
      <c r="K4265">
        <v>272.54482999999999</v>
      </c>
      <c r="L4265">
        <v>-4.2943376999999998</v>
      </c>
    </row>
    <row r="4266" spans="1:12" x14ac:dyDescent="0.25">
      <c r="A4266">
        <v>181.10074</v>
      </c>
      <c r="B4266">
        <v>-3.2269402</v>
      </c>
      <c r="C4266">
        <v>-3.6608396000000001</v>
      </c>
      <c r="D4266">
        <v>9.1999851000000002E-4</v>
      </c>
      <c r="E4266">
        <v>0</v>
      </c>
      <c r="F4266">
        <v>0</v>
      </c>
      <c r="G4266">
        <v>-2.4197608999999999E-4</v>
      </c>
      <c r="H4266">
        <v>-10.593991000000001</v>
      </c>
      <c r="I4266">
        <v>6.5547494999999998</v>
      </c>
      <c r="J4266">
        <v>270.75432999999998</v>
      </c>
      <c r="K4266">
        <v>272.54473999999999</v>
      </c>
      <c r="L4266">
        <v>-4.2922558999999998</v>
      </c>
    </row>
    <row r="4267" spans="1:12" x14ac:dyDescent="0.25">
      <c r="A4267">
        <v>181.10076000000001</v>
      </c>
      <c r="B4267">
        <v>-3.2269402</v>
      </c>
      <c r="C4267">
        <v>-3.6735799</v>
      </c>
      <c r="D4267">
        <v>-6.1731744000000002E-3</v>
      </c>
      <c r="E4267">
        <v>0</v>
      </c>
      <c r="F4267">
        <v>0</v>
      </c>
      <c r="G4267">
        <v>-2.4208556E-4</v>
      </c>
      <c r="H4267">
        <v>-10.594010000000001</v>
      </c>
      <c r="I4267">
        <v>6.5568708999999998</v>
      </c>
      <c r="J4267">
        <v>270.7543</v>
      </c>
      <c r="K4267">
        <v>272.54464999999999</v>
      </c>
      <c r="L4267">
        <v>-4.2949318999999999</v>
      </c>
    </row>
    <row r="4268" spans="1:12" x14ac:dyDescent="0.25">
      <c r="A4268">
        <v>181.10077999999999</v>
      </c>
      <c r="B4268">
        <v>-3.2269402</v>
      </c>
      <c r="C4268">
        <v>-3.6746910000000002</v>
      </c>
      <c r="D4268">
        <v>-2.4319857E-3</v>
      </c>
      <c r="E4268">
        <v>0</v>
      </c>
      <c r="F4268">
        <v>0</v>
      </c>
      <c r="G4268">
        <v>-2.4209148E-4</v>
      </c>
      <c r="H4268">
        <v>-10.594013</v>
      </c>
      <c r="I4268">
        <v>6.5549216000000001</v>
      </c>
      <c r="J4268">
        <v>270.75423999999998</v>
      </c>
      <c r="K4268">
        <v>272.54455999999999</v>
      </c>
      <c r="L4268">
        <v>-4.2937387999999999</v>
      </c>
    </row>
    <row r="4269" spans="1:12" x14ac:dyDescent="0.25">
      <c r="A4269">
        <v>181.10079999999999</v>
      </c>
      <c r="B4269">
        <v>-3.2269402</v>
      </c>
      <c r="C4269">
        <v>-3.6681425999999999</v>
      </c>
      <c r="D4269">
        <v>9.5217917000000006E-3</v>
      </c>
      <c r="E4269">
        <v>0</v>
      </c>
      <c r="F4269">
        <v>0</v>
      </c>
      <c r="G4269">
        <v>-2.4209179000000001E-4</v>
      </c>
      <c r="H4269">
        <v>-10.613139</v>
      </c>
      <c r="I4269">
        <v>6.5547500000000003</v>
      </c>
      <c r="J4269">
        <v>270.75421</v>
      </c>
      <c r="K4269">
        <v>272.54446000000002</v>
      </c>
      <c r="L4269">
        <v>-4.2950597000000004</v>
      </c>
    </row>
    <row r="4270" spans="1:12" x14ac:dyDescent="0.25">
      <c r="A4270">
        <v>181.10082</v>
      </c>
      <c r="B4270">
        <v>-3.2269402</v>
      </c>
      <c r="C4270">
        <v>-3.6741958000000001</v>
      </c>
      <c r="D4270">
        <v>4.7379242999999998E-3</v>
      </c>
      <c r="E4270">
        <v>0</v>
      </c>
      <c r="F4270">
        <v>0</v>
      </c>
      <c r="G4270">
        <v>-2.420918E-4</v>
      </c>
      <c r="H4270">
        <v>-10.614792</v>
      </c>
      <c r="I4270">
        <v>6.5590033999999999</v>
      </c>
      <c r="J4270">
        <v>270.75414999999998</v>
      </c>
      <c r="K4270">
        <v>272.54437000000001</v>
      </c>
      <c r="L4270">
        <v>-4.2937469000000004</v>
      </c>
    </row>
    <row r="4271" spans="1:12" x14ac:dyDescent="0.25">
      <c r="A4271">
        <v>181.10084000000001</v>
      </c>
      <c r="B4271">
        <v>-3.2269402</v>
      </c>
      <c r="C4271">
        <v>-3.6747298000000002</v>
      </c>
      <c r="D4271">
        <v>-8.0416389000000001E-3</v>
      </c>
      <c r="E4271">
        <v>0</v>
      </c>
      <c r="F4271">
        <v>0</v>
      </c>
      <c r="G4271">
        <v>-2.420918E-4</v>
      </c>
      <c r="H4271">
        <v>-10.614898999999999</v>
      </c>
      <c r="I4271">
        <v>6.5572391000000003</v>
      </c>
      <c r="J4271">
        <v>270.75412</v>
      </c>
      <c r="K4271">
        <v>272.54428000000001</v>
      </c>
      <c r="L4271">
        <v>-4.2950602</v>
      </c>
    </row>
    <row r="4272" spans="1:12" x14ac:dyDescent="0.25">
      <c r="A4272">
        <v>181.10086000000001</v>
      </c>
      <c r="B4272">
        <v>-3.2269402</v>
      </c>
      <c r="C4272">
        <v>-3.6615226000000001</v>
      </c>
      <c r="D4272">
        <v>-6.2320357999999998E-3</v>
      </c>
      <c r="E4272">
        <v>0</v>
      </c>
      <c r="F4272">
        <v>0</v>
      </c>
      <c r="G4272">
        <v>-2.420918E-4</v>
      </c>
      <c r="H4272">
        <v>-10.614906</v>
      </c>
      <c r="I4272">
        <v>6.5592107999999998</v>
      </c>
      <c r="J4272">
        <v>270.75405999999998</v>
      </c>
      <c r="K4272">
        <v>272.54419000000001</v>
      </c>
      <c r="L4272">
        <v>-4.2937469000000004</v>
      </c>
    </row>
    <row r="4273" spans="1:12" x14ac:dyDescent="0.25">
      <c r="A4273">
        <v>181.10087999999999</v>
      </c>
      <c r="B4273">
        <v>-3.2269402</v>
      </c>
      <c r="C4273">
        <v>-3.6670015</v>
      </c>
      <c r="D4273">
        <v>1.9345956000000001E-3</v>
      </c>
      <c r="E4273">
        <v>0</v>
      </c>
      <c r="F4273">
        <v>0</v>
      </c>
      <c r="G4273">
        <v>-2.4204424999999999E-4</v>
      </c>
      <c r="H4273">
        <v>-10.614903999999999</v>
      </c>
      <c r="I4273">
        <v>6.5615182000000001</v>
      </c>
      <c r="J4273">
        <v>270.75403</v>
      </c>
      <c r="K4273">
        <v>272.54410000000001</v>
      </c>
      <c r="L4273">
        <v>-4.2936310999999998</v>
      </c>
    </row>
    <row r="4274" spans="1:12" x14ac:dyDescent="0.25">
      <c r="A4274">
        <v>181.1009</v>
      </c>
      <c r="B4274">
        <v>-3.2269402</v>
      </c>
      <c r="C4274">
        <v>-3.6675016999999999</v>
      </c>
      <c r="D4274">
        <v>-3.8983504999999998E-3</v>
      </c>
      <c r="E4274">
        <v>0</v>
      </c>
      <c r="F4274">
        <v>0</v>
      </c>
      <c r="G4274">
        <v>2.6655569999999999E-4</v>
      </c>
      <c r="H4274">
        <v>-10.595777999999999</v>
      </c>
      <c r="I4274">
        <v>6.5659765999999999</v>
      </c>
      <c r="J4274">
        <v>270.75396999999998</v>
      </c>
      <c r="K4274">
        <v>272.54401000000001</v>
      </c>
      <c r="L4274">
        <v>-4.2936234000000004</v>
      </c>
    </row>
    <row r="4275" spans="1:12" x14ac:dyDescent="0.25">
      <c r="A4275">
        <v>181.10092</v>
      </c>
      <c r="B4275">
        <v>-3.2269402</v>
      </c>
      <c r="C4275">
        <v>-3.6873982000000001</v>
      </c>
      <c r="D4275">
        <v>-6.5947547999999998E-3</v>
      </c>
      <c r="E4275">
        <v>0</v>
      </c>
      <c r="F4275">
        <v>0</v>
      </c>
      <c r="G4275">
        <v>3.1051278000000001E-4</v>
      </c>
      <c r="H4275">
        <v>-10.594125</v>
      </c>
      <c r="I4275">
        <v>6.5514321000000004</v>
      </c>
      <c r="J4275">
        <v>270.75394</v>
      </c>
      <c r="K4275">
        <v>272.54390999999998</v>
      </c>
      <c r="L4275">
        <v>-4.2936230000000002</v>
      </c>
    </row>
    <row r="4276" spans="1:12" x14ac:dyDescent="0.25">
      <c r="A4276">
        <v>181.10094000000001</v>
      </c>
      <c r="B4276">
        <v>-3.2269402</v>
      </c>
      <c r="C4276">
        <v>-3.6758728000000001</v>
      </c>
      <c r="D4276">
        <v>4.8012313999999997E-3</v>
      </c>
      <c r="E4276">
        <v>0</v>
      </c>
      <c r="F4276">
        <v>0</v>
      </c>
      <c r="G4276">
        <v>3.1336214000000001E-4</v>
      </c>
      <c r="H4276">
        <v>-10.594018</v>
      </c>
      <c r="I4276">
        <v>6.5565633999999999</v>
      </c>
      <c r="J4276">
        <v>270.75387999999998</v>
      </c>
      <c r="K4276">
        <v>272.54381999999998</v>
      </c>
      <c r="L4276">
        <v>-4.2950515999999999</v>
      </c>
    </row>
    <row r="4277" spans="1:12" x14ac:dyDescent="0.25">
      <c r="A4277">
        <v>181.10095999999999</v>
      </c>
      <c r="B4277">
        <v>-3.2269402</v>
      </c>
      <c r="C4277">
        <v>-3.6682180999999998</v>
      </c>
      <c r="D4277">
        <v>1.0147255000000001E-2</v>
      </c>
      <c r="E4277">
        <v>0</v>
      </c>
      <c r="F4277">
        <v>0</v>
      </c>
      <c r="G4277">
        <v>3.1352628000000003E-4</v>
      </c>
      <c r="H4277">
        <v>-10.594011</v>
      </c>
      <c r="I4277">
        <v>6.5570345000000003</v>
      </c>
      <c r="J4277">
        <v>270.75385</v>
      </c>
      <c r="K4277">
        <v>272.54372999999998</v>
      </c>
      <c r="L4277">
        <v>-4.2951756000000003</v>
      </c>
    </row>
    <row r="4278" spans="1:12" x14ac:dyDescent="0.25">
      <c r="A4278">
        <v>181.10097999999999</v>
      </c>
      <c r="B4278">
        <v>-3.2269402</v>
      </c>
      <c r="C4278">
        <v>-3.6675779999999998</v>
      </c>
      <c r="D4278">
        <v>-3.0478718999999999E-4</v>
      </c>
      <c r="E4278">
        <v>0</v>
      </c>
      <c r="F4278">
        <v>0</v>
      </c>
      <c r="G4278">
        <v>3.1349551999999999E-4</v>
      </c>
      <c r="H4278">
        <v>-10.594011</v>
      </c>
      <c r="I4278">
        <v>6.5591979</v>
      </c>
      <c r="J4278">
        <v>270.75378000000001</v>
      </c>
      <c r="K4278">
        <v>272.54363999999998</v>
      </c>
      <c r="L4278">
        <v>-4.2937551000000003</v>
      </c>
    </row>
    <row r="4279" spans="1:12" x14ac:dyDescent="0.25">
      <c r="A4279">
        <v>181.101</v>
      </c>
      <c r="B4279">
        <v>-3.2269402</v>
      </c>
      <c r="C4279">
        <v>-3.6675365000000002</v>
      </c>
      <c r="D4279">
        <v>-7.0263725000000001E-3</v>
      </c>
      <c r="E4279">
        <v>0</v>
      </c>
      <c r="F4279">
        <v>0</v>
      </c>
      <c r="G4279">
        <v>-1.1041480000000001E-4</v>
      </c>
      <c r="H4279">
        <v>-10.594011</v>
      </c>
      <c r="I4279">
        <v>6.5572518999999998</v>
      </c>
      <c r="J4279">
        <v>270.75375000000003</v>
      </c>
      <c r="K4279">
        <v>272.54354999999998</v>
      </c>
      <c r="L4279">
        <v>-4.2936316000000003</v>
      </c>
    </row>
    <row r="4280" spans="1:12" x14ac:dyDescent="0.25">
      <c r="A4280">
        <v>181.10102000000001</v>
      </c>
      <c r="B4280">
        <v>-3.2269402</v>
      </c>
      <c r="C4280">
        <v>-3.6609143999999998</v>
      </c>
      <c r="D4280">
        <v>-1.0525311E-3</v>
      </c>
      <c r="E4280">
        <v>0</v>
      </c>
      <c r="F4280">
        <v>0</v>
      </c>
      <c r="G4280">
        <v>-1.470524E-4</v>
      </c>
      <c r="H4280">
        <v>-10.594011</v>
      </c>
      <c r="I4280">
        <v>6.5549464000000004</v>
      </c>
      <c r="J4280">
        <v>270.75369000000001</v>
      </c>
      <c r="K4280">
        <v>272.54345999999998</v>
      </c>
      <c r="L4280">
        <v>-4.2936234000000004</v>
      </c>
    </row>
    <row r="4281" spans="1:12" x14ac:dyDescent="0.25">
      <c r="A4281">
        <v>181.10104000000001</v>
      </c>
      <c r="B4281">
        <v>-3.2269402</v>
      </c>
      <c r="C4281">
        <v>-3.6802049000000001</v>
      </c>
      <c r="D4281">
        <v>2.0210555999999999E-4</v>
      </c>
      <c r="E4281">
        <v>0</v>
      </c>
      <c r="F4281">
        <v>0</v>
      </c>
      <c r="G4281">
        <v>-1.4942727E-4</v>
      </c>
      <c r="H4281">
        <v>-10.594011</v>
      </c>
      <c r="I4281">
        <v>6.5547509000000002</v>
      </c>
      <c r="J4281">
        <v>270.75366000000002</v>
      </c>
      <c r="K4281">
        <v>272.54336999999998</v>
      </c>
      <c r="L4281">
        <v>-4.2936230000000002</v>
      </c>
    </row>
    <row r="4282" spans="1:12" x14ac:dyDescent="0.25">
      <c r="A4282">
        <v>181.10105999999999</v>
      </c>
      <c r="B4282">
        <v>-3.2269402</v>
      </c>
      <c r="C4282">
        <v>-3.6620192999999999</v>
      </c>
      <c r="D4282">
        <v>-5.5089374000000003E-3</v>
      </c>
      <c r="E4282">
        <v>0</v>
      </c>
      <c r="F4282">
        <v>0</v>
      </c>
      <c r="G4282">
        <v>-1.4956409999999999E-4</v>
      </c>
      <c r="H4282">
        <v>-10.594011</v>
      </c>
      <c r="I4282">
        <v>6.5568708999999998</v>
      </c>
      <c r="J4282">
        <v>270.75360000000001</v>
      </c>
      <c r="K4282">
        <v>272.54327000000001</v>
      </c>
      <c r="L4282">
        <v>-4.2936230000000002</v>
      </c>
    </row>
    <row r="4283" spans="1:12" x14ac:dyDescent="0.25">
      <c r="A4283">
        <v>181.10108</v>
      </c>
      <c r="B4283">
        <v>-3.2269404000000002</v>
      </c>
      <c r="C4283">
        <v>-3.6537902</v>
      </c>
      <c r="D4283">
        <v>-1.9512478E-4</v>
      </c>
      <c r="E4283">
        <v>0</v>
      </c>
      <c r="F4283">
        <v>0</v>
      </c>
      <c r="G4283">
        <v>-1.4955563999999999E-4</v>
      </c>
      <c r="H4283">
        <v>-10.594007</v>
      </c>
      <c r="I4283">
        <v>6.5591869000000003</v>
      </c>
      <c r="J4283">
        <v>270.75357000000002</v>
      </c>
      <c r="K4283">
        <v>272.54318000000001</v>
      </c>
      <c r="L4283">
        <v>-4.2943376999999998</v>
      </c>
    </row>
    <row r="4284" spans="1:12" x14ac:dyDescent="0.25">
      <c r="A4284">
        <v>181.1011</v>
      </c>
      <c r="B4284">
        <v>-3.2269404000000002</v>
      </c>
      <c r="C4284">
        <v>-3.6531107</v>
      </c>
      <c r="D4284">
        <v>9.7138789000000003E-3</v>
      </c>
      <c r="E4284">
        <v>0</v>
      </c>
      <c r="F4284">
        <v>0</v>
      </c>
      <c r="G4284" s="117">
        <v>2.01169E-5</v>
      </c>
      <c r="H4284">
        <v>-10.555754</v>
      </c>
      <c r="I4284">
        <v>6.5593829000000001</v>
      </c>
      <c r="J4284">
        <v>270.75351000000001</v>
      </c>
      <c r="K4284">
        <v>272.54309000000001</v>
      </c>
      <c r="L4284">
        <v>-4.2951135999999996</v>
      </c>
    </row>
    <row r="4285" spans="1:12" x14ac:dyDescent="0.25">
      <c r="A4285">
        <v>181.10112000000001</v>
      </c>
      <c r="B4285">
        <v>-3.2269404000000002</v>
      </c>
      <c r="C4285">
        <v>-3.6332042000000002</v>
      </c>
      <c r="D4285">
        <v>4.7502802E-3</v>
      </c>
      <c r="E4285">
        <v>0</v>
      </c>
      <c r="F4285">
        <v>0</v>
      </c>
      <c r="G4285" s="117">
        <v>3.4781315E-5</v>
      </c>
      <c r="H4285">
        <v>-10.552447000000001</v>
      </c>
      <c r="I4285">
        <v>6.5551313999999996</v>
      </c>
      <c r="J4285">
        <v>270.75348000000002</v>
      </c>
      <c r="K4285">
        <v>272.54300000000001</v>
      </c>
      <c r="L4285">
        <v>-4.2937507999999998</v>
      </c>
    </row>
    <row r="4286" spans="1:12" x14ac:dyDescent="0.25">
      <c r="A4286">
        <v>181.10113999999999</v>
      </c>
      <c r="B4286">
        <v>-3.2269404000000002</v>
      </c>
      <c r="C4286">
        <v>-3.6447275000000001</v>
      </c>
      <c r="D4286">
        <v>-8.7671159000000005E-3</v>
      </c>
      <c r="E4286">
        <v>0</v>
      </c>
      <c r="F4286">
        <v>0</v>
      </c>
      <c r="G4286" s="117">
        <v>3.5731871000000003E-5</v>
      </c>
      <c r="H4286">
        <v>-10.552232999999999</v>
      </c>
      <c r="I4286">
        <v>6.5632929999999998</v>
      </c>
      <c r="J4286">
        <v>270.75342000000001</v>
      </c>
      <c r="K4286">
        <v>272.54291000000001</v>
      </c>
      <c r="L4286">
        <v>-4.2936316000000003</v>
      </c>
    </row>
    <row r="4287" spans="1:12" x14ac:dyDescent="0.25">
      <c r="A4287">
        <v>181.10115999999999</v>
      </c>
      <c r="B4287">
        <v>-3.2269404000000002</v>
      </c>
      <c r="C4287">
        <v>-3.6391391999999998</v>
      </c>
      <c r="D4287">
        <v>-4.8431734999999998E-3</v>
      </c>
      <c r="E4287">
        <v>0</v>
      </c>
      <c r="F4287">
        <v>0</v>
      </c>
      <c r="G4287" s="117">
        <v>3.5786640999999999E-5</v>
      </c>
      <c r="H4287">
        <v>-10.552220999999999</v>
      </c>
      <c r="I4287">
        <v>6.5576090999999996</v>
      </c>
      <c r="J4287">
        <v>270.75339000000002</v>
      </c>
      <c r="K4287">
        <v>272.54282000000001</v>
      </c>
      <c r="L4287">
        <v>-4.2943376999999998</v>
      </c>
    </row>
    <row r="4288" spans="1:12" x14ac:dyDescent="0.25">
      <c r="A4288">
        <v>181.10118</v>
      </c>
      <c r="B4288">
        <v>-3.2269404000000002</v>
      </c>
      <c r="C4288">
        <v>-3.6386337000000002</v>
      </c>
      <c r="D4288">
        <v>-1.2205709000000001E-4</v>
      </c>
      <c r="E4288">
        <v>0</v>
      </c>
      <c r="F4288">
        <v>0</v>
      </c>
      <c r="G4288" s="117">
        <v>3.5789598999999998E-5</v>
      </c>
      <c r="H4288">
        <v>-10.552216</v>
      </c>
      <c r="I4288">
        <v>6.5571022000000001</v>
      </c>
      <c r="J4288">
        <v>270.75333000000001</v>
      </c>
      <c r="K4288">
        <v>272.54271999999997</v>
      </c>
      <c r="L4288">
        <v>-4.2943993000000003</v>
      </c>
    </row>
    <row r="4289" spans="1:12" x14ac:dyDescent="0.25">
      <c r="A4289">
        <v>181.10120000000001</v>
      </c>
      <c r="B4289">
        <v>-3.2269404000000002</v>
      </c>
      <c r="C4289">
        <v>-3.6319794999999999</v>
      </c>
      <c r="D4289">
        <v>-3.3522386000000002E-3</v>
      </c>
      <c r="E4289">
        <v>0</v>
      </c>
      <c r="F4289">
        <v>0</v>
      </c>
      <c r="G4289" s="117">
        <v>3.5789754999999998E-5</v>
      </c>
      <c r="H4289">
        <v>-10.513961999999999</v>
      </c>
      <c r="I4289">
        <v>6.5549359000000003</v>
      </c>
      <c r="J4289">
        <v>270.75330000000002</v>
      </c>
      <c r="K4289">
        <v>272.54262999999997</v>
      </c>
      <c r="L4289">
        <v>-4.2936888</v>
      </c>
    </row>
    <row r="4290" spans="1:12" x14ac:dyDescent="0.25">
      <c r="A4290">
        <v>181.10122000000001</v>
      </c>
      <c r="B4290">
        <v>-3.2269404000000002</v>
      </c>
      <c r="C4290">
        <v>-3.6314042</v>
      </c>
      <c r="D4290">
        <v>-5.0910725E-3</v>
      </c>
      <c r="E4290">
        <v>0</v>
      </c>
      <c r="F4290">
        <v>0</v>
      </c>
      <c r="G4290" s="117">
        <v>3.5789761999999997E-5</v>
      </c>
      <c r="H4290">
        <v>-10.510655</v>
      </c>
      <c r="I4290">
        <v>6.5568828999999997</v>
      </c>
      <c r="J4290">
        <v>270.75322999999997</v>
      </c>
      <c r="K4290">
        <v>272.54253999999997</v>
      </c>
      <c r="L4290">
        <v>-4.2936272999999998</v>
      </c>
    </row>
    <row r="4291" spans="1:12" x14ac:dyDescent="0.25">
      <c r="A4291">
        <v>181.10123999999999</v>
      </c>
      <c r="B4291">
        <v>-3.2269404000000002</v>
      </c>
      <c r="C4291">
        <v>-3.6247446999999999</v>
      </c>
      <c r="D4291">
        <v>4.9300365999999998E-3</v>
      </c>
      <c r="E4291">
        <v>0</v>
      </c>
      <c r="F4291">
        <v>0</v>
      </c>
      <c r="G4291" s="117">
        <v>3.5789761999999997E-5</v>
      </c>
      <c r="H4291">
        <v>-10.510441</v>
      </c>
      <c r="I4291">
        <v>6.5549220999999998</v>
      </c>
      <c r="J4291">
        <v>270.75319999999999</v>
      </c>
      <c r="K4291">
        <v>272.54244999999997</v>
      </c>
      <c r="L4291">
        <v>-4.2936230000000002</v>
      </c>
    </row>
    <row r="4292" spans="1:12" x14ac:dyDescent="0.25">
      <c r="A4292">
        <v>181.10126</v>
      </c>
      <c r="B4292">
        <v>-3.2269404000000002</v>
      </c>
      <c r="C4292">
        <v>-3.6109285</v>
      </c>
      <c r="D4292">
        <v>8.7027326000000006E-3</v>
      </c>
      <c r="E4292">
        <v>0</v>
      </c>
      <c r="F4292">
        <v>0</v>
      </c>
      <c r="G4292" s="117">
        <v>3.5789761999999997E-5</v>
      </c>
      <c r="H4292">
        <v>-10.510429</v>
      </c>
      <c r="I4292">
        <v>6.5547494999999998</v>
      </c>
      <c r="J4292">
        <v>270.75313999999997</v>
      </c>
      <c r="K4292">
        <v>272.54235999999997</v>
      </c>
      <c r="L4292">
        <v>-4.2936230000000002</v>
      </c>
    </row>
    <row r="4293" spans="1:12" x14ac:dyDescent="0.25">
      <c r="A4293">
        <v>181.10128</v>
      </c>
      <c r="B4293">
        <v>-3.2269404000000002</v>
      </c>
      <c r="C4293">
        <v>-3.6296097999999999</v>
      </c>
      <c r="D4293">
        <v>-2.6081221000000001E-3</v>
      </c>
      <c r="E4293">
        <v>0</v>
      </c>
      <c r="F4293">
        <v>0</v>
      </c>
      <c r="G4293" s="117">
        <v>3.5750115999999999E-5</v>
      </c>
      <c r="H4293">
        <v>-10.510426000000001</v>
      </c>
      <c r="I4293">
        <v>6.5568714000000003</v>
      </c>
      <c r="J4293">
        <v>270.75310999999999</v>
      </c>
      <c r="K4293">
        <v>272.54226999999997</v>
      </c>
      <c r="L4293">
        <v>-4.2936230000000002</v>
      </c>
    </row>
    <row r="4294" spans="1:12" x14ac:dyDescent="0.25">
      <c r="A4294">
        <v>181.10130000000001</v>
      </c>
      <c r="B4294">
        <v>-3.2269404000000002</v>
      </c>
      <c r="C4294">
        <v>-3.6113856000000002</v>
      </c>
      <c r="D4294">
        <v>-8.6744697999999992E-3</v>
      </c>
      <c r="E4294">
        <v>0</v>
      </c>
      <c r="F4294">
        <v>0</v>
      </c>
      <c r="G4294">
        <v>-3.8826270999999999E-4</v>
      </c>
      <c r="H4294">
        <v>-10.491300000000001</v>
      </c>
      <c r="I4294">
        <v>6.5613194000000004</v>
      </c>
      <c r="J4294">
        <v>270.75304999999997</v>
      </c>
      <c r="K4294">
        <v>272.54217999999997</v>
      </c>
      <c r="L4294">
        <v>-4.2921939</v>
      </c>
    </row>
    <row r="4295" spans="1:12" x14ac:dyDescent="0.25">
      <c r="A4295">
        <v>181.10131999999999</v>
      </c>
      <c r="B4295">
        <v>-3.2269404000000002</v>
      </c>
      <c r="C4295">
        <v>-3.6097758</v>
      </c>
      <c r="D4295">
        <v>-4.6441770999999999E-4</v>
      </c>
      <c r="E4295">
        <v>0</v>
      </c>
      <c r="F4295">
        <v>0</v>
      </c>
      <c r="G4295">
        <v>-4.2490913999999999E-4</v>
      </c>
      <c r="H4295">
        <v>-10.489647</v>
      </c>
      <c r="I4295">
        <v>6.5574355000000004</v>
      </c>
      <c r="J4295">
        <v>270.75301999999999</v>
      </c>
      <c r="K4295">
        <v>272.54208</v>
      </c>
      <c r="L4295">
        <v>-4.2934995000000002</v>
      </c>
    </row>
    <row r="4296" spans="1:12" x14ac:dyDescent="0.25">
      <c r="A4296">
        <v>181.10133999999999</v>
      </c>
      <c r="B4296">
        <v>-3.2269404000000002</v>
      </c>
      <c r="C4296">
        <v>-3.6096705999999998</v>
      </c>
      <c r="D4296">
        <v>-4.7037657E-4</v>
      </c>
      <c r="E4296">
        <v>0</v>
      </c>
      <c r="F4296">
        <v>0</v>
      </c>
      <c r="G4296">
        <v>-4.2728457E-4</v>
      </c>
      <c r="H4296">
        <v>-10.48954</v>
      </c>
      <c r="I4296">
        <v>6.5570912000000003</v>
      </c>
      <c r="J4296">
        <v>270.75295999999997</v>
      </c>
      <c r="K4296">
        <v>272.54199</v>
      </c>
      <c r="L4296">
        <v>-4.2936152999999999</v>
      </c>
    </row>
    <row r="4297" spans="1:12" x14ac:dyDescent="0.25">
      <c r="A4297">
        <v>181.10136</v>
      </c>
      <c r="B4297">
        <v>-3.2269404000000002</v>
      </c>
      <c r="C4297">
        <v>-3.6096632</v>
      </c>
      <c r="D4297">
        <v>-6.2945461999999999E-3</v>
      </c>
      <c r="E4297">
        <v>0</v>
      </c>
      <c r="F4297">
        <v>0</v>
      </c>
      <c r="G4297">
        <v>-4.2742147000000001E-4</v>
      </c>
      <c r="H4297">
        <v>-10.489533</v>
      </c>
      <c r="I4297">
        <v>6.5549359000000003</v>
      </c>
      <c r="J4297">
        <v>270.75292999999999</v>
      </c>
      <c r="K4297">
        <v>272.5419</v>
      </c>
      <c r="L4297">
        <v>-4.2950515999999999</v>
      </c>
    </row>
    <row r="4298" spans="1:12" x14ac:dyDescent="0.25">
      <c r="A4298">
        <v>181.10138000000001</v>
      </c>
      <c r="B4298">
        <v>-3.2269404000000002</v>
      </c>
      <c r="C4298">
        <v>-3.5964185999999998</v>
      </c>
      <c r="D4298">
        <v>-9.880888999999999E-4</v>
      </c>
      <c r="E4298">
        <v>0</v>
      </c>
      <c r="F4298">
        <v>0</v>
      </c>
      <c r="G4298">
        <v>-4.2739714000000002E-4</v>
      </c>
      <c r="H4298">
        <v>-10.489523999999999</v>
      </c>
      <c r="I4298">
        <v>6.5590147999999999</v>
      </c>
      <c r="J4298">
        <v>270.75286999999997</v>
      </c>
      <c r="K4298">
        <v>272.54181</v>
      </c>
      <c r="L4298">
        <v>-4.2937469000000004</v>
      </c>
    </row>
    <row r="4299" spans="1:12" x14ac:dyDescent="0.25">
      <c r="A4299">
        <v>181.10140000000001</v>
      </c>
      <c r="B4299">
        <v>-3.2269404000000002</v>
      </c>
      <c r="C4299">
        <v>-3.5820313000000001</v>
      </c>
      <c r="D4299">
        <v>9.6466076000000008E-3</v>
      </c>
      <c r="E4299">
        <v>0</v>
      </c>
      <c r="F4299">
        <v>0</v>
      </c>
      <c r="G4299" s="117">
        <v>-8.8249252999999994E-5</v>
      </c>
      <c r="H4299">
        <v>-10.393890000000001</v>
      </c>
      <c r="I4299">
        <v>6.5551070999999999</v>
      </c>
      <c r="J4299">
        <v>270.75283999999999</v>
      </c>
      <c r="K4299">
        <v>272.54172</v>
      </c>
      <c r="L4299">
        <v>-4.2936310999999998</v>
      </c>
    </row>
    <row r="4300" spans="1:12" x14ac:dyDescent="0.25">
      <c r="A4300">
        <v>181.10141999999999</v>
      </c>
      <c r="B4300">
        <v>-3.2269404000000002</v>
      </c>
      <c r="C4300">
        <v>-3.5808122</v>
      </c>
      <c r="D4300">
        <v>2.5669834999999998E-3</v>
      </c>
      <c r="E4300">
        <v>0</v>
      </c>
      <c r="F4300">
        <v>0</v>
      </c>
      <c r="G4300" s="117">
        <v>-5.8937497999999997E-5</v>
      </c>
      <c r="H4300">
        <v>-10.385624</v>
      </c>
      <c r="I4300">
        <v>6.5590261999999999</v>
      </c>
      <c r="J4300">
        <v>270.75277999999997</v>
      </c>
      <c r="K4300">
        <v>272.54163</v>
      </c>
      <c r="L4300">
        <v>-4.2936234000000004</v>
      </c>
    </row>
    <row r="4301" spans="1:12" x14ac:dyDescent="0.25">
      <c r="A4301">
        <v>181.10144</v>
      </c>
      <c r="B4301">
        <v>-3.2269404000000002</v>
      </c>
      <c r="C4301">
        <v>-3.5807323000000002</v>
      </c>
      <c r="D4301">
        <v>-8.9556202000000001E-3</v>
      </c>
      <c r="E4301">
        <v>0</v>
      </c>
      <c r="F4301">
        <v>0</v>
      </c>
      <c r="G4301" s="117">
        <v>-5.7037487000000002E-5</v>
      </c>
      <c r="H4301">
        <v>-10.385088</v>
      </c>
      <c r="I4301">
        <v>6.5551070999999999</v>
      </c>
      <c r="J4301">
        <v>270.75274999999999</v>
      </c>
      <c r="K4301">
        <v>272.54153000000002</v>
      </c>
      <c r="L4301">
        <v>-4.2936230000000002</v>
      </c>
    </row>
    <row r="4302" spans="1:12" x14ac:dyDescent="0.25">
      <c r="A4302">
        <v>181.10146</v>
      </c>
      <c r="B4302">
        <v>-3.2269405999999998</v>
      </c>
      <c r="C4302">
        <v>-3.5674850999999999</v>
      </c>
      <c r="D4302">
        <v>-4.1290670999999998E-3</v>
      </c>
      <c r="E4302">
        <v>0</v>
      </c>
      <c r="F4302">
        <v>0</v>
      </c>
      <c r="G4302" s="117">
        <v>-5.6928008999999999E-5</v>
      </c>
      <c r="H4302">
        <v>-10.385057</v>
      </c>
      <c r="I4302">
        <v>6.5568948000000002</v>
      </c>
      <c r="J4302">
        <v>270.75268999999997</v>
      </c>
      <c r="K4302">
        <v>272.54144000000002</v>
      </c>
      <c r="L4302">
        <v>-4.2936230000000002</v>
      </c>
    </row>
    <row r="4303" spans="1:12" x14ac:dyDescent="0.25">
      <c r="A4303">
        <v>181.10148000000001</v>
      </c>
      <c r="B4303">
        <v>-3.2269405999999998</v>
      </c>
      <c r="C4303">
        <v>-3.5663395000000002</v>
      </c>
      <c r="D4303" s="117">
        <v>-6.0189992000000003E-5</v>
      </c>
      <c r="E4303">
        <v>0</v>
      </c>
      <c r="F4303">
        <v>0</v>
      </c>
      <c r="G4303" s="117">
        <v>-5.6914158999999999E-5</v>
      </c>
      <c r="H4303">
        <v>-10.385049</v>
      </c>
      <c r="I4303">
        <v>6.5591884</v>
      </c>
      <c r="J4303">
        <v>270.75265999999999</v>
      </c>
      <c r="K4303">
        <v>272.54135000000002</v>
      </c>
      <c r="L4303">
        <v>-4.2936230000000002</v>
      </c>
    </row>
    <row r="4304" spans="1:12" x14ac:dyDescent="0.25">
      <c r="A4304">
        <v>181.10149999999999</v>
      </c>
      <c r="B4304">
        <v>-3.2269405999999998</v>
      </c>
      <c r="C4304">
        <v>-3.5596437000000001</v>
      </c>
      <c r="D4304">
        <v>-5.5263368E-3</v>
      </c>
      <c r="E4304">
        <v>0</v>
      </c>
      <c r="F4304">
        <v>0</v>
      </c>
      <c r="G4304" s="117">
        <v>2.7950706E-5</v>
      </c>
      <c r="H4304">
        <v>-10.308541</v>
      </c>
      <c r="I4304">
        <v>6.5593829000000001</v>
      </c>
      <c r="J4304">
        <v>270.75259</v>
      </c>
      <c r="K4304">
        <v>272.54126000000002</v>
      </c>
      <c r="L4304">
        <v>-4.2950515999999999</v>
      </c>
    </row>
    <row r="4305" spans="1:12" x14ac:dyDescent="0.25">
      <c r="A4305">
        <v>181.10151999999999</v>
      </c>
      <c r="B4305">
        <v>-3.2269405999999998</v>
      </c>
      <c r="C4305">
        <v>-3.5590665000000001</v>
      </c>
      <c r="D4305">
        <v>-5.2788872000000004E-3</v>
      </c>
      <c r="E4305">
        <v>0</v>
      </c>
      <c r="F4305">
        <v>0</v>
      </c>
      <c r="G4305" s="117">
        <v>3.5285367999999998E-5</v>
      </c>
      <c r="H4305">
        <v>-10.301928999999999</v>
      </c>
      <c r="I4305">
        <v>6.5551304999999997</v>
      </c>
      <c r="J4305">
        <v>270.75256000000002</v>
      </c>
      <c r="K4305">
        <v>272.54117000000002</v>
      </c>
      <c r="L4305">
        <v>-4.2937469000000004</v>
      </c>
    </row>
    <row r="4306" spans="1:12" x14ac:dyDescent="0.25">
      <c r="A4306">
        <v>181.10154</v>
      </c>
      <c r="B4306">
        <v>-3.2269405999999998</v>
      </c>
      <c r="C4306">
        <v>-3.5524065</v>
      </c>
      <c r="D4306">
        <v>7.0958397999999999E-3</v>
      </c>
      <c r="E4306">
        <v>0</v>
      </c>
      <c r="F4306">
        <v>0</v>
      </c>
      <c r="G4306" s="117">
        <v>3.5760808E-5</v>
      </c>
      <c r="H4306">
        <v>-10.301500000000001</v>
      </c>
      <c r="I4306">
        <v>6.5568961999999997</v>
      </c>
      <c r="J4306">
        <v>270.7525</v>
      </c>
      <c r="K4306">
        <v>272.54108000000002</v>
      </c>
      <c r="L4306">
        <v>-4.2936310999999998</v>
      </c>
    </row>
    <row r="4307" spans="1:12" x14ac:dyDescent="0.25">
      <c r="A4307">
        <v>181.10156000000001</v>
      </c>
      <c r="B4307">
        <v>-3.2269405999999998</v>
      </c>
      <c r="C4307">
        <v>-3.538589</v>
      </c>
      <c r="D4307">
        <v>7.4384105000000001E-3</v>
      </c>
      <c r="E4307">
        <v>0</v>
      </c>
      <c r="F4307">
        <v>0</v>
      </c>
      <c r="G4307" s="117">
        <v>3.5788202000000003E-5</v>
      </c>
      <c r="H4307">
        <v>-10.301475</v>
      </c>
      <c r="I4307">
        <v>6.5613213000000004</v>
      </c>
      <c r="J4307">
        <v>270.75247000000002</v>
      </c>
      <c r="K4307">
        <v>272.54099000000002</v>
      </c>
      <c r="L4307">
        <v>-4.2936234000000004</v>
      </c>
    </row>
    <row r="4308" spans="1:12" x14ac:dyDescent="0.25">
      <c r="A4308">
        <v>181.10158000000001</v>
      </c>
      <c r="B4308">
        <v>-3.2269405999999998</v>
      </c>
      <c r="C4308">
        <v>-3.5374074000000002</v>
      </c>
      <c r="D4308">
        <v>-3.4478286000000002E-3</v>
      </c>
      <c r="E4308">
        <v>0</v>
      </c>
      <c r="F4308">
        <v>0</v>
      </c>
      <c r="G4308" s="117">
        <v>3.5742101000000001E-5</v>
      </c>
      <c r="H4308">
        <v>-10.301467000000001</v>
      </c>
      <c r="I4308">
        <v>6.5574355000000004</v>
      </c>
      <c r="J4308">
        <v>270.75241</v>
      </c>
      <c r="K4308">
        <v>272.54088999999999</v>
      </c>
      <c r="L4308">
        <v>-4.2950515999999999</v>
      </c>
    </row>
    <row r="4309" spans="1:12" x14ac:dyDescent="0.25">
      <c r="A4309">
        <v>181.10159999999999</v>
      </c>
      <c r="B4309">
        <v>-3.2269405999999998</v>
      </c>
      <c r="C4309">
        <v>-3.5373309000000002</v>
      </c>
      <c r="D4309">
        <v>-9.4710030000000004E-3</v>
      </c>
      <c r="E4309">
        <v>0</v>
      </c>
      <c r="F4309">
        <v>0</v>
      </c>
      <c r="G4309">
        <v>-4.7310625000000002E-4</v>
      </c>
      <c r="H4309">
        <v>-10.224959</v>
      </c>
      <c r="I4309">
        <v>6.5570912000000003</v>
      </c>
      <c r="J4309">
        <v>270.75238000000002</v>
      </c>
      <c r="K4309">
        <v>272.54079999999999</v>
      </c>
      <c r="L4309">
        <v>-4.2937469000000004</v>
      </c>
    </row>
    <row r="4310" spans="1:12" x14ac:dyDescent="0.25">
      <c r="A4310">
        <v>181.10162</v>
      </c>
      <c r="B4310">
        <v>-3.2269405999999998</v>
      </c>
      <c r="C4310">
        <v>-3.5373258999999999</v>
      </c>
      <c r="D4310">
        <v>-5.3169193999999997E-4</v>
      </c>
      <c r="E4310">
        <v>0</v>
      </c>
      <c r="F4310">
        <v>0</v>
      </c>
      <c r="G4310">
        <v>-5.1708479E-4</v>
      </c>
      <c r="H4310">
        <v>-10.218347</v>
      </c>
      <c r="I4310">
        <v>6.5570687999999997</v>
      </c>
      <c r="J4310">
        <v>270.75232</v>
      </c>
      <c r="K4310">
        <v>272.54070999999999</v>
      </c>
      <c r="L4310">
        <v>-4.2950602</v>
      </c>
    </row>
    <row r="4311" spans="1:12" x14ac:dyDescent="0.25">
      <c r="A4311">
        <v>181.10164</v>
      </c>
      <c r="B4311">
        <v>-3.2269405999999998</v>
      </c>
      <c r="C4311">
        <v>-3.5307032999999999</v>
      </c>
      <c r="D4311">
        <v>-4.7463554000000001E-4</v>
      </c>
      <c r="E4311">
        <v>0</v>
      </c>
      <c r="F4311">
        <v>0</v>
      </c>
      <c r="G4311">
        <v>-5.1993551000000004E-4</v>
      </c>
      <c r="H4311">
        <v>-10.217917999999999</v>
      </c>
      <c r="I4311">
        <v>6.5570674000000002</v>
      </c>
      <c r="J4311">
        <v>270.75229000000002</v>
      </c>
      <c r="K4311">
        <v>272.54061999999999</v>
      </c>
      <c r="L4311">
        <v>-4.2937469000000004</v>
      </c>
    </row>
    <row r="4312" spans="1:12" x14ac:dyDescent="0.25">
      <c r="A4312">
        <v>181.10166000000001</v>
      </c>
      <c r="B4312">
        <v>-3.2269405999999998</v>
      </c>
      <c r="C4312">
        <v>-3.5235108999999998</v>
      </c>
      <c r="D4312">
        <v>-5.5682635999999997E-3</v>
      </c>
      <c r="E4312">
        <v>0</v>
      </c>
      <c r="F4312">
        <v>0</v>
      </c>
      <c r="G4312">
        <v>-5.2009983000000004E-4</v>
      </c>
      <c r="H4312">
        <v>-10.217893</v>
      </c>
      <c r="I4312">
        <v>6.5570664000000001</v>
      </c>
      <c r="J4312">
        <v>270.75223</v>
      </c>
      <c r="K4312">
        <v>272.54052999999999</v>
      </c>
      <c r="L4312">
        <v>-4.2936310999999998</v>
      </c>
    </row>
    <row r="4313" spans="1:12" x14ac:dyDescent="0.25">
      <c r="A4313">
        <v>181.10167999999999</v>
      </c>
      <c r="B4313">
        <v>-3.2269405999999998</v>
      </c>
      <c r="C4313">
        <v>-3.5361430999999999</v>
      </c>
      <c r="D4313">
        <v>1.2529373999999999E-3</v>
      </c>
      <c r="E4313">
        <v>0</v>
      </c>
      <c r="F4313">
        <v>0</v>
      </c>
      <c r="G4313">
        <v>-5.2004522999999996E-4</v>
      </c>
      <c r="H4313">
        <v>-10.217892000000001</v>
      </c>
      <c r="I4313">
        <v>6.5485372999999996</v>
      </c>
      <c r="J4313">
        <v>270.75220000000002</v>
      </c>
      <c r="K4313">
        <v>272.54043999999999</v>
      </c>
      <c r="L4313">
        <v>-4.2936234000000004</v>
      </c>
    </row>
    <row r="4314" spans="1:12" x14ac:dyDescent="0.25">
      <c r="A4314">
        <v>181.10169999999999</v>
      </c>
      <c r="B4314">
        <v>-3.2269405999999998</v>
      </c>
      <c r="C4314">
        <v>-3.5173847999999999</v>
      </c>
      <c r="D4314">
        <v>1.1290661E-2</v>
      </c>
      <c r="E4314">
        <v>0</v>
      </c>
      <c r="F4314">
        <v>0</v>
      </c>
      <c r="G4314">
        <v>1.5825947E-4</v>
      </c>
      <c r="H4314">
        <v>-10.217892000000001</v>
      </c>
      <c r="I4314">
        <v>6.5584620999999999</v>
      </c>
      <c r="J4314">
        <v>270.75214</v>
      </c>
      <c r="K4314">
        <v>272.54034000000001</v>
      </c>
      <c r="L4314">
        <v>-4.2936230000000002</v>
      </c>
    </row>
    <row r="4315" spans="1:12" x14ac:dyDescent="0.25">
      <c r="A4315">
        <v>181.10172</v>
      </c>
      <c r="B4315">
        <v>-3.2269405999999998</v>
      </c>
      <c r="C4315">
        <v>-3.5289823999999999</v>
      </c>
      <c r="D4315">
        <v>1.9794210999999999E-3</v>
      </c>
      <c r="E4315">
        <v>0</v>
      </c>
      <c r="F4315">
        <v>0</v>
      </c>
      <c r="G4315">
        <v>2.1688373999999999E-4</v>
      </c>
      <c r="H4315">
        <v>-10.217892000000001</v>
      </c>
      <c r="I4315">
        <v>6.5593361999999997</v>
      </c>
      <c r="J4315">
        <v>270.75214</v>
      </c>
      <c r="K4315">
        <v>272.54028</v>
      </c>
      <c r="L4315">
        <v>-4.2936230000000002</v>
      </c>
    </row>
    <row r="4316" spans="1:12" x14ac:dyDescent="0.25">
      <c r="A4316">
        <v>181.10174000000001</v>
      </c>
      <c r="B4316">
        <v>-3.2269405999999998</v>
      </c>
      <c r="C4316">
        <v>-3.5233973999999999</v>
      </c>
      <c r="D4316">
        <v>-9.0093351999999995E-3</v>
      </c>
      <c r="E4316">
        <v>0</v>
      </c>
      <c r="F4316">
        <v>0</v>
      </c>
      <c r="G4316">
        <v>2.2068380999999999E-4</v>
      </c>
      <c r="H4316">
        <v>-10.217892000000001</v>
      </c>
      <c r="I4316">
        <v>6.5593938999999999</v>
      </c>
      <c r="J4316">
        <v>270.75214</v>
      </c>
      <c r="K4316">
        <v>272.54025000000001</v>
      </c>
      <c r="L4316">
        <v>-4.2936230000000002</v>
      </c>
    </row>
    <row r="4317" spans="1:12" x14ac:dyDescent="0.25">
      <c r="A4317">
        <v>181.10176000000001</v>
      </c>
      <c r="B4317">
        <v>-3.2269405999999998</v>
      </c>
      <c r="C4317">
        <v>-3.5162716000000001</v>
      </c>
      <c r="D4317">
        <v>-2.6799017E-3</v>
      </c>
      <c r="E4317">
        <v>0</v>
      </c>
      <c r="F4317">
        <v>0</v>
      </c>
      <c r="G4317">
        <v>2.2090276000000001E-4</v>
      </c>
      <c r="H4317">
        <v>-10.217892000000001</v>
      </c>
      <c r="I4317">
        <v>6.5679264000000002</v>
      </c>
      <c r="J4317">
        <v>270.75214</v>
      </c>
      <c r="K4317">
        <v>272.54019</v>
      </c>
      <c r="L4317">
        <v>-4.2936230000000002</v>
      </c>
    </row>
    <row r="4318" spans="1:12" x14ac:dyDescent="0.25">
      <c r="A4318">
        <v>181.10177999999999</v>
      </c>
      <c r="B4318">
        <v>-3.2269405999999998</v>
      </c>
      <c r="C4318">
        <v>-3.5156676999999998</v>
      </c>
      <c r="D4318">
        <v>7.9147983000000003E-4</v>
      </c>
      <c r="E4318">
        <v>0</v>
      </c>
      <c r="F4318">
        <v>0</v>
      </c>
      <c r="G4318">
        <v>2.2090666999999999E-4</v>
      </c>
      <c r="H4318">
        <v>-10.217886999999999</v>
      </c>
      <c r="I4318">
        <v>6.5580020000000001</v>
      </c>
      <c r="J4318">
        <v>270.75214</v>
      </c>
      <c r="K4318">
        <v>272.54016000000001</v>
      </c>
      <c r="L4318">
        <v>-4.2950515999999999</v>
      </c>
    </row>
    <row r="4319" spans="1:12" x14ac:dyDescent="0.25">
      <c r="A4319">
        <v>181.1018</v>
      </c>
      <c r="B4319">
        <v>-3.2269405999999998</v>
      </c>
      <c r="C4319">
        <v>-3.5288691999999999</v>
      </c>
      <c r="D4319">
        <v>-5.4552988000000002E-3</v>
      </c>
      <c r="E4319">
        <v>0</v>
      </c>
      <c r="F4319">
        <v>0</v>
      </c>
      <c r="G4319">
        <v>1.3624532E-4</v>
      </c>
      <c r="H4319">
        <v>-10.160506</v>
      </c>
      <c r="I4319">
        <v>6.5592604000000003</v>
      </c>
      <c r="J4319">
        <v>270.75214</v>
      </c>
      <c r="K4319">
        <v>272.5401</v>
      </c>
      <c r="L4319">
        <v>-4.2937469000000004</v>
      </c>
    </row>
    <row r="4320" spans="1:12" x14ac:dyDescent="0.25">
      <c r="A4320">
        <v>181.10182</v>
      </c>
      <c r="B4320">
        <v>-3.2269408999999998</v>
      </c>
      <c r="C4320">
        <v>-3.5035257</v>
      </c>
      <c r="D4320">
        <v>-3.8224114000000001E-3</v>
      </c>
      <c r="E4320">
        <v>0</v>
      </c>
      <c r="F4320">
        <v>0</v>
      </c>
      <c r="G4320">
        <v>1.2892822000000001E-4</v>
      </c>
      <c r="H4320">
        <v>-10.155545999999999</v>
      </c>
      <c r="I4320">
        <v>6.5593877000000003</v>
      </c>
      <c r="J4320">
        <v>270.75214</v>
      </c>
      <c r="K4320">
        <v>272.54007000000001</v>
      </c>
      <c r="L4320">
        <v>-4.2936310999999998</v>
      </c>
    </row>
    <row r="4321" spans="1:12" x14ac:dyDescent="0.25">
      <c r="A4321">
        <v>181.10184000000001</v>
      </c>
      <c r="B4321">
        <v>-3.2269408999999998</v>
      </c>
      <c r="C4321">
        <v>-3.5079330999999998</v>
      </c>
      <c r="D4321">
        <v>8.6742295000000001E-3</v>
      </c>
      <c r="E4321">
        <v>0</v>
      </c>
      <c r="F4321">
        <v>0</v>
      </c>
      <c r="G4321">
        <v>1.2845392000000001E-4</v>
      </c>
      <c r="H4321">
        <v>-10.155225</v>
      </c>
      <c r="I4321">
        <v>6.5615287000000002</v>
      </c>
      <c r="J4321">
        <v>270.75214</v>
      </c>
      <c r="K4321">
        <v>272.54001</v>
      </c>
      <c r="L4321">
        <v>-4.2936234000000004</v>
      </c>
    </row>
    <row r="4322" spans="1:12" x14ac:dyDescent="0.25">
      <c r="A4322">
        <v>181.10185999999999</v>
      </c>
      <c r="B4322">
        <v>-3.2269408999999998</v>
      </c>
      <c r="C4322">
        <v>-3.5149829000000001</v>
      </c>
      <c r="D4322">
        <v>7.5719719999999997E-3</v>
      </c>
      <c r="E4322">
        <v>0</v>
      </c>
      <c r="F4322">
        <v>0</v>
      </c>
      <c r="G4322">
        <v>1.2842659000000001E-4</v>
      </c>
      <c r="H4322">
        <v>-10.155206</v>
      </c>
      <c r="I4322">
        <v>6.5553154999999999</v>
      </c>
      <c r="J4322">
        <v>270.75214</v>
      </c>
      <c r="K4322">
        <v>272.53998000000001</v>
      </c>
      <c r="L4322">
        <v>-4.2936230000000002</v>
      </c>
    </row>
    <row r="4323" spans="1:12" x14ac:dyDescent="0.25">
      <c r="A4323">
        <v>181.10187999999999</v>
      </c>
      <c r="B4323">
        <v>-3.2269408999999998</v>
      </c>
      <c r="C4323">
        <v>-3.5155827999999998</v>
      </c>
      <c r="D4323">
        <v>-4.8908195E-3</v>
      </c>
      <c r="E4323">
        <v>0</v>
      </c>
      <c r="F4323">
        <v>0</v>
      </c>
      <c r="G4323">
        <v>1.2835375999999999E-4</v>
      </c>
      <c r="H4323">
        <v>-10.155205</v>
      </c>
      <c r="I4323">
        <v>6.5569081000000002</v>
      </c>
      <c r="J4323">
        <v>270.75214</v>
      </c>
      <c r="K4323">
        <v>272.53992</v>
      </c>
      <c r="L4323">
        <v>-4.2950515999999999</v>
      </c>
    </row>
    <row r="4324" spans="1:12" x14ac:dyDescent="0.25">
      <c r="A4324">
        <v>181.1019</v>
      </c>
      <c r="B4324">
        <v>-3.2269408999999998</v>
      </c>
      <c r="C4324">
        <v>-3.5023794000000001</v>
      </c>
      <c r="D4324">
        <v>-7.4177883000000003E-3</v>
      </c>
      <c r="E4324">
        <v>0</v>
      </c>
      <c r="F4324">
        <v>0</v>
      </c>
      <c r="G4324">
        <v>-6.3491798999999998E-4</v>
      </c>
      <c r="H4324">
        <v>-10.155205</v>
      </c>
      <c r="I4324">
        <v>6.5634541999999998</v>
      </c>
      <c r="J4324">
        <v>270.75214</v>
      </c>
      <c r="K4324">
        <v>272.53989000000001</v>
      </c>
      <c r="L4324">
        <v>-4.2951756000000003</v>
      </c>
    </row>
    <row r="4325" spans="1:12" x14ac:dyDescent="0.25">
      <c r="A4325">
        <v>181.10192000000001</v>
      </c>
      <c r="B4325">
        <v>-3.2269408999999998</v>
      </c>
      <c r="C4325">
        <v>-3.5144801000000001</v>
      </c>
      <c r="D4325">
        <v>3.7477908E-4</v>
      </c>
      <c r="E4325">
        <v>0</v>
      </c>
      <c r="F4325">
        <v>0</v>
      </c>
      <c r="G4325">
        <v>-7.0088577999999997E-4</v>
      </c>
      <c r="H4325">
        <v>-10.155205</v>
      </c>
      <c r="I4325">
        <v>6.5597515</v>
      </c>
      <c r="J4325">
        <v>270.75214</v>
      </c>
      <c r="K4325">
        <v>272.53982999999999</v>
      </c>
      <c r="L4325">
        <v>-4.2951836999999999</v>
      </c>
    </row>
    <row r="4326" spans="1:12" x14ac:dyDescent="0.25">
      <c r="A4326">
        <v>181.10194000000001</v>
      </c>
      <c r="B4326">
        <v>-3.2269408999999998</v>
      </c>
      <c r="C4326">
        <v>-3.5155506000000001</v>
      </c>
      <c r="D4326">
        <v>-4.0012543E-4</v>
      </c>
      <c r="E4326">
        <v>0</v>
      </c>
      <c r="F4326">
        <v>0</v>
      </c>
      <c r="G4326">
        <v>-7.0516188999999996E-4</v>
      </c>
      <c r="H4326">
        <v>-10.155205</v>
      </c>
      <c r="I4326">
        <v>6.5551542999999999</v>
      </c>
      <c r="J4326">
        <v>270.75214</v>
      </c>
      <c r="K4326">
        <v>272.53978999999998</v>
      </c>
      <c r="L4326">
        <v>-4.2937554999999996</v>
      </c>
    </row>
    <row r="4327" spans="1:12" x14ac:dyDescent="0.25">
      <c r="A4327">
        <v>181.10195999999999</v>
      </c>
      <c r="B4327">
        <v>-3.2269408999999998</v>
      </c>
      <c r="C4327">
        <v>-3.5156204999999998</v>
      </c>
      <c r="D4327">
        <v>-5.5633126999999997E-3</v>
      </c>
      <c r="E4327">
        <v>0</v>
      </c>
      <c r="F4327">
        <v>0</v>
      </c>
      <c r="G4327">
        <v>-7.0540828E-4</v>
      </c>
      <c r="H4327">
        <v>-10.155205</v>
      </c>
      <c r="I4327">
        <v>6.5568971999999999</v>
      </c>
      <c r="J4327">
        <v>270.75214</v>
      </c>
      <c r="K4327">
        <v>272.53973000000002</v>
      </c>
      <c r="L4327">
        <v>-4.2943462999999999</v>
      </c>
    </row>
    <row r="4328" spans="1:12" x14ac:dyDescent="0.25">
      <c r="A4328">
        <v>181.10198</v>
      </c>
      <c r="B4328">
        <v>-3.2269408999999998</v>
      </c>
      <c r="C4328">
        <v>-3.5156255000000001</v>
      </c>
      <c r="D4328">
        <v>3.4321905000000001E-3</v>
      </c>
      <c r="E4328">
        <v>0</v>
      </c>
      <c r="F4328">
        <v>0</v>
      </c>
      <c r="G4328">
        <v>-7.0531852999999997E-4</v>
      </c>
      <c r="H4328">
        <v>-10.155205</v>
      </c>
      <c r="I4328">
        <v>6.5591884</v>
      </c>
      <c r="J4328">
        <v>270.75214</v>
      </c>
      <c r="K4328">
        <v>272.53969999999998</v>
      </c>
      <c r="L4328">
        <v>-4.2936854000000002</v>
      </c>
    </row>
    <row r="4329" spans="1:12" x14ac:dyDescent="0.25">
      <c r="A4329">
        <v>181.102</v>
      </c>
      <c r="B4329">
        <v>-3.2269408999999998</v>
      </c>
      <c r="C4329">
        <v>-3.5222478000000002</v>
      </c>
      <c r="D4329">
        <v>1.1478931E-2</v>
      </c>
      <c r="E4329">
        <v>0</v>
      </c>
      <c r="F4329">
        <v>0</v>
      </c>
      <c r="G4329">
        <v>3.9693756999999998E-4</v>
      </c>
      <c r="H4329">
        <v>-10.155205</v>
      </c>
      <c r="I4329">
        <v>6.5593829000000001</v>
      </c>
      <c r="J4329">
        <v>270.75214</v>
      </c>
      <c r="K4329">
        <v>272.53964000000002</v>
      </c>
      <c r="L4329">
        <v>-4.2936272999999998</v>
      </c>
    </row>
    <row r="4330" spans="1:12" x14ac:dyDescent="0.25">
      <c r="A4330">
        <v>181.10202000000001</v>
      </c>
      <c r="B4330">
        <v>-3.2269408999999998</v>
      </c>
      <c r="C4330">
        <v>-3.5294409</v>
      </c>
      <c r="D4330">
        <v>1.2653702999999999E-3</v>
      </c>
      <c r="E4330">
        <v>0</v>
      </c>
      <c r="F4330">
        <v>0</v>
      </c>
      <c r="G4330">
        <v>4.9220299000000002E-4</v>
      </c>
      <c r="H4330">
        <v>-10.155205</v>
      </c>
      <c r="I4330">
        <v>6.5529989999999998</v>
      </c>
      <c r="J4330">
        <v>270.75214</v>
      </c>
      <c r="K4330">
        <v>272.53960999999998</v>
      </c>
      <c r="L4330">
        <v>-4.2950521000000004</v>
      </c>
    </row>
    <row r="4331" spans="1:12" x14ac:dyDescent="0.25">
      <c r="A4331">
        <v>181.10203999999999</v>
      </c>
      <c r="B4331">
        <v>-3.2269408999999998</v>
      </c>
      <c r="C4331">
        <v>-3.5234299</v>
      </c>
      <c r="D4331">
        <v>-8.3450804999999992E-3</v>
      </c>
      <c r="E4331">
        <v>0</v>
      </c>
      <c r="F4331">
        <v>0</v>
      </c>
      <c r="G4331">
        <v>4.9837823999999997E-4</v>
      </c>
      <c r="H4331">
        <v>-10.155205</v>
      </c>
      <c r="I4331">
        <v>6.5609760000000001</v>
      </c>
      <c r="J4331">
        <v>270.75214</v>
      </c>
      <c r="K4331">
        <v>272.53955000000002</v>
      </c>
      <c r="L4331">
        <v>-4.2937469000000004</v>
      </c>
    </row>
    <row r="4332" spans="1:12" x14ac:dyDescent="0.25">
      <c r="A4332">
        <v>181.10205999999999</v>
      </c>
      <c r="B4332">
        <v>-3.2269408999999998</v>
      </c>
      <c r="C4332">
        <v>-3.5361392</v>
      </c>
      <c r="D4332">
        <v>-2.6210224999999999E-3</v>
      </c>
      <c r="E4332">
        <v>0</v>
      </c>
      <c r="F4332">
        <v>0</v>
      </c>
      <c r="G4332">
        <v>4.9873400999999999E-4</v>
      </c>
      <c r="H4332">
        <v>-10.155205</v>
      </c>
      <c r="I4332">
        <v>6.5574130999999998</v>
      </c>
      <c r="J4332">
        <v>270.75214</v>
      </c>
      <c r="K4332">
        <v>272.53951999999998</v>
      </c>
      <c r="L4332">
        <v>-4.2936310999999998</v>
      </c>
    </row>
    <row r="4333" spans="1:12" x14ac:dyDescent="0.25">
      <c r="A4333">
        <v>181.10208</v>
      </c>
      <c r="B4333">
        <v>-3.2269408999999998</v>
      </c>
      <c r="C4333">
        <v>-3.5306282000000002</v>
      </c>
      <c r="D4333">
        <v>2.2470502000000001E-3</v>
      </c>
      <c r="E4333">
        <v>0</v>
      </c>
      <c r="F4333">
        <v>0</v>
      </c>
      <c r="G4333">
        <v>4.9873737999999996E-4</v>
      </c>
      <c r="H4333">
        <v>-10.155208999999999</v>
      </c>
      <c r="I4333">
        <v>6.5570898</v>
      </c>
      <c r="J4333">
        <v>270.75214</v>
      </c>
      <c r="K4333">
        <v>272.53946000000002</v>
      </c>
      <c r="L4333">
        <v>-4.2950521000000004</v>
      </c>
    </row>
    <row r="4334" spans="1:12" x14ac:dyDescent="0.25">
      <c r="A4334">
        <v>181.10210000000001</v>
      </c>
      <c r="B4334">
        <v>-3.2269408999999998</v>
      </c>
      <c r="C4334">
        <v>-3.5367494000000002</v>
      </c>
      <c r="D4334">
        <v>-6.0557928000000002E-3</v>
      </c>
      <c r="E4334">
        <v>0</v>
      </c>
      <c r="F4334">
        <v>0</v>
      </c>
      <c r="G4334">
        <v>3.2919637000000001E-4</v>
      </c>
      <c r="H4334">
        <v>-10.193462</v>
      </c>
      <c r="I4334">
        <v>6.5570687999999997</v>
      </c>
      <c r="J4334">
        <v>270.75214</v>
      </c>
      <c r="K4334">
        <v>272.53942999999998</v>
      </c>
      <c r="L4334">
        <v>-4.2937469000000004</v>
      </c>
    </row>
    <row r="4335" spans="1:12" x14ac:dyDescent="0.25">
      <c r="A4335">
        <v>181.10212000000001</v>
      </c>
      <c r="B4335">
        <v>-3.2269408999999998</v>
      </c>
      <c r="C4335">
        <v>-3.5372910000000002</v>
      </c>
      <c r="D4335">
        <v>-2.4243868E-3</v>
      </c>
      <c r="E4335">
        <v>0</v>
      </c>
      <c r="F4335">
        <v>0</v>
      </c>
      <c r="G4335">
        <v>3.1454330999999998E-4</v>
      </c>
      <c r="H4335">
        <v>-10.196769</v>
      </c>
      <c r="I4335">
        <v>6.5591998</v>
      </c>
      <c r="J4335">
        <v>270.75214</v>
      </c>
      <c r="K4335">
        <v>272.53937000000002</v>
      </c>
      <c r="L4335">
        <v>-4.2936310999999998</v>
      </c>
    </row>
    <row r="4336" spans="1:12" x14ac:dyDescent="0.25">
      <c r="A4336">
        <v>181.10213999999999</v>
      </c>
      <c r="B4336">
        <v>-3.2269408999999998</v>
      </c>
      <c r="C4336">
        <v>-3.5571899</v>
      </c>
      <c r="D4336">
        <v>8.7961787000000007E-3</v>
      </c>
      <c r="E4336">
        <v>0</v>
      </c>
      <c r="F4336">
        <v>0</v>
      </c>
      <c r="G4336">
        <v>3.1359351E-4</v>
      </c>
      <c r="H4336">
        <v>-10.196982999999999</v>
      </c>
      <c r="I4336">
        <v>6.5572514999999996</v>
      </c>
      <c r="J4336">
        <v>270.75214</v>
      </c>
      <c r="K4336">
        <v>272.53933999999998</v>
      </c>
      <c r="L4336">
        <v>-4.2929086999999999</v>
      </c>
    </row>
    <row r="4337" spans="1:12" x14ac:dyDescent="0.25">
      <c r="A4337">
        <v>181.10216</v>
      </c>
      <c r="B4337">
        <v>-3.2269408999999998</v>
      </c>
      <c r="C4337">
        <v>-3.552289</v>
      </c>
      <c r="D4337">
        <v>7.5796973000000004E-3</v>
      </c>
      <c r="E4337">
        <v>0</v>
      </c>
      <c r="F4337">
        <v>0</v>
      </c>
      <c r="G4337">
        <v>3.1353876999999999E-4</v>
      </c>
      <c r="H4337">
        <v>-10.196994999999999</v>
      </c>
      <c r="I4337">
        <v>6.5528135000000001</v>
      </c>
      <c r="J4337">
        <v>270.75214</v>
      </c>
      <c r="K4337">
        <v>272.53928000000002</v>
      </c>
      <c r="L4337">
        <v>-4.2935615</v>
      </c>
    </row>
    <row r="4338" spans="1:12" x14ac:dyDescent="0.25">
      <c r="A4338">
        <v>181.10218</v>
      </c>
      <c r="B4338">
        <v>-3.2269408999999998</v>
      </c>
      <c r="C4338">
        <v>-3.5716909999999999</v>
      </c>
      <c r="D4338">
        <v>-7.0683541999999999E-3</v>
      </c>
      <c r="E4338">
        <v>0</v>
      </c>
      <c r="F4338">
        <v>0</v>
      </c>
      <c r="G4338">
        <v>3.1342483000000002E-4</v>
      </c>
      <c r="H4338">
        <v>-10.197006999999999</v>
      </c>
      <c r="I4338">
        <v>6.5524344000000001</v>
      </c>
      <c r="J4338">
        <v>270.75214</v>
      </c>
      <c r="K4338">
        <v>272.53924999999998</v>
      </c>
      <c r="L4338">
        <v>-4.2936192000000002</v>
      </c>
    </row>
    <row r="4339" spans="1:12" x14ac:dyDescent="0.25">
      <c r="A4339">
        <v>181.10220000000001</v>
      </c>
      <c r="B4339">
        <v>-3.2269408999999998</v>
      </c>
      <c r="C4339">
        <v>-3.5535154000000002</v>
      </c>
      <c r="D4339">
        <v>-6.1532236000000004E-3</v>
      </c>
      <c r="E4339">
        <v>0</v>
      </c>
      <c r="F4339">
        <v>0</v>
      </c>
      <c r="G4339">
        <v>-8.7381562000000002E-4</v>
      </c>
      <c r="H4339">
        <v>-10.311768000000001</v>
      </c>
      <c r="I4339">
        <v>6.5566750000000003</v>
      </c>
      <c r="J4339">
        <v>270.75214</v>
      </c>
      <c r="K4339">
        <v>272.53917999999999</v>
      </c>
      <c r="L4339">
        <v>-4.2950515999999999</v>
      </c>
    </row>
    <row r="4340" spans="1:12" x14ac:dyDescent="0.25">
      <c r="A4340">
        <v>181.10221999999999</v>
      </c>
      <c r="B4340">
        <v>-3.2269408999999998</v>
      </c>
      <c r="C4340">
        <v>-3.5850148000000002</v>
      </c>
      <c r="D4340">
        <v>1.9398611E-3</v>
      </c>
      <c r="E4340">
        <v>0</v>
      </c>
      <c r="F4340">
        <v>0</v>
      </c>
      <c r="G4340">
        <v>-9.7642593999999999E-4</v>
      </c>
      <c r="H4340">
        <v>-10.321687000000001</v>
      </c>
      <c r="I4340">
        <v>6.5570415999999998</v>
      </c>
      <c r="J4340">
        <v>270.75214</v>
      </c>
      <c r="K4340">
        <v>272.53915000000001</v>
      </c>
      <c r="L4340">
        <v>-4.2937469000000004</v>
      </c>
    </row>
    <row r="4341" spans="1:12" x14ac:dyDescent="0.25">
      <c r="A4341">
        <v>181.10223999999999</v>
      </c>
      <c r="B4341">
        <v>-3.2269408999999998</v>
      </c>
      <c r="C4341">
        <v>-3.5745287000000001</v>
      </c>
      <c r="D4341">
        <v>-9.9354156000000006E-4</v>
      </c>
      <c r="E4341">
        <v>0</v>
      </c>
      <c r="F4341">
        <v>0</v>
      </c>
      <c r="G4341">
        <v>-9.8307721999999994E-4</v>
      </c>
      <c r="H4341">
        <v>-10.322329999999999</v>
      </c>
      <c r="I4341">
        <v>6.5570655000000002</v>
      </c>
      <c r="J4341">
        <v>270.75214</v>
      </c>
      <c r="K4341">
        <v>272.53908999999999</v>
      </c>
      <c r="L4341">
        <v>-4.2936310999999998</v>
      </c>
    </row>
    <row r="4342" spans="1:12" x14ac:dyDescent="0.25">
      <c r="A4342">
        <v>181.10226</v>
      </c>
      <c r="B4342">
        <v>-3.2269408999999998</v>
      </c>
      <c r="C4342">
        <v>-3.5801848999999999</v>
      </c>
      <c r="D4342">
        <v>-5.6173187000000003E-3</v>
      </c>
      <c r="E4342">
        <v>0</v>
      </c>
      <c r="F4342">
        <v>0</v>
      </c>
      <c r="G4342">
        <v>-9.8346045999999992E-4</v>
      </c>
      <c r="H4342">
        <v>-10.322367</v>
      </c>
      <c r="I4342">
        <v>6.5528025999999997</v>
      </c>
      <c r="J4342">
        <v>270.75214</v>
      </c>
      <c r="K4342">
        <v>272.53906000000001</v>
      </c>
      <c r="L4342">
        <v>-4.2950521000000004</v>
      </c>
    </row>
    <row r="4343" spans="1:12" x14ac:dyDescent="0.25">
      <c r="A4343">
        <v>181.10228000000001</v>
      </c>
      <c r="B4343">
        <v>-3.2269408999999998</v>
      </c>
      <c r="C4343">
        <v>-3.5806954000000002</v>
      </c>
      <c r="D4343">
        <v>5.6067421000000001E-3</v>
      </c>
      <c r="E4343">
        <v>0</v>
      </c>
      <c r="F4343">
        <v>0</v>
      </c>
      <c r="G4343">
        <v>-9.8333053999999994E-4</v>
      </c>
      <c r="H4343">
        <v>-10.322371</v>
      </c>
      <c r="I4343">
        <v>6.5566988000000004</v>
      </c>
      <c r="J4343">
        <v>270.75214</v>
      </c>
      <c r="K4343">
        <v>272.53899999999999</v>
      </c>
      <c r="L4343">
        <v>-4.2951756000000003</v>
      </c>
    </row>
    <row r="4344" spans="1:12" x14ac:dyDescent="0.25">
      <c r="A4344">
        <v>181.10230000000001</v>
      </c>
      <c r="B4344">
        <v>-3.2269408999999998</v>
      </c>
      <c r="C4344">
        <v>-3.6005916999999998</v>
      </c>
      <c r="D4344">
        <v>1.1666974E-2</v>
      </c>
      <c r="E4344">
        <v>0</v>
      </c>
      <c r="F4344">
        <v>0</v>
      </c>
      <c r="G4344">
        <v>6.2758656E-4</v>
      </c>
      <c r="H4344">
        <v>-10.341497</v>
      </c>
      <c r="I4344">
        <v>6.5591759999999999</v>
      </c>
      <c r="J4344">
        <v>270.75214</v>
      </c>
      <c r="K4344">
        <v>272.53897000000001</v>
      </c>
      <c r="L4344">
        <v>-4.2937551000000003</v>
      </c>
    </row>
    <row r="4345" spans="1:12" x14ac:dyDescent="0.25">
      <c r="A4345">
        <v>181.10231999999999</v>
      </c>
      <c r="B4345">
        <v>-3.2269408999999998</v>
      </c>
      <c r="C4345">
        <v>-3.5824474999999998</v>
      </c>
      <c r="D4345">
        <v>1.2775614999999999E-3</v>
      </c>
      <c r="E4345">
        <v>0</v>
      </c>
      <c r="F4345">
        <v>0</v>
      </c>
      <c r="G4345">
        <v>7.6681427999999996E-4</v>
      </c>
      <c r="H4345">
        <v>-10.34315</v>
      </c>
      <c r="I4345">
        <v>6.5593829000000001</v>
      </c>
      <c r="J4345">
        <v>270.75214</v>
      </c>
      <c r="K4345">
        <v>272.53890999999999</v>
      </c>
      <c r="L4345">
        <v>-4.2950602</v>
      </c>
    </row>
    <row r="4346" spans="1:12" x14ac:dyDescent="0.25">
      <c r="A4346">
        <v>181.10234</v>
      </c>
      <c r="B4346">
        <v>-3.2269408999999998</v>
      </c>
      <c r="C4346">
        <v>-3.6007056</v>
      </c>
      <c r="D4346">
        <v>-8.3442414000000006E-3</v>
      </c>
      <c r="E4346">
        <v>0</v>
      </c>
      <c r="F4346">
        <v>0</v>
      </c>
      <c r="G4346">
        <v>7.7583920000000002E-4</v>
      </c>
      <c r="H4346">
        <v>-10.343256999999999</v>
      </c>
      <c r="I4346">
        <v>6.5593966999999997</v>
      </c>
      <c r="J4346">
        <v>270.75214</v>
      </c>
      <c r="K4346">
        <v>272.53888000000001</v>
      </c>
      <c r="L4346">
        <v>-4.2937469000000004</v>
      </c>
    </row>
    <row r="4347" spans="1:12" x14ac:dyDescent="0.25">
      <c r="A4347">
        <v>181.10236</v>
      </c>
      <c r="B4347">
        <v>-3.2269408999999998</v>
      </c>
      <c r="C4347">
        <v>-3.5890762999999999</v>
      </c>
      <c r="D4347">
        <v>-1.1691144999999999E-3</v>
      </c>
      <c r="E4347">
        <v>0</v>
      </c>
      <c r="F4347">
        <v>0</v>
      </c>
      <c r="G4347">
        <v>7.7635916999999998E-4</v>
      </c>
      <c r="H4347">
        <v>-10.343264</v>
      </c>
      <c r="I4347">
        <v>6.5636615999999997</v>
      </c>
      <c r="J4347">
        <v>270.75214</v>
      </c>
      <c r="K4347">
        <v>272.53881999999999</v>
      </c>
      <c r="L4347">
        <v>-4.2950602</v>
      </c>
    </row>
    <row r="4348" spans="1:12" x14ac:dyDescent="0.25">
      <c r="A4348">
        <v>181.10238000000001</v>
      </c>
      <c r="B4348">
        <v>-3.2269408999999998</v>
      </c>
      <c r="C4348">
        <v>-3.6079023000000001</v>
      </c>
      <c r="D4348">
        <v>3.0989914999999999E-3</v>
      </c>
      <c r="E4348">
        <v>0</v>
      </c>
      <c r="F4348">
        <v>0</v>
      </c>
      <c r="G4348">
        <v>7.7635555999999999E-4</v>
      </c>
      <c r="H4348">
        <v>-10.343271</v>
      </c>
      <c r="I4348">
        <v>6.5597652999999996</v>
      </c>
      <c r="J4348">
        <v>270.75214</v>
      </c>
      <c r="K4348">
        <v>272.53879000000001</v>
      </c>
      <c r="L4348">
        <v>-4.2951759999999997</v>
      </c>
    </row>
    <row r="4349" spans="1:12" x14ac:dyDescent="0.25">
      <c r="A4349">
        <v>181.10239999999999</v>
      </c>
      <c r="B4349">
        <v>-3.2269408999999998</v>
      </c>
      <c r="C4349">
        <v>-3.6161729999999999</v>
      </c>
      <c r="D4349">
        <v>-4.5320945999999997E-3</v>
      </c>
      <c r="E4349">
        <v>0</v>
      </c>
      <c r="F4349">
        <v>0</v>
      </c>
      <c r="G4349">
        <v>4.3745348000000001E-4</v>
      </c>
      <c r="H4349">
        <v>-10.419779999999999</v>
      </c>
      <c r="I4349">
        <v>6.5572882000000003</v>
      </c>
      <c r="J4349">
        <v>270.75214</v>
      </c>
      <c r="K4349">
        <v>272.53872999999999</v>
      </c>
      <c r="L4349">
        <v>-4.2951836999999999</v>
      </c>
    </row>
    <row r="4350" spans="1:12" x14ac:dyDescent="0.25">
      <c r="A4350">
        <v>181.10242</v>
      </c>
      <c r="B4350">
        <v>-3.2269408999999998</v>
      </c>
      <c r="C4350">
        <v>-3.6234741000000001</v>
      </c>
      <c r="D4350">
        <v>-8.4236159000000005E-4</v>
      </c>
      <c r="E4350">
        <v>0</v>
      </c>
      <c r="F4350">
        <v>0</v>
      </c>
      <c r="G4350">
        <v>4.0816289000000002E-4</v>
      </c>
      <c r="H4350">
        <v>-10.426392</v>
      </c>
      <c r="I4350">
        <v>6.5549492999999996</v>
      </c>
      <c r="J4350">
        <v>270.75214</v>
      </c>
      <c r="K4350">
        <v>272.53870000000001</v>
      </c>
      <c r="L4350">
        <v>-4.2944693999999997</v>
      </c>
    </row>
    <row r="4351" spans="1:12" x14ac:dyDescent="0.25">
      <c r="A4351">
        <v>181.10244</v>
      </c>
      <c r="B4351">
        <v>-3.2269408999999998</v>
      </c>
      <c r="C4351">
        <v>-3.6240904</v>
      </c>
      <c r="D4351">
        <v>1.0381649999999999E-2</v>
      </c>
      <c r="E4351">
        <v>0</v>
      </c>
      <c r="F4351">
        <v>0</v>
      </c>
      <c r="G4351">
        <v>4.0626429999999998E-4</v>
      </c>
      <c r="H4351">
        <v>-10.426821</v>
      </c>
      <c r="I4351">
        <v>6.5632815000000004</v>
      </c>
      <c r="J4351">
        <v>270.75214</v>
      </c>
      <c r="K4351">
        <v>272.53863999999999</v>
      </c>
      <c r="L4351">
        <v>-4.2951226</v>
      </c>
    </row>
    <row r="4352" spans="1:12" x14ac:dyDescent="0.25">
      <c r="A4352">
        <v>181.10246000000001</v>
      </c>
      <c r="B4352">
        <v>-3.2269408999999998</v>
      </c>
      <c r="C4352">
        <v>-3.6307516</v>
      </c>
      <c r="D4352">
        <v>5.5348081999999996E-3</v>
      </c>
      <c r="E4352">
        <v>0</v>
      </c>
      <c r="F4352">
        <v>0</v>
      </c>
      <c r="G4352">
        <v>4.0615486999999998E-4</v>
      </c>
      <c r="H4352">
        <v>-10.426845999999999</v>
      </c>
      <c r="I4352">
        <v>6.5618739000000001</v>
      </c>
      <c r="J4352">
        <v>270.75214</v>
      </c>
      <c r="K4352">
        <v>272.53859999999997</v>
      </c>
      <c r="L4352">
        <v>-4.2951797999999997</v>
      </c>
    </row>
    <row r="4353" spans="1:12" x14ac:dyDescent="0.25">
      <c r="A4353">
        <v>181.10248000000001</v>
      </c>
      <c r="B4353">
        <v>-3.2269408999999998</v>
      </c>
      <c r="C4353">
        <v>-3.6313271999999999</v>
      </c>
      <c r="D4353">
        <v>-7.2479149999999997E-3</v>
      </c>
      <c r="E4353">
        <v>0</v>
      </c>
      <c r="F4353">
        <v>0</v>
      </c>
      <c r="G4353">
        <v>4.0603001E-4</v>
      </c>
      <c r="H4353">
        <v>-10.426852</v>
      </c>
      <c r="I4353">
        <v>6.5596031999999997</v>
      </c>
      <c r="J4353">
        <v>270.75214</v>
      </c>
      <c r="K4353">
        <v>272.53854000000001</v>
      </c>
      <c r="L4353">
        <v>-4.2944693999999997</v>
      </c>
    </row>
    <row r="4354" spans="1:12" x14ac:dyDescent="0.25">
      <c r="A4354">
        <v>181.10249999999999</v>
      </c>
      <c r="B4354">
        <v>-3.2269408999999998</v>
      </c>
      <c r="C4354">
        <v>-3.6379852000000001</v>
      </c>
      <c r="D4354">
        <v>-4.7131333999999997E-3</v>
      </c>
      <c r="E4354">
        <v>0</v>
      </c>
      <c r="F4354">
        <v>0</v>
      </c>
      <c r="G4354">
        <v>-8.6598494000000002E-4</v>
      </c>
      <c r="H4354">
        <v>-10.484232</v>
      </c>
      <c r="I4354">
        <v>6.5572781999999998</v>
      </c>
      <c r="J4354">
        <v>270.75214</v>
      </c>
      <c r="K4354">
        <v>272.53850999999997</v>
      </c>
      <c r="L4354">
        <v>-4.2951226</v>
      </c>
    </row>
    <row r="4355" spans="1:12" x14ac:dyDescent="0.25">
      <c r="A4355">
        <v>181.10252</v>
      </c>
      <c r="B4355">
        <v>-3.2269408999999998</v>
      </c>
      <c r="C4355">
        <v>-3.6385624000000001</v>
      </c>
      <c r="D4355">
        <v>2.0645245E-3</v>
      </c>
      <c r="E4355">
        <v>0</v>
      </c>
      <c r="F4355">
        <v>0</v>
      </c>
      <c r="G4355">
        <v>-9.7592215999999996E-4</v>
      </c>
      <c r="H4355">
        <v>-10.489191999999999</v>
      </c>
      <c r="I4355">
        <v>6.5592126999999998</v>
      </c>
      <c r="J4355">
        <v>270.75214</v>
      </c>
      <c r="K4355">
        <v>272.53845000000001</v>
      </c>
      <c r="L4355">
        <v>-4.2958951000000001</v>
      </c>
    </row>
    <row r="4356" spans="1:12" x14ac:dyDescent="0.25">
      <c r="A4356">
        <v>181.10254</v>
      </c>
      <c r="B4356">
        <v>-3.2269408999999998</v>
      </c>
      <c r="C4356">
        <v>-3.6650839</v>
      </c>
      <c r="D4356">
        <v>-2.4369753000000002E-3</v>
      </c>
      <c r="E4356">
        <v>0</v>
      </c>
      <c r="F4356">
        <v>0</v>
      </c>
      <c r="G4356">
        <v>-9.8304834999999994E-4</v>
      </c>
      <c r="H4356">
        <v>-10.489513000000001</v>
      </c>
      <c r="I4356">
        <v>6.5529881000000003</v>
      </c>
      <c r="J4356">
        <v>270.75214</v>
      </c>
      <c r="K4356">
        <v>272.53841999999997</v>
      </c>
      <c r="L4356">
        <v>-4.2952456000000003</v>
      </c>
    </row>
    <row r="4357" spans="1:12" x14ac:dyDescent="0.25">
      <c r="A4357">
        <v>181.10256000000001</v>
      </c>
      <c r="B4357">
        <v>-3.2269408999999998</v>
      </c>
      <c r="C4357">
        <v>-3.6475111999999998</v>
      </c>
      <c r="D4357">
        <v>-2.8379401000000002E-3</v>
      </c>
      <c r="E4357">
        <v>0</v>
      </c>
      <c r="F4357">
        <v>0</v>
      </c>
      <c r="G4357">
        <v>-9.8345893999999992E-4</v>
      </c>
      <c r="H4357">
        <v>-10.489532000000001</v>
      </c>
      <c r="I4357">
        <v>6.5609755999999999</v>
      </c>
      <c r="J4357">
        <v>270.75214</v>
      </c>
      <c r="K4357">
        <v>272.53836000000001</v>
      </c>
      <c r="L4357">
        <v>-4.2951883999999998</v>
      </c>
    </row>
    <row r="4358" spans="1:12" x14ac:dyDescent="0.25">
      <c r="A4358">
        <v>181.10257999999999</v>
      </c>
      <c r="B4358">
        <v>-3.2269410999999999</v>
      </c>
      <c r="C4358">
        <v>-3.6525650000000001</v>
      </c>
      <c r="D4358">
        <v>5.1231285999999996E-3</v>
      </c>
      <c r="E4358">
        <v>0</v>
      </c>
      <c r="F4358">
        <v>0</v>
      </c>
      <c r="G4358">
        <v>-9.8333833999999999E-4</v>
      </c>
      <c r="H4358">
        <v>-10.489538</v>
      </c>
      <c r="I4358">
        <v>6.5574130999999998</v>
      </c>
      <c r="J4358">
        <v>270.75214</v>
      </c>
      <c r="K4358">
        <v>272.53832999999997</v>
      </c>
      <c r="L4358">
        <v>-4.2944703000000004</v>
      </c>
    </row>
    <row r="4359" spans="1:12" x14ac:dyDescent="0.25">
      <c r="A4359">
        <v>181.1026</v>
      </c>
      <c r="B4359">
        <v>-3.2269410999999999</v>
      </c>
      <c r="C4359">
        <v>-3.6596552999999998</v>
      </c>
      <c r="D4359">
        <v>9.4418060000000005E-3</v>
      </c>
      <c r="E4359">
        <v>0</v>
      </c>
      <c r="F4359">
        <v>0</v>
      </c>
      <c r="G4359">
        <v>5.4283143000000004E-4</v>
      </c>
      <c r="H4359">
        <v>-10.546919000000001</v>
      </c>
      <c r="I4359">
        <v>6.5570893000000003</v>
      </c>
      <c r="J4359">
        <v>270.75214</v>
      </c>
      <c r="K4359">
        <v>272.53827000000001</v>
      </c>
      <c r="L4359">
        <v>-4.2936934999999998</v>
      </c>
    </row>
    <row r="4360" spans="1:12" x14ac:dyDescent="0.25">
      <c r="A4360">
        <v>181.10262</v>
      </c>
      <c r="B4360">
        <v>-3.2269410999999999</v>
      </c>
      <c r="C4360">
        <v>-3.6536374</v>
      </c>
      <c r="D4360">
        <v>3.5989479999999998E-4</v>
      </c>
      <c r="E4360">
        <v>0</v>
      </c>
      <c r="F4360">
        <v>0</v>
      </c>
      <c r="G4360">
        <v>6.7473470999999995E-4</v>
      </c>
      <c r="H4360">
        <v>-10.551879</v>
      </c>
      <c r="I4360">
        <v>6.5506710999999997</v>
      </c>
      <c r="J4360">
        <v>270.75214</v>
      </c>
      <c r="K4360">
        <v>272.53823999999997</v>
      </c>
      <c r="L4360">
        <v>-4.2950562999999997</v>
      </c>
    </row>
    <row r="4361" spans="1:12" x14ac:dyDescent="0.25">
      <c r="A4361">
        <v>181.10264000000001</v>
      </c>
      <c r="B4361">
        <v>-3.2269410999999999</v>
      </c>
      <c r="C4361">
        <v>-3.6531055000000001</v>
      </c>
      <c r="D4361">
        <v>-7.6930095000000004E-3</v>
      </c>
      <c r="E4361">
        <v>0</v>
      </c>
      <c r="F4361">
        <v>0</v>
      </c>
      <c r="G4361">
        <v>6.8328477E-4</v>
      </c>
      <c r="H4361">
        <v>-10.552199999999999</v>
      </c>
      <c r="I4361">
        <v>6.5522494</v>
      </c>
      <c r="J4361">
        <v>270.75214</v>
      </c>
      <c r="K4361">
        <v>272.53818000000001</v>
      </c>
      <c r="L4361">
        <v>-4.2951756000000003</v>
      </c>
    </row>
    <row r="4362" spans="1:12" x14ac:dyDescent="0.25">
      <c r="A4362">
        <v>181.10265999999999</v>
      </c>
      <c r="B4362">
        <v>-3.2269410999999999</v>
      </c>
      <c r="C4362">
        <v>-3.6663139</v>
      </c>
      <c r="D4362">
        <v>-3.8493107000000002E-4</v>
      </c>
      <c r="E4362">
        <v>0</v>
      </c>
      <c r="F4362">
        <v>0</v>
      </c>
      <c r="G4362">
        <v>6.8377743999999997E-4</v>
      </c>
      <c r="H4362">
        <v>-10.552218999999999</v>
      </c>
      <c r="I4362">
        <v>6.5545305999999997</v>
      </c>
      <c r="J4362">
        <v>270.75214</v>
      </c>
      <c r="K4362">
        <v>272.53814999999997</v>
      </c>
      <c r="L4362">
        <v>-4.2951836999999999</v>
      </c>
    </row>
    <row r="4363" spans="1:12" x14ac:dyDescent="0.25">
      <c r="A4363">
        <v>181.10267999999999</v>
      </c>
      <c r="B4363">
        <v>-3.2269410999999999</v>
      </c>
      <c r="C4363">
        <v>-3.6740775000000001</v>
      </c>
      <c r="D4363">
        <v>1.7129077999999999E-3</v>
      </c>
      <c r="E4363">
        <v>0</v>
      </c>
      <c r="F4363">
        <v>0</v>
      </c>
      <c r="G4363">
        <v>6.8376440000000004E-4</v>
      </c>
      <c r="H4363">
        <v>-10.552225</v>
      </c>
      <c r="I4363">
        <v>6.5589886000000002</v>
      </c>
      <c r="J4363">
        <v>270.75214</v>
      </c>
      <c r="K4363">
        <v>272.53809000000001</v>
      </c>
      <c r="L4363">
        <v>-4.2951841000000002</v>
      </c>
    </row>
    <row r="4364" spans="1:12" x14ac:dyDescent="0.25">
      <c r="A4364">
        <v>181.1027</v>
      </c>
      <c r="B4364">
        <v>-3.2269410999999999</v>
      </c>
      <c r="C4364">
        <v>-3.6681026999999999</v>
      </c>
      <c r="D4364">
        <v>-4.6532876000000001E-3</v>
      </c>
      <c r="E4364">
        <v>0</v>
      </c>
      <c r="F4364">
        <v>0</v>
      </c>
      <c r="G4364">
        <v>2.6005393000000002E-4</v>
      </c>
      <c r="H4364">
        <v>-10.609605</v>
      </c>
      <c r="I4364">
        <v>6.5529728</v>
      </c>
      <c r="J4364">
        <v>270.75214</v>
      </c>
      <c r="K4364">
        <v>272.53805999999997</v>
      </c>
      <c r="L4364">
        <v>-4.2951841000000002</v>
      </c>
    </row>
    <row r="4365" spans="1:12" x14ac:dyDescent="0.25">
      <c r="A4365">
        <v>181.10272000000001</v>
      </c>
      <c r="B4365">
        <v>-3.2269410999999999</v>
      </c>
      <c r="C4365">
        <v>-3.6741934000000001</v>
      </c>
      <c r="D4365">
        <v>-1.2406211999999999E-4</v>
      </c>
      <c r="E4365">
        <v>0</v>
      </c>
      <c r="F4365">
        <v>0</v>
      </c>
      <c r="G4365">
        <v>2.2343357000000001E-4</v>
      </c>
      <c r="H4365">
        <v>-10.614565000000001</v>
      </c>
      <c r="I4365">
        <v>6.5545764000000002</v>
      </c>
      <c r="J4365">
        <v>270.75214</v>
      </c>
      <c r="K4365">
        <v>272.53798999999998</v>
      </c>
      <c r="L4365">
        <v>-4.2951841000000002</v>
      </c>
    </row>
    <row r="4366" spans="1:12" x14ac:dyDescent="0.25">
      <c r="A4366">
        <v>181.10274000000001</v>
      </c>
      <c r="B4366">
        <v>-3.2269410999999999</v>
      </c>
      <c r="C4366">
        <v>-3.674731</v>
      </c>
      <c r="D4366">
        <v>8.9921011000000002E-3</v>
      </c>
      <c r="E4366">
        <v>0</v>
      </c>
      <c r="F4366">
        <v>0</v>
      </c>
      <c r="G4366">
        <v>2.2105979999999999E-4</v>
      </c>
      <c r="H4366">
        <v>-10.614886</v>
      </c>
      <c r="I4366">
        <v>6.5547266000000004</v>
      </c>
      <c r="J4366">
        <v>270.75214</v>
      </c>
      <c r="K4366">
        <v>272.53796</v>
      </c>
      <c r="L4366">
        <v>-4.2937554999999996</v>
      </c>
    </row>
    <row r="4367" spans="1:12" x14ac:dyDescent="0.25">
      <c r="A4367">
        <v>181.10275999999999</v>
      </c>
      <c r="B4367">
        <v>-3.2269410999999999</v>
      </c>
      <c r="C4367">
        <v>-3.6747652999999998</v>
      </c>
      <c r="D4367">
        <v>4.6879696000000004E-3</v>
      </c>
      <c r="E4367">
        <v>0</v>
      </c>
      <c r="F4367">
        <v>0</v>
      </c>
      <c r="G4367">
        <v>2.2092303999999999E-4</v>
      </c>
      <c r="H4367">
        <v>-10.614905</v>
      </c>
      <c r="I4367">
        <v>6.5526046999999998</v>
      </c>
      <c r="J4367">
        <v>270.75214</v>
      </c>
      <c r="K4367">
        <v>272.53789999999998</v>
      </c>
      <c r="L4367">
        <v>-4.2943462999999999</v>
      </c>
    </row>
    <row r="4368" spans="1:12" x14ac:dyDescent="0.25">
      <c r="A4368">
        <v>181.10278</v>
      </c>
      <c r="B4368">
        <v>-3.2269410999999999</v>
      </c>
      <c r="C4368">
        <v>-3.6681473000000002</v>
      </c>
      <c r="D4368">
        <v>-6.5929730999999998E-3</v>
      </c>
      <c r="E4368">
        <v>0</v>
      </c>
      <c r="F4368">
        <v>0</v>
      </c>
      <c r="G4368">
        <v>2.208205E-4</v>
      </c>
      <c r="H4368">
        <v>-10.614903999999999</v>
      </c>
      <c r="I4368">
        <v>6.5524215999999997</v>
      </c>
      <c r="J4368">
        <v>270.75214</v>
      </c>
      <c r="K4368">
        <v>272.53787</v>
      </c>
      <c r="L4368">
        <v>-4.2943996999999996</v>
      </c>
    </row>
    <row r="4369" spans="1:12" x14ac:dyDescent="0.25">
      <c r="A4369">
        <v>181.1028</v>
      </c>
      <c r="B4369">
        <v>-3.2269410999999999</v>
      </c>
      <c r="C4369">
        <v>-3.6808168999999999</v>
      </c>
      <c r="D4369">
        <v>-3.9286939000000003E-3</v>
      </c>
      <c r="E4369">
        <v>0</v>
      </c>
      <c r="F4369">
        <v>0</v>
      </c>
      <c r="G4369">
        <v>-7.9683232000000005E-4</v>
      </c>
      <c r="H4369">
        <v>-10.595777999999999</v>
      </c>
      <c r="I4369">
        <v>6.5609393000000003</v>
      </c>
      <c r="J4369">
        <v>270.75214</v>
      </c>
      <c r="K4369">
        <v>272.53780999999998</v>
      </c>
      <c r="L4369">
        <v>-4.2951173999999996</v>
      </c>
    </row>
    <row r="4370" spans="1:12" x14ac:dyDescent="0.25">
      <c r="A4370">
        <v>181.10282000000001</v>
      </c>
      <c r="B4370">
        <v>-3.2269410999999999</v>
      </c>
      <c r="C4370">
        <v>-3.6686828</v>
      </c>
      <c r="D4370">
        <v>1.4047096000000001E-3</v>
      </c>
      <c r="E4370">
        <v>0</v>
      </c>
      <c r="F4370">
        <v>0</v>
      </c>
      <c r="G4370">
        <v>-8.8478567000000005E-4</v>
      </c>
      <c r="H4370">
        <v>-10.594125</v>
      </c>
      <c r="I4370">
        <v>6.5574107000000001</v>
      </c>
      <c r="J4370">
        <v>270.75214</v>
      </c>
      <c r="K4370">
        <v>272.53778</v>
      </c>
      <c r="L4370">
        <v>-4.2937512</v>
      </c>
    </row>
    <row r="4371" spans="1:12" x14ac:dyDescent="0.25">
      <c r="A4371">
        <v>181.10283999999999</v>
      </c>
      <c r="B4371">
        <v>-3.2269410999999999</v>
      </c>
      <c r="C4371">
        <v>-3.6808529000000001</v>
      </c>
      <c r="D4371">
        <v>-3.2219235E-3</v>
      </c>
      <c r="E4371">
        <v>0</v>
      </c>
      <c r="F4371">
        <v>0</v>
      </c>
      <c r="G4371">
        <v>-8.9048698999999996E-4</v>
      </c>
      <c r="H4371">
        <v>-10.594018</v>
      </c>
      <c r="I4371">
        <v>6.5592212999999999</v>
      </c>
      <c r="J4371">
        <v>270.75214</v>
      </c>
      <c r="K4371">
        <v>272.53771999999998</v>
      </c>
      <c r="L4371">
        <v>-4.2950602</v>
      </c>
    </row>
    <row r="4372" spans="1:12" x14ac:dyDescent="0.25">
      <c r="A4372">
        <v>181.10285999999999</v>
      </c>
      <c r="B4372">
        <v>-3.2269410999999999</v>
      </c>
      <c r="C4372">
        <v>-3.6819264999999999</v>
      </c>
      <c r="D4372">
        <v>-4.3570557999999997E-3</v>
      </c>
      <c r="E4372">
        <v>0</v>
      </c>
      <c r="F4372">
        <v>0</v>
      </c>
      <c r="G4372">
        <v>-8.9081540000000002E-4</v>
      </c>
      <c r="H4372">
        <v>-10.594011</v>
      </c>
      <c r="I4372">
        <v>6.5508560999999998</v>
      </c>
      <c r="J4372">
        <v>270.75214</v>
      </c>
      <c r="K4372">
        <v>272.53769</v>
      </c>
      <c r="L4372">
        <v>-4.2951759999999997</v>
      </c>
    </row>
    <row r="4373" spans="1:12" x14ac:dyDescent="0.25">
      <c r="A4373">
        <v>181.10288</v>
      </c>
      <c r="B4373">
        <v>-3.2269410999999999</v>
      </c>
      <c r="C4373">
        <v>-3.6687547999999999</v>
      </c>
      <c r="D4373">
        <v>6.4459434000000001E-3</v>
      </c>
      <c r="E4373">
        <v>0</v>
      </c>
      <c r="F4373">
        <v>0</v>
      </c>
      <c r="G4373">
        <v>-8.9068250999999998E-4</v>
      </c>
      <c r="H4373">
        <v>-10.594011</v>
      </c>
      <c r="I4373">
        <v>6.5565267</v>
      </c>
      <c r="J4373">
        <v>270.75214</v>
      </c>
      <c r="K4373">
        <v>272.53762999999998</v>
      </c>
      <c r="L4373">
        <v>-4.2951836999999999</v>
      </c>
    </row>
    <row r="4374" spans="1:12" x14ac:dyDescent="0.25">
      <c r="A4374">
        <v>181.10290000000001</v>
      </c>
      <c r="B4374">
        <v>-3.2269410999999999</v>
      </c>
      <c r="C4374">
        <v>-3.6808569000000002</v>
      </c>
      <c r="D4374">
        <v>9.5589709999999994E-3</v>
      </c>
      <c r="E4374">
        <v>0</v>
      </c>
      <c r="F4374">
        <v>0</v>
      </c>
      <c r="G4374">
        <v>7.2016851999999996E-4</v>
      </c>
      <c r="H4374">
        <v>-10.594011</v>
      </c>
      <c r="I4374">
        <v>6.5591644999999996</v>
      </c>
      <c r="J4374">
        <v>270.75214</v>
      </c>
      <c r="K4374">
        <v>272.5376</v>
      </c>
      <c r="L4374">
        <v>-4.2937554999999996</v>
      </c>
    </row>
    <row r="4375" spans="1:12" x14ac:dyDescent="0.25">
      <c r="A4375">
        <v>181.10292000000001</v>
      </c>
      <c r="B4375">
        <v>-3.2269410999999999</v>
      </c>
      <c r="C4375">
        <v>-3.6753057999999998</v>
      </c>
      <c r="D4375">
        <v>3.6755084999999998E-4</v>
      </c>
      <c r="E4375">
        <v>0</v>
      </c>
      <c r="F4375">
        <v>0</v>
      </c>
      <c r="G4375">
        <v>8.5939047999999995E-4</v>
      </c>
      <c r="H4375">
        <v>-10.594011</v>
      </c>
      <c r="I4375">
        <v>6.5593814999999998</v>
      </c>
      <c r="J4375">
        <v>270.75214</v>
      </c>
      <c r="K4375">
        <v>272.53753999999998</v>
      </c>
      <c r="L4375">
        <v>-4.2922025000000001</v>
      </c>
    </row>
    <row r="4376" spans="1:12" x14ac:dyDescent="0.25">
      <c r="A4376">
        <v>181.10293999999999</v>
      </c>
      <c r="B4376">
        <v>-3.2269413</v>
      </c>
      <c r="C4376">
        <v>-3.6748028000000001</v>
      </c>
      <c r="D4376">
        <v>-7.6925657E-3</v>
      </c>
      <c r="E4376">
        <v>0</v>
      </c>
      <c r="F4376">
        <v>0</v>
      </c>
      <c r="G4376">
        <v>8.6841505E-4</v>
      </c>
      <c r="H4376">
        <v>-10.594011</v>
      </c>
      <c r="I4376">
        <v>6.5551304999999997</v>
      </c>
      <c r="J4376">
        <v>270.75214</v>
      </c>
      <c r="K4376">
        <v>272.53751</v>
      </c>
      <c r="L4376">
        <v>-4.2934998999999996</v>
      </c>
    </row>
    <row r="4377" spans="1:12" x14ac:dyDescent="0.25">
      <c r="A4377">
        <v>181.10296</v>
      </c>
      <c r="B4377">
        <v>-3.2269413</v>
      </c>
      <c r="C4377">
        <v>-3.6681488</v>
      </c>
      <c r="D4377">
        <v>-3.8497453E-4</v>
      </c>
      <c r="E4377">
        <v>0</v>
      </c>
      <c r="F4377">
        <v>0</v>
      </c>
      <c r="G4377">
        <v>8.6893501999999996E-4</v>
      </c>
      <c r="H4377">
        <v>-10.594011</v>
      </c>
      <c r="I4377">
        <v>6.5547627999999998</v>
      </c>
      <c r="J4377">
        <v>270.75214</v>
      </c>
      <c r="K4377">
        <v>272.53744999999998</v>
      </c>
      <c r="L4377">
        <v>-4.2936152999999999</v>
      </c>
    </row>
    <row r="4378" spans="1:12" x14ac:dyDescent="0.25">
      <c r="A4378">
        <v>181.10298</v>
      </c>
      <c r="B4378">
        <v>-3.2269413</v>
      </c>
      <c r="C4378">
        <v>-3.6741955000000002</v>
      </c>
      <c r="D4378">
        <v>9.8750215999999992E-4</v>
      </c>
      <c r="E4378">
        <v>0</v>
      </c>
      <c r="F4378">
        <v>0</v>
      </c>
      <c r="G4378">
        <v>8.6889968999999997E-4</v>
      </c>
      <c r="H4378">
        <v>-10.594013</v>
      </c>
      <c r="I4378">
        <v>6.5547395000000002</v>
      </c>
      <c r="J4378">
        <v>270.75214</v>
      </c>
      <c r="K4378">
        <v>272.53741000000002</v>
      </c>
      <c r="L4378">
        <v>-4.2936224999999997</v>
      </c>
    </row>
    <row r="4379" spans="1:12" x14ac:dyDescent="0.25">
      <c r="A4379">
        <v>181.10300000000001</v>
      </c>
      <c r="B4379">
        <v>-3.2269413</v>
      </c>
      <c r="C4379">
        <v>-3.6681081999999998</v>
      </c>
      <c r="D4379">
        <v>-3.9904457999999999E-3</v>
      </c>
      <c r="E4379">
        <v>0</v>
      </c>
      <c r="F4379">
        <v>0</v>
      </c>
      <c r="G4379">
        <v>1.9103977000000001E-4</v>
      </c>
      <c r="H4379">
        <v>-10.613139</v>
      </c>
      <c r="I4379">
        <v>6.5632676999999999</v>
      </c>
      <c r="J4379">
        <v>270.75214</v>
      </c>
      <c r="K4379">
        <v>272.53735</v>
      </c>
      <c r="L4379">
        <v>-4.2936230000000002</v>
      </c>
    </row>
    <row r="4380" spans="1:12" x14ac:dyDescent="0.25">
      <c r="A4380">
        <v>181.10301999999999</v>
      </c>
      <c r="B4380">
        <v>-3.2269413</v>
      </c>
      <c r="C4380">
        <v>-3.6609484999999999</v>
      </c>
      <c r="D4380">
        <v>6.6110555999999998E-4</v>
      </c>
      <c r="E4380">
        <v>0</v>
      </c>
      <c r="F4380">
        <v>0</v>
      </c>
      <c r="G4380">
        <v>1.324539E-4</v>
      </c>
      <c r="H4380">
        <v>-10.614792</v>
      </c>
      <c r="I4380">
        <v>6.5576077000000002</v>
      </c>
      <c r="J4380">
        <v>270.75214</v>
      </c>
      <c r="K4380">
        <v>272.53732000000002</v>
      </c>
      <c r="L4380">
        <v>-4.2936230000000002</v>
      </c>
    </row>
    <row r="4381" spans="1:12" x14ac:dyDescent="0.25">
      <c r="A4381">
        <v>181.10303999999999</v>
      </c>
      <c r="B4381">
        <v>-3.2269413</v>
      </c>
      <c r="C4381">
        <v>-3.6470984999999998</v>
      </c>
      <c r="D4381">
        <v>1.1236833999999999E-2</v>
      </c>
      <c r="E4381">
        <v>0</v>
      </c>
      <c r="F4381">
        <v>0</v>
      </c>
      <c r="G4381">
        <v>1.2865631999999999E-4</v>
      </c>
      <c r="H4381">
        <v>-10.614898999999999</v>
      </c>
      <c r="I4381">
        <v>6.5571016999999996</v>
      </c>
      <c r="J4381">
        <v>270.75214</v>
      </c>
      <c r="K4381">
        <v>272.53726</v>
      </c>
      <c r="L4381">
        <v>-4.2936230000000002</v>
      </c>
    </row>
    <row r="4382" spans="1:12" x14ac:dyDescent="0.25">
      <c r="A4382">
        <v>181.10306</v>
      </c>
      <c r="B4382">
        <v>-3.2269413</v>
      </c>
      <c r="C4382">
        <v>-3.6525365999999999</v>
      </c>
      <c r="D4382">
        <v>4.8804427000000003E-3</v>
      </c>
      <c r="E4382">
        <v>0</v>
      </c>
      <c r="F4382">
        <v>0</v>
      </c>
      <c r="G4382">
        <v>1.2843749000000001E-4</v>
      </c>
      <c r="H4382">
        <v>-10.614906</v>
      </c>
      <c r="I4382">
        <v>6.5528053999999996</v>
      </c>
      <c r="J4382">
        <v>270.75214</v>
      </c>
      <c r="K4382">
        <v>272.53723000000002</v>
      </c>
      <c r="L4382">
        <v>-4.2943376999999998</v>
      </c>
    </row>
    <row r="4383" spans="1:12" x14ac:dyDescent="0.25">
      <c r="A4383">
        <v>181.10308000000001</v>
      </c>
      <c r="B4383">
        <v>-3.2269413</v>
      </c>
      <c r="C4383">
        <v>-3.6530336999999999</v>
      </c>
      <c r="D4383">
        <v>-7.3060673E-3</v>
      </c>
      <c r="E4383">
        <v>0</v>
      </c>
      <c r="F4383">
        <v>0</v>
      </c>
      <c r="G4383">
        <v>1.2833052E-4</v>
      </c>
      <c r="H4383">
        <v>-10.614901</v>
      </c>
      <c r="I4383">
        <v>6.5630955999999996</v>
      </c>
      <c r="J4383">
        <v>270.75214</v>
      </c>
      <c r="K4383">
        <v>272.53717</v>
      </c>
      <c r="L4383">
        <v>-4.2936845000000003</v>
      </c>
    </row>
    <row r="4384" spans="1:12" x14ac:dyDescent="0.25">
      <c r="A4384">
        <v>181.10310000000001</v>
      </c>
      <c r="B4384">
        <v>-3.2269413</v>
      </c>
      <c r="C4384">
        <v>-3.6663079000000001</v>
      </c>
      <c r="D4384">
        <v>-4.7170058999999997E-3</v>
      </c>
      <c r="E4384">
        <v>0</v>
      </c>
      <c r="F4384">
        <v>0</v>
      </c>
      <c r="G4384">
        <v>-8.8946730999999997E-4</v>
      </c>
      <c r="H4384">
        <v>-10.557520999999999</v>
      </c>
      <c r="I4384">
        <v>6.5490665000000003</v>
      </c>
      <c r="J4384">
        <v>270.75214</v>
      </c>
      <c r="K4384">
        <v>272.53714000000002</v>
      </c>
      <c r="L4384">
        <v>-4.2936272999999998</v>
      </c>
    </row>
    <row r="4385" spans="1:12" x14ac:dyDescent="0.25">
      <c r="A4385">
        <v>181.10311999999999</v>
      </c>
      <c r="B4385">
        <v>-3.2269413</v>
      </c>
      <c r="C4385">
        <v>-3.6542102999999999</v>
      </c>
      <c r="D4385">
        <v>1.3377052999999999E-3</v>
      </c>
      <c r="E4385">
        <v>0</v>
      </c>
      <c r="F4385">
        <v>0</v>
      </c>
      <c r="G4385">
        <v>-9.7743316999999996E-4</v>
      </c>
      <c r="H4385">
        <v>-10.552561000000001</v>
      </c>
      <c r="I4385">
        <v>6.5584965000000004</v>
      </c>
      <c r="J4385">
        <v>270.75214</v>
      </c>
      <c r="K4385">
        <v>272.53708</v>
      </c>
      <c r="L4385">
        <v>-4.2936230000000002</v>
      </c>
    </row>
    <row r="4386" spans="1:12" x14ac:dyDescent="0.25">
      <c r="A4386">
        <v>181.10314</v>
      </c>
      <c r="B4386">
        <v>-3.2269413</v>
      </c>
      <c r="C4386">
        <v>-3.6398969000000001</v>
      </c>
      <c r="D4386">
        <v>-5.4043544999999998E-3</v>
      </c>
      <c r="E4386">
        <v>0</v>
      </c>
      <c r="F4386">
        <v>0</v>
      </c>
      <c r="G4386">
        <v>-9.831350799999999E-4</v>
      </c>
      <c r="H4386">
        <v>-10.552239999999999</v>
      </c>
      <c r="I4386">
        <v>6.5572062000000004</v>
      </c>
      <c r="J4386">
        <v>270.75214</v>
      </c>
      <c r="K4386">
        <v>272.53705000000002</v>
      </c>
      <c r="L4386">
        <v>-4.2950515999999999</v>
      </c>
    </row>
    <row r="4387" spans="1:12" x14ac:dyDescent="0.25">
      <c r="A4387">
        <v>181.10316</v>
      </c>
      <c r="B4387">
        <v>-3.2269413</v>
      </c>
      <c r="C4387">
        <v>-3.6386805</v>
      </c>
      <c r="D4387">
        <v>-4.5454856000000004E-3</v>
      </c>
      <c r="E4387">
        <v>0</v>
      </c>
      <c r="F4387">
        <v>0</v>
      </c>
      <c r="G4387">
        <v>-9.834637199999999E-4</v>
      </c>
      <c r="H4387">
        <v>-10.552220999999999</v>
      </c>
      <c r="I4387">
        <v>6.5634741999999999</v>
      </c>
      <c r="J4387">
        <v>270.75214</v>
      </c>
      <c r="K4387">
        <v>272.53699</v>
      </c>
      <c r="L4387">
        <v>-4.2937469000000004</v>
      </c>
    </row>
    <row r="4388" spans="1:12" x14ac:dyDescent="0.25">
      <c r="A4388">
        <v>181.10318000000001</v>
      </c>
      <c r="B4388">
        <v>-3.2269413</v>
      </c>
      <c r="C4388">
        <v>-3.6187393999999999</v>
      </c>
      <c r="D4388">
        <v>7.1592013999999997E-3</v>
      </c>
      <c r="E4388">
        <v>0</v>
      </c>
      <c r="F4388">
        <v>0</v>
      </c>
      <c r="G4388">
        <v>-9.8331494000000004E-4</v>
      </c>
      <c r="H4388">
        <v>-10.552211</v>
      </c>
      <c r="I4388">
        <v>6.5576204999999996</v>
      </c>
      <c r="J4388">
        <v>270.75214</v>
      </c>
      <c r="K4388">
        <v>272.53696000000002</v>
      </c>
      <c r="L4388">
        <v>-4.2936310999999998</v>
      </c>
    </row>
    <row r="4389" spans="1:12" x14ac:dyDescent="0.25">
      <c r="A4389">
        <v>181.10319999999999</v>
      </c>
      <c r="B4389">
        <v>-3.2269413</v>
      </c>
      <c r="C4389">
        <v>-3.6368828</v>
      </c>
      <c r="D4389">
        <v>9.6206292999999991E-3</v>
      </c>
      <c r="E4389">
        <v>0</v>
      </c>
      <c r="F4389">
        <v>0</v>
      </c>
      <c r="G4389">
        <v>7.9707621E-4</v>
      </c>
      <c r="H4389">
        <v>-10.456576</v>
      </c>
      <c r="I4389">
        <v>6.5528383000000003</v>
      </c>
      <c r="J4389">
        <v>270.75214</v>
      </c>
      <c r="K4389">
        <v>272.5369</v>
      </c>
      <c r="L4389">
        <v>-4.2943376999999998</v>
      </c>
    </row>
    <row r="4390" spans="1:12" x14ac:dyDescent="0.25">
      <c r="A4390">
        <v>181.10321999999999</v>
      </c>
      <c r="B4390">
        <v>-3.2269413</v>
      </c>
      <c r="C4390">
        <v>-3.6384854</v>
      </c>
      <c r="D4390">
        <v>-3.2592746000000001E-3</v>
      </c>
      <c r="E4390">
        <v>0</v>
      </c>
      <c r="F4390">
        <v>0</v>
      </c>
      <c r="G4390">
        <v>9.5095135999999998E-4</v>
      </c>
      <c r="H4390">
        <v>-10.448309999999999</v>
      </c>
      <c r="I4390">
        <v>6.5567001999999999</v>
      </c>
      <c r="J4390">
        <v>270.75214</v>
      </c>
      <c r="K4390">
        <v>272.53687000000002</v>
      </c>
      <c r="L4390">
        <v>-4.2951135999999996</v>
      </c>
    </row>
    <row r="4391" spans="1:12" x14ac:dyDescent="0.25">
      <c r="A4391">
        <v>181.10324</v>
      </c>
      <c r="B4391">
        <v>-3.2269413</v>
      </c>
      <c r="C4391">
        <v>-3.6121051</v>
      </c>
      <c r="D4391">
        <v>-8.7324614000000005E-3</v>
      </c>
      <c r="E4391">
        <v>0</v>
      </c>
      <c r="F4391">
        <v>0</v>
      </c>
      <c r="G4391">
        <v>9.6092564999999996E-4</v>
      </c>
      <c r="H4391">
        <v>-10.447774000000001</v>
      </c>
      <c r="I4391">
        <v>6.5506463000000004</v>
      </c>
      <c r="J4391">
        <v>270.75214</v>
      </c>
      <c r="K4391">
        <v>272.53680000000003</v>
      </c>
      <c r="L4391">
        <v>-4.2937507999999998</v>
      </c>
    </row>
    <row r="4392" spans="1:12" x14ac:dyDescent="0.25">
      <c r="A4392">
        <v>181.10326000000001</v>
      </c>
      <c r="B4392">
        <v>-3.2269413</v>
      </c>
      <c r="C4392">
        <v>-3.6164420000000002</v>
      </c>
      <c r="D4392">
        <v>-4.6828119000000002E-4</v>
      </c>
      <c r="E4392">
        <v>0</v>
      </c>
      <c r="F4392">
        <v>0</v>
      </c>
      <c r="G4392">
        <v>9.6150033999999995E-4</v>
      </c>
      <c r="H4392">
        <v>-10.447742999999999</v>
      </c>
      <c r="I4392">
        <v>6.5565138000000003</v>
      </c>
      <c r="J4392">
        <v>270.75214</v>
      </c>
      <c r="K4392">
        <v>272.53676999999999</v>
      </c>
      <c r="L4392">
        <v>-4.2936316000000003</v>
      </c>
    </row>
    <row r="4393" spans="1:12" x14ac:dyDescent="0.25">
      <c r="A4393">
        <v>181.10328000000001</v>
      </c>
      <c r="B4393">
        <v>-3.2269413</v>
      </c>
      <c r="C4393">
        <v>-3.6036239000000001</v>
      </c>
      <c r="D4393">
        <v>-1.1969234E-3</v>
      </c>
      <c r="E4393">
        <v>0</v>
      </c>
      <c r="F4393">
        <v>0</v>
      </c>
      <c r="G4393">
        <v>9.6143631000000004E-4</v>
      </c>
      <c r="H4393">
        <v>-10.447737999999999</v>
      </c>
      <c r="I4393">
        <v>6.5591631000000001</v>
      </c>
      <c r="J4393">
        <v>270.75214</v>
      </c>
      <c r="K4393">
        <v>272.53671000000003</v>
      </c>
      <c r="L4393">
        <v>-4.2936234000000004</v>
      </c>
    </row>
    <row r="4394" spans="1:12" x14ac:dyDescent="0.25">
      <c r="A4394">
        <v>181.10329999999999</v>
      </c>
      <c r="B4394">
        <v>-3.2269413</v>
      </c>
      <c r="C4394">
        <v>-3.6091275</v>
      </c>
      <c r="D4394">
        <v>-6.3570611999999999E-3</v>
      </c>
      <c r="E4394">
        <v>0</v>
      </c>
      <c r="F4394">
        <v>0</v>
      </c>
      <c r="G4394" s="117">
        <v>-5.5624780000000002E-5</v>
      </c>
      <c r="H4394">
        <v>-10.409485</v>
      </c>
      <c r="I4394">
        <v>6.5508528000000004</v>
      </c>
      <c r="J4394">
        <v>270.75214</v>
      </c>
      <c r="K4394">
        <v>272.53667999999999</v>
      </c>
      <c r="L4394">
        <v>-4.2936230000000002</v>
      </c>
    </row>
    <row r="4395" spans="1:12" x14ac:dyDescent="0.25">
      <c r="A4395">
        <v>181.10332</v>
      </c>
      <c r="B4395">
        <v>-3.2269416</v>
      </c>
      <c r="C4395">
        <v>-3.5897635999999999</v>
      </c>
      <c r="D4395">
        <v>1.9122976000000001E-3</v>
      </c>
      <c r="E4395">
        <v>0</v>
      </c>
      <c r="F4395">
        <v>0</v>
      </c>
      <c r="G4395">
        <v>-1.4352701E-4</v>
      </c>
      <c r="H4395">
        <v>-10.406178000000001</v>
      </c>
      <c r="I4395">
        <v>6.5586576000000001</v>
      </c>
      <c r="J4395">
        <v>270.75214</v>
      </c>
      <c r="K4395">
        <v>272.53662000000003</v>
      </c>
      <c r="L4395">
        <v>-4.2936230000000002</v>
      </c>
    </row>
    <row r="4396" spans="1:12" x14ac:dyDescent="0.25">
      <c r="A4396">
        <v>181.10334</v>
      </c>
      <c r="B4396">
        <v>-3.2269416</v>
      </c>
      <c r="C4396">
        <v>-3.5947003</v>
      </c>
      <c r="D4396">
        <v>9.8973307999999996E-3</v>
      </c>
      <c r="E4396">
        <v>0</v>
      </c>
      <c r="F4396">
        <v>0</v>
      </c>
      <c r="G4396">
        <v>-1.492249E-4</v>
      </c>
      <c r="H4396">
        <v>-10.405964000000001</v>
      </c>
      <c r="I4396">
        <v>6.5508204000000001</v>
      </c>
      <c r="J4396">
        <v>270.75214</v>
      </c>
      <c r="K4396">
        <v>272.53658999999999</v>
      </c>
      <c r="L4396">
        <v>-4.2950515999999999</v>
      </c>
    </row>
    <row r="4397" spans="1:12" x14ac:dyDescent="0.25">
      <c r="A4397">
        <v>181.10336000000001</v>
      </c>
      <c r="B4397">
        <v>-3.2269416</v>
      </c>
      <c r="C4397">
        <v>-3.5885410000000002</v>
      </c>
      <c r="D4397">
        <v>1.8577676E-3</v>
      </c>
      <c r="E4397">
        <v>0</v>
      </c>
      <c r="F4397">
        <v>0</v>
      </c>
      <c r="G4397">
        <v>-1.4955321E-4</v>
      </c>
      <c r="H4397">
        <v>-10.405951</v>
      </c>
      <c r="I4397">
        <v>6.5650538999999997</v>
      </c>
      <c r="J4397">
        <v>270.75214</v>
      </c>
      <c r="K4397">
        <v>272.53653000000003</v>
      </c>
      <c r="L4397">
        <v>-4.2937469000000004</v>
      </c>
    </row>
    <row r="4398" spans="1:12" x14ac:dyDescent="0.25">
      <c r="A4398">
        <v>181.10337999999999</v>
      </c>
      <c r="B4398">
        <v>-3.2269416</v>
      </c>
      <c r="C4398">
        <v>-3.5813768000000001</v>
      </c>
      <c r="D4398">
        <v>-9.0173157000000004E-3</v>
      </c>
      <c r="E4398">
        <v>0</v>
      </c>
      <c r="F4398">
        <v>0</v>
      </c>
      <c r="G4398">
        <v>-1.4965820000000001E-4</v>
      </c>
      <c r="H4398">
        <v>-10.405946</v>
      </c>
      <c r="I4398">
        <v>6.5620336999999997</v>
      </c>
      <c r="J4398">
        <v>270.75214</v>
      </c>
      <c r="K4398">
        <v>272.53649999999999</v>
      </c>
      <c r="L4398">
        <v>-4.2936310999999998</v>
      </c>
    </row>
    <row r="4399" spans="1:12" x14ac:dyDescent="0.25">
      <c r="A4399">
        <v>181.10339999999999</v>
      </c>
      <c r="B4399">
        <v>-3.2269416</v>
      </c>
      <c r="C4399">
        <v>-3.5675268</v>
      </c>
      <c r="D4399">
        <v>-3.4067538000000001E-3</v>
      </c>
      <c r="E4399">
        <v>0</v>
      </c>
      <c r="F4399">
        <v>0</v>
      </c>
      <c r="G4399">
        <v>-1.0827483E-3</v>
      </c>
      <c r="H4399">
        <v>-10.348565000000001</v>
      </c>
      <c r="I4399">
        <v>6.5532168999999998</v>
      </c>
      <c r="J4399">
        <v>270.75214</v>
      </c>
      <c r="K4399">
        <v>272.53644000000003</v>
      </c>
      <c r="L4399">
        <v>-4.2936234000000004</v>
      </c>
    </row>
    <row r="4400" spans="1:12" x14ac:dyDescent="0.25">
      <c r="A4400">
        <v>181.10342</v>
      </c>
      <c r="B4400">
        <v>-3.2269416</v>
      </c>
      <c r="C4400">
        <v>-3.5729635000000002</v>
      </c>
      <c r="D4400" s="117">
        <v>2.4212502000000002E-6</v>
      </c>
      <c r="E4400">
        <v>0</v>
      </c>
      <c r="F4400">
        <v>0</v>
      </c>
      <c r="G4400">
        <v>-1.1633928999999999E-3</v>
      </c>
      <c r="H4400">
        <v>-10.343605</v>
      </c>
      <c r="I4400">
        <v>6.5567254999999998</v>
      </c>
      <c r="J4400">
        <v>270.75214</v>
      </c>
      <c r="K4400">
        <v>272.53640999999999</v>
      </c>
      <c r="L4400">
        <v>-4.2936230000000002</v>
      </c>
    </row>
    <row r="4401" spans="1:12" x14ac:dyDescent="0.25">
      <c r="A4401">
        <v>181.10344000000001</v>
      </c>
      <c r="B4401">
        <v>-3.2269416</v>
      </c>
      <c r="C4401">
        <v>-3.5602152</v>
      </c>
      <c r="D4401">
        <v>-4.7958176999999998E-3</v>
      </c>
      <c r="E4401">
        <v>0</v>
      </c>
      <c r="F4401">
        <v>0</v>
      </c>
      <c r="G4401">
        <v>-1.1686203999999999E-3</v>
      </c>
      <c r="H4401">
        <v>-10.343284000000001</v>
      </c>
      <c r="I4401">
        <v>6.5570449999999996</v>
      </c>
      <c r="J4401">
        <v>270.75214</v>
      </c>
      <c r="K4401">
        <v>272.53635000000003</v>
      </c>
      <c r="L4401">
        <v>-4.2929076999999998</v>
      </c>
    </row>
    <row r="4402" spans="1:12" x14ac:dyDescent="0.25">
      <c r="A4402">
        <v>181.10346000000001</v>
      </c>
      <c r="B4402">
        <v>-3.2269416</v>
      </c>
      <c r="C4402">
        <v>-3.5524824000000002</v>
      </c>
      <c r="D4402">
        <v>-3.7640764E-3</v>
      </c>
      <c r="E4402">
        <v>0</v>
      </c>
      <c r="F4402">
        <v>0</v>
      </c>
      <c r="G4402">
        <v>-1.1689216000000001E-3</v>
      </c>
      <c r="H4402">
        <v>-10.343265000000001</v>
      </c>
      <c r="I4402">
        <v>6.5549331000000004</v>
      </c>
      <c r="J4402">
        <v>270.75214</v>
      </c>
      <c r="K4402">
        <v>272.53631999999999</v>
      </c>
      <c r="L4402">
        <v>-4.2935615</v>
      </c>
    </row>
    <row r="4403" spans="1:12" x14ac:dyDescent="0.25">
      <c r="A4403">
        <v>181.10347999999999</v>
      </c>
      <c r="B4403">
        <v>-3.2269416</v>
      </c>
      <c r="C4403">
        <v>-3.5518377000000001</v>
      </c>
      <c r="D4403">
        <v>7.2253294999999997E-3</v>
      </c>
      <c r="E4403">
        <v>0</v>
      </c>
      <c r="F4403">
        <v>0</v>
      </c>
      <c r="G4403">
        <v>-1.1687557000000001E-3</v>
      </c>
      <c r="H4403">
        <v>-10.343256999999999</v>
      </c>
      <c r="I4403">
        <v>6.5504856</v>
      </c>
      <c r="J4403">
        <v>270.75214</v>
      </c>
      <c r="K4403">
        <v>272.53625</v>
      </c>
      <c r="L4403">
        <v>-4.2936192000000002</v>
      </c>
    </row>
    <row r="4404" spans="1:12" x14ac:dyDescent="0.25">
      <c r="A4404">
        <v>181.1035</v>
      </c>
      <c r="B4404">
        <v>-3.2269416</v>
      </c>
      <c r="C4404">
        <v>-3.5517964000000002</v>
      </c>
      <c r="D4404">
        <v>6.7203840999999999E-3</v>
      </c>
      <c r="E4404">
        <v>0</v>
      </c>
      <c r="F4404">
        <v>0</v>
      </c>
      <c r="G4404">
        <v>7.8139558999999997E-4</v>
      </c>
      <c r="H4404">
        <v>-10.26675</v>
      </c>
      <c r="I4404">
        <v>6.5565023</v>
      </c>
      <c r="J4404">
        <v>270.75214</v>
      </c>
      <c r="K4404">
        <v>272.53622000000001</v>
      </c>
      <c r="L4404">
        <v>-4.2936230000000002</v>
      </c>
    </row>
    <row r="4405" spans="1:12" x14ac:dyDescent="0.25">
      <c r="A4405">
        <v>181.10352</v>
      </c>
      <c r="B4405">
        <v>-3.2269416</v>
      </c>
      <c r="C4405">
        <v>-3.5517926000000002</v>
      </c>
      <c r="D4405">
        <v>-4.2354599999999999E-3</v>
      </c>
      <c r="E4405">
        <v>0</v>
      </c>
      <c r="F4405">
        <v>0</v>
      </c>
      <c r="G4405">
        <v>9.4994239000000002E-4</v>
      </c>
      <c r="H4405">
        <v>-10.260138</v>
      </c>
      <c r="I4405">
        <v>6.5527654000000002</v>
      </c>
      <c r="J4405">
        <v>270.75214</v>
      </c>
      <c r="K4405">
        <v>272.53616</v>
      </c>
      <c r="L4405">
        <v>-4.2921939</v>
      </c>
    </row>
    <row r="4406" spans="1:12" x14ac:dyDescent="0.25">
      <c r="A4406">
        <v>181.10354000000001</v>
      </c>
      <c r="B4406">
        <v>-3.2269416</v>
      </c>
      <c r="C4406">
        <v>-3.5385496999999999</v>
      </c>
      <c r="D4406">
        <v>-8.0850934999999995E-3</v>
      </c>
      <c r="E4406">
        <v>0</v>
      </c>
      <c r="F4406">
        <v>0</v>
      </c>
      <c r="G4406">
        <v>9.6086773999999998E-4</v>
      </c>
      <c r="H4406">
        <v>-10.259709000000001</v>
      </c>
      <c r="I4406">
        <v>6.5524316000000002</v>
      </c>
      <c r="J4406">
        <v>270.75214</v>
      </c>
      <c r="K4406">
        <v>272.53613000000001</v>
      </c>
      <c r="L4406">
        <v>-4.2934995000000002</v>
      </c>
    </row>
    <row r="4407" spans="1:12" x14ac:dyDescent="0.25">
      <c r="A4407">
        <v>181.10355999999999</v>
      </c>
      <c r="B4407">
        <v>-3.2269416</v>
      </c>
      <c r="C4407">
        <v>-3.5374045000000001</v>
      </c>
      <c r="D4407">
        <v>-4.1044003000000002E-4</v>
      </c>
      <c r="E4407">
        <v>0</v>
      </c>
      <c r="F4407">
        <v>0</v>
      </c>
      <c r="G4407">
        <v>9.6149725000000004E-4</v>
      </c>
      <c r="H4407">
        <v>-10.259684</v>
      </c>
      <c r="I4407">
        <v>6.5588069000000004</v>
      </c>
      <c r="J4407">
        <v>270.75214</v>
      </c>
      <c r="K4407">
        <v>272.53607</v>
      </c>
      <c r="L4407">
        <v>-4.2921858000000004</v>
      </c>
    </row>
    <row r="4408" spans="1:12" x14ac:dyDescent="0.25">
      <c r="A4408">
        <v>181.10357999999999</v>
      </c>
      <c r="B4408">
        <v>-3.2269416</v>
      </c>
      <c r="C4408">
        <v>-3.5307086000000001</v>
      </c>
      <c r="D4408">
        <v>-4.6694776E-4</v>
      </c>
      <c r="E4408">
        <v>0</v>
      </c>
      <c r="F4408">
        <v>0</v>
      </c>
      <c r="G4408">
        <v>9.6144405000000001E-4</v>
      </c>
      <c r="H4408">
        <v>-10.259677999999999</v>
      </c>
      <c r="I4408">
        <v>6.5550933000000002</v>
      </c>
      <c r="J4408">
        <v>270.75214</v>
      </c>
      <c r="K4408">
        <v>272.53604000000001</v>
      </c>
      <c r="L4408">
        <v>-4.2934995000000002</v>
      </c>
    </row>
    <row r="4409" spans="1:12" x14ac:dyDescent="0.25">
      <c r="A4409">
        <v>181.1036</v>
      </c>
      <c r="B4409">
        <v>-3.2269416</v>
      </c>
      <c r="C4409">
        <v>-3.5301330000000002</v>
      </c>
      <c r="D4409">
        <v>-7.7458010000000001E-3</v>
      </c>
      <c r="E4409">
        <v>0</v>
      </c>
      <c r="F4409">
        <v>0</v>
      </c>
      <c r="G4409" s="117">
        <v>2.9191506E-5</v>
      </c>
      <c r="H4409">
        <v>-10.202297</v>
      </c>
      <c r="I4409">
        <v>6.5568923999999997</v>
      </c>
      <c r="J4409">
        <v>270.75214</v>
      </c>
      <c r="K4409">
        <v>272.53598</v>
      </c>
      <c r="L4409">
        <v>-4.2936152999999999</v>
      </c>
    </row>
    <row r="4410" spans="1:12" x14ac:dyDescent="0.25">
      <c r="A4410">
        <v>181.10362000000001</v>
      </c>
      <c r="B4410">
        <v>-3.2269416</v>
      </c>
      <c r="C4410">
        <v>-3.5367156999999998</v>
      </c>
      <c r="D4410">
        <v>2.5171620999999999E-3</v>
      </c>
      <c r="E4410">
        <v>0</v>
      </c>
      <c r="F4410">
        <v>0</v>
      </c>
      <c r="G4410" s="117">
        <v>-5.1380927999999998E-5</v>
      </c>
      <c r="H4410">
        <v>-10.197336999999999</v>
      </c>
      <c r="I4410">
        <v>6.5485262999999998</v>
      </c>
      <c r="J4410">
        <v>270.75214</v>
      </c>
      <c r="K4410">
        <v>272.53595000000001</v>
      </c>
      <c r="L4410">
        <v>-4.2936224999999997</v>
      </c>
    </row>
    <row r="4411" spans="1:12" x14ac:dyDescent="0.25">
      <c r="A4411">
        <v>181.10364000000001</v>
      </c>
      <c r="B4411">
        <v>-3.2269416</v>
      </c>
      <c r="C4411">
        <v>-3.5240428000000001</v>
      </c>
      <c r="D4411">
        <v>9.2258118000000007E-3</v>
      </c>
      <c r="E4411">
        <v>0</v>
      </c>
      <c r="F4411">
        <v>0</v>
      </c>
      <c r="G4411" s="117">
        <v>-5.6603702E-5</v>
      </c>
      <c r="H4411">
        <v>-10.197016</v>
      </c>
      <c r="I4411">
        <v>6.5563297</v>
      </c>
      <c r="J4411">
        <v>270.75214</v>
      </c>
      <c r="K4411">
        <v>272.53588999999999</v>
      </c>
      <c r="L4411">
        <v>-4.2936230000000002</v>
      </c>
    </row>
    <row r="4412" spans="1:12" x14ac:dyDescent="0.25">
      <c r="A4412">
        <v>181.10365999999999</v>
      </c>
      <c r="B4412">
        <v>-3.2269416</v>
      </c>
      <c r="C4412">
        <v>-3.5229341999999999</v>
      </c>
      <c r="D4412">
        <v>1.0723465E-3</v>
      </c>
      <c r="E4412">
        <v>0</v>
      </c>
      <c r="F4412">
        <v>0</v>
      </c>
      <c r="G4412" s="117">
        <v>-5.6904631000000002E-5</v>
      </c>
      <c r="H4412">
        <v>-10.196997</v>
      </c>
      <c r="I4412">
        <v>6.5591515999999999</v>
      </c>
      <c r="J4412">
        <v>270.75214</v>
      </c>
      <c r="K4412">
        <v>272.53586000000001</v>
      </c>
      <c r="L4412">
        <v>-4.2929076999999998</v>
      </c>
    </row>
    <row r="4413" spans="1:12" x14ac:dyDescent="0.25">
      <c r="A4413">
        <v>181.10368</v>
      </c>
      <c r="B4413">
        <v>-3.2269416</v>
      </c>
      <c r="C4413">
        <v>-3.5162401000000001</v>
      </c>
      <c r="D4413">
        <v>-8.3576226999999993E-3</v>
      </c>
      <c r="E4413">
        <v>0</v>
      </c>
      <c r="F4413">
        <v>0</v>
      </c>
      <c r="G4413" s="117">
        <v>-5.7008127999999997E-5</v>
      </c>
      <c r="H4413">
        <v>-10.196992</v>
      </c>
      <c r="I4413">
        <v>6.5593814999999998</v>
      </c>
      <c r="J4413">
        <v>270.75214</v>
      </c>
      <c r="K4413">
        <v>272.53579999999999</v>
      </c>
      <c r="L4413">
        <v>-4.2935615</v>
      </c>
    </row>
    <row r="4414" spans="1:12" x14ac:dyDescent="0.25">
      <c r="A4414">
        <v>181.1037</v>
      </c>
      <c r="B4414">
        <v>-3.2269418000000001</v>
      </c>
      <c r="C4414">
        <v>-3.5090430000000001</v>
      </c>
      <c r="D4414">
        <v>-3.3482033999999998E-3</v>
      </c>
      <c r="E4414">
        <v>0</v>
      </c>
      <c r="F4414">
        <v>0</v>
      </c>
      <c r="G4414">
        <v>-9.9002313999999991E-4</v>
      </c>
      <c r="H4414">
        <v>-10.158739000000001</v>
      </c>
      <c r="I4414">
        <v>6.5615291999999998</v>
      </c>
      <c r="J4414">
        <v>270.75214</v>
      </c>
      <c r="K4414">
        <v>272.53577000000001</v>
      </c>
      <c r="L4414">
        <v>-4.2921896000000004</v>
      </c>
    </row>
    <row r="4415" spans="1:12" x14ac:dyDescent="0.25">
      <c r="A4415">
        <v>181.10372000000001</v>
      </c>
      <c r="B4415">
        <v>-3.2269418000000001</v>
      </c>
      <c r="C4415">
        <v>-3.5150549</v>
      </c>
      <c r="D4415">
        <v>7.3250289999999998E-4</v>
      </c>
      <c r="E4415">
        <v>0</v>
      </c>
      <c r="F4415">
        <v>0</v>
      </c>
      <c r="G4415">
        <v>-1.0706614E-3</v>
      </c>
      <c r="H4415">
        <v>-10.155431999999999</v>
      </c>
      <c r="I4415">
        <v>6.5638455999999996</v>
      </c>
      <c r="J4415">
        <v>270.75214</v>
      </c>
      <c r="K4415">
        <v>272.53570999999999</v>
      </c>
      <c r="L4415">
        <v>-4.2934995000000002</v>
      </c>
    </row>
    <row r="4416" spans="1:12" x14ac:dyDescent="0.25">
      <c r="A4416">
        <v>181.10373999999999</v>
      </c>
      <c r="B4416">
        <v>-3.2269418000000001</v>
      </c>
      <c r="C4416">
        <v>-3.5155878</v>
      </c>
      <c r="D4416">
        <v>-5.4591489000000003E-3</v>
      </c>
      <c r="E4416">
        <v>0</v>
      </c>
      <c r="F4416">
        <v>0</v>
      </c>
      <c r="G4416">
        <v>-1.0758884E-3</v>
      </c>
      <c r="H4416">
        <v>-10.155218</v>
      </c>
      <c r="I4416">
        <v>6.5597776999999997</v>
      </c>
      <c r="J4416">
        <v>270.75214</v>
      </c>
      <c r="K4416">
        <v>272.53568000000001</v>
      </c>
      <c r="L4416">
        <v>-4.2936152999999999</v>
      </c>
    </row>
    <row r="4417" spans="1:12" x14ac:dyDescent="0.25">
      <c r="A4417">
        <v>181.10375999999999</v>
      </c>
      <c r="B4417">
        <v>-3.2269418000000001</v>
      </c>
      <c r="C4417">
        <v>-3.5156228999999999</v>
      </c>
      <c r="D4417">
        <v>-3.8228379999999998E-3</v>
      </c>
      <c r="E4417">
        <v>0</v>
      </c>
      <c r="F4417">
        <v>0</v>
      </c>
      <c r="G4417">
        <v>-1.0761896E-3</v>
      </c>
      <c r="H4417">
        <v>-10.155206</v>
      </c>
      <c r="I4417">
        <v>6.5594210999999998</v>
      </c>
      <c r="J4417">
        <v>270.75214</v>
      </c>
      <c r="K4417">
        <v>272.53561000000002</v>
      </c>
      <c r="L4417">
        <v>-4.2921934000000004</v>
      </c>
    </row>
    <row r="4418" spans="1:12" x14ac:dyDescent="0.25">
      <c r="A4418">
        <v>181.10378</v>
      </c>
      <c r="B4418">
        <v>-3.2269418000000001</v>
      </c>
      <c r="C4418">
        <v>-3.5156257000000002</v>
      </c>
      <c r="D4418">
        <v>6.4960885999999999E-3</v>
      </c>
      <c r="E4418">
        <v>0</v>
      </c>
      <c r="F4418">
        <v>0</v>
      </c>
      <c r="G4418">
        <v>-1.0760394999999999E-3</v>
      </c>
      <c r="H4418">
        <v>-10.155205</v>
      </c>
      <c r="I4418">
        <v>6.5530008999999998</v>
      </c>
      <c r="J4418">
        <v>270.75214</v>
      </c>
      <c r="K4418">
        <v>272.53557999999998</v>
      </c>
      <c r="L4418">
        <v>-4.2934995000000002</v>
      </c>
    </row>
    <row r="4419" spans="1:12" x14ac:dyDescent="0.25">
      <c r="A4419">
        <v>181.10380000000001</v>
      </c>
      <c r="B4419">
        <v>-3.2269418000000001</v>
      </c>
      <c r="C4419">
        <v>-3.5222459000000002</v>
      </c>
      <c r="D4419">
        <v>7.3836529999999996E-3</v>
      </c>
      <c r="E4419">
        <v>0</v>
      </c>
      <c r="F4419">
        <v>0</v>
      </c>
      <c r="G4419">
        <v>7.0449453999999996E-4</v>
      </c>
      <c r="H4419">
        <v>-10.155205</v>
      </c>
      <c r="I4419">
        <v>6.5588430999999998</v>
      </c>
      <c r="J4419">
        <v>270.75214</v>
      </c>
      <c r="K4419">
        <v>272.53552000000002</v>
      </c>
      <c r="L4419">
        <v>-4.2929000999999998</v>
      </c>
    </row>
    <row r="4420" spans="1:12" x14ac:dyDescent="0.25">
      <c r="A4420">
        <v>181.10382000000001</v>
      </c>
      <c r="B4420">
        <v>-3.2269418000000001</v>
      </c>
      <c r="C4420">
        <v>-3.5095760999999999</v>
      </c>
      <c r="D4420">
        <v>-5.6294155999999998E-3</v>
      </c>
      <c r="E4420">
        <v>0</v>
      </c>
      <c r="F4420">
        <v>0</v>
      </c>
      <c r="G4420">
        <v>8.5838202999999997E-4</v>
      </c>
      <c r="H4420">
        <v>-10.155205</v>
      </c>
      <c r="I4420">
        <v>6.5550956999999999</v>
      </c>
      <c r="J4420">
        <v>270.75214</v>
      </c>
      <c r="K4420">
        <v>272.53548999999998</v>
      </c>
      <c r="L4420">
        <v>-4.2921313999999997</v>
      </c>
    </row>
    <row r="4421" spans="1:12" x14ac:dyDescent="0.25">
      <c r="A4421">
        <v>181.10383999999999</v>
      </c>
      <c r="B4421">
        <v>-3.2269418000000001</v>
      </c>
      <c r="C4421">
        <v>-3.5217116000000002</v>
      </c>
      <c r="D4421">
        <v>-8.2067400000000006E-3</v>
      </c>
      <c r="E4421">
        <v>0</v>
      </c>
      <c r="F4421">
        <v>0</v>
      </c>
      <c r="G4421">
        <v>8.6835714000000003E-4</v>
      </c>
      <c r="H4421">
        <v>-10.155205</v>
      </c>
      <c r="I4421">
        <v>6.5568938000000001</v>
      </c>
      <c r="J4421">
        <v>270.75214</v>
      </c>
      <c r="K4421">
        <v>272.53543000000002</v>
      </c>
      <c r="L4421">
        <v>-4.2934957000000002</v>
      </c>
    </row>
    <row r="4422" spans="1:12" x14ac:dyDescent="0.25">
      <c r="A4422">
        <v>181.10386</v>
      </c>
      <c r="B4422">
        <v>-3.2269418000000001</v>
      </c>
      <c r="C4422">
        <v>-3.5227841999999998</v>
      </c>
      <c r="D4422">
        <v>3.0797083000000001E-4</v>
      </c>
      <c r="E4422">
        <v>0</v>
      </c>
      <c r="F4422">
        <v>0</v>
      </c>
      <c r="G4422">
        <v>8.6893188000000004E-4</v>
      </c>
      <c r="H4422">
        <v>-10.155205</v>
      </c>
      <c r="I4422">
        <v>6.5591879000000004</v>
      </c>
      <c r="J4422">
        <v>270.75214</v>
      </c>
      <c r="K4422">
        <v>272.53539999999998</v>
      </c>
      <c r="L4422">
        <v>-4.2936148999999997</v>
      </c>
    </row>
    <row r="4423" spans="1:12" x14ac:dyDescent="0.25">
      <c r="A4423">
        <v>181.10388</v>
      </c>
      <c r="B4423">
        <v>-3.2269418000000001</v>
      </c>
      <c r="C4423">
        <v>-3.5228541</v>
      </c>
      <c r="D4423">
        <v>-4.0442621999999998E-4</v>
      </c>
      <c r="E4423">
        <v>0</v>
      </c>
      <c r="F4423">
        <v>0</v>
      </c>
      <c r="G4423">
        <v>8.6888373999999995E-4</v>
      </c>
      <c r="H4423">
        <v>-10.155207000000001</v>
      </c>
      <c r="I4423">
        <v>6.5572509999999999</v>
      </c>
      <c r="J4423">
        <v>270.75214</v>
      </c>
      <c r="K4423">
        <v>272.53534000000002</v>
      </c>
      <c r="L4423">
        <v>-4.2936224999999997</v>
      </c>
    </row>
    <row r="4424" spans="1:12" x14ac:dyDescent="0.25">
      <c r="A4424">
        <v>181.10390000000001</v>
      </c>
      <c r="B4424">
        <v>-3.2269418000000001</v>
      </c>
      <c r="C4424">
        <v>-3.5228590999999998</v>
      </c>
      <c r="D4424">
        <v>-5.5636275000000004E-3</v>
      </c>
      <c r="E4424">
        <v>0</v>
      </c>
      <c r="F4424">
        <v>0</v>
      </c>
      <c r="G4424" s="117">
        <v>2.1364558000000001E-5</v>
      </c>
      <c r="H4424">
        <v>-10.174334</v>
      </c>
      <c r="I4424">
        <v>6.5549458999999999</v>
      </c>
      <c r="J4424">
        <v>270.75214</v>
      </c>
      <c r="K4424">
        <v>272.53530999999998</v>
      </c>
      <c r="L4424">
        <v>-4.2936230000000002</v>
      </c>
    </row>
    <row r="4425" spans="1:12" x14ac:dyDescent="0.25">
      <c r="A4425">
        <v>181.10391999999999</v>
      </c>
      <c r="B4425">
        <v>-3.2269418000000001</v>
      </c>
      <c r="C4425">
        <v>-3.5294797</v>
      </c>
      <c r="D4425">
        <v>2.7055781999999998E-3</v>
      </c>
      <c r="E4425">
        <v>0</v>
      </c>
      <c r="F4425">
        <v>0</v>
      </c>
      <c r="G4425" s="117">
        <v>-5.1884544999999997E-5</v>
      </c>
      <c r="H4425">
        <v>-10.175986999999999</v>
      </c>
      <c r="I4425">
        <v>6.5504860999999996</v>
      </c>
      <c r="J4425">
        <v>270.75214</v>
      </c>
      <c r="K4425">
        <v>272.53525000000002</v>
      </c>
      <c r="L4425">
        <v>-4.2921939</v>
      </c>
    </row>
    <row r="4426" spans="1:12" x14ac:dyDescent="0.25">
      <c r="A4426">
        <v>181.10393999999999</v>
      </c>
      <c r="B4426">
        <v>-3.2269418000000001</v>
      </c>
      <c r="C4426">
        <v>-3.5168111</v>
      </c>
      <c r="D4426">
        <v>8.5115646999999999E-3</v>
      </c>
      <c r="E4426">
        <v>0</v>
      </c>
      <c r="F4426">
        <v>0</v>
      </c>
      <c r="G4426" s="117">
        <v>-5.6632612999999999E-5</v>
      </c>
      <c r="H4426">
        <v>-10.176094000000001</v>
      </c>
      <c r="I4426">
        <v>6.5522369999999999</v>
      </c>
      <c r="J4426">
        <v>270.75214</v>
      </c>
      <c r="K4426">
        <v>272.53521999999998</v>
      </c>
      <c r="L4426">
        <v>-4.2927847000000003</v>
      </c>
    </row>
    <row r="4427" spans="1:12" x14ac:dyDescent="0.25">
      <c r="A4427">
        <v>181.10396</v>
      </c>
      <c r="B4427">
        <v>-3.2269418000000001</v>
      </c>
      <c r="C4427">
        <v>-3.5421876999999999</v>
      </c>
      <c r="D4427">
        <v>-4.4244624E-4</v>
      </c>
      <c r="E4427">
        <v>0</v>
      </c>
      <c r="F4427">
        <v>0</v>
      </c>
      <c r="G4427" s="117">
        <v>-5.6906185E-5</v>
      </c>
      <c r="H4427">
        <v>-10.176100999999999</v>
      </c>
      <c r="I4427">
        <v>6.5523973</v>
      </c>
      <c r="J4427">
        <v>270.75214</v>
      </c>
      <c r="K4427">
        <v>272.53516000000002</v>
      </c>
      <c r="L4427">
        <v>-4.2935534000000004</v>
      </c>
    </row>
    <row r="4428" spans="1:12" x14ac:dyDescent="0.25">
      <c r="A4428">
        <v>181.10398000000001</v>
      </c>
      <c r="B4428">
        <v>-3.2269418000000001</v>
      </c>
      <c r="C4428">
        <v>-3.5179195000000001</v>
      </c>
      <c r="D4428">
        <v>-9.2135305000000008E-3</v>
      </c>
      <c r="E4428">
        <v>0</v>
      </c>
      <c r="F4428">
        <v>0</v>
      </c>
      <c r="G4428" s="117">
        <v>-5.7016143000000002E-5</v>
      </c>
      <c r="H4428">
        <v>-10.176099000000001</v>
      </c>
      <c r="I4428">
        <v>6.5588044999999999</v>
      </c>
      <c r="J4428">
        <v>270.75214</v>
      </c>
      <c r="K4428">
        <v>272.53512999999998</v>
      </c>
      <c r="L4428">
        <v>-4.2936192000000002</v>
      </c>
    </row>
    <row r="4429" spans="1:12" x14ac:dyDescent="0.25">
      <c r="A4429">
        <v>181.10400000000001</v>
      </c>
      <c r="B4429">
        <v>-3.2269418000000001</v>
      </c>
      <c r="C4429">
        <v>-3.5290195999999998</v>
      </c>
      <c r="D4429">
        <v>-3.4194167E-3</v>
      </c>
      <c r="E4429">
        <v>0</v>
      </c>
      <c r="F4429">
        <v>0</v>
      </c>
      <c r="G4429">
        <v>-1.0749144999999999E-3</v>
      </c>
      <c r="H4429">
        <v>-10.156972</v>
      </c>
      <c r="I4429">
        <v>6.5529612999999998</v>
      </c>
      <c r="J4429">
        <v>270.75214</v>
      </c>
      <c r="K4429">
        <v>272.53505999999999</v>
      </c>
      <c r="L4429">
        <v>-4.2936230000000002</v>
      </c>
    </row>
    <row r="4430" spans="1:12" x14ac:dyDescent="0.25">
      <c r="A4430">
        <v>181.10401999999999</v>
      </c>
      <c r="B4430">
        <v>-3.2269418000000001</v>
      </c>
      <c r="C4430">
        <v>-3.5498881</v>
      </c>
      <c r="D4430" s="117">
        <v>1.5572136000000001E-6</v>
      </c>
      <c r="E4430">
        <v>0</v>
      </c>
      <c r="F4430">
        <v>0</v>
      </c>
      <c r="G4430">
        <v>-1.1628889E-3</v>
      </c>
      <c r="H4430">
        <v>-10.155319</v>
      </c>
      <c r="I4430">
        <v>6.5545764000000002</v>
      </c>
      <c r="J4430">
        <v>270.75214</v>
      </c>
      <c r="K4430">
        <v>272.53503000000001</v>
      </c>
      <c r="L4430">
        <v>-4.2943376999999998</v>
      </c>
    </row>
    <row r="4431" spans="1:12" x14ac:dyDescent="0.25">
      <c r="A4431">
        <v>181.10404</v>
      </c>
      <c r="B4431">
        <v>-3.2269418000000001</v>
      </c>
      <c r="C4431">
        <v>-3.5450499</v>
      </c>
      <c r="D4431">
        <v>-6.2483749E-3</v>
      </c>
      <c r="E4431">
        <v>0</v>
      </c>
      <c r="F4431">
        <v>0</v>
      </c>
      <c r="G4431">
        <v>-1.1685914E-3</v>
      </c>
      <c r="H4431">
        <v>-10.155212000000001</v>
      </c>
      <c r="I4431">
        <v>6.5589918999999997</v>
      </c>
      <c r="J4431">
        <v>270.75214</v>
      </c>
      <c r="K4431">
        <v>272.53496999999999</v>
      </c>
      <c r="L4431">
        <v>-4.2936845000000003</v>
      </c>
    </row>
    <row r="4432" spans="1:12" x14ac:dyDescent="0.25">
      <c r="A4432">
        <v>181.10406</v>
      </c>
      <c r="B4432">
        <v>-3.2269421</v>
      </c>
      <c r="C4432">
        <v>-3.5512139999999999</v>
      </c>
      <c r="D4432">
        <v>-2.4369734E-3</v>
      </c>
      <c r="E4432">
        <v>0</v>
      </c>
      <c r="F4432">
        <v>0</v>
      </c>
      <c r="G4432">
        <v>-1.1689201E-3</v>
      </c>
      <c r="H4432">
        <v>-10.155205</v>
      </c>
      <c r="I4432">
        <v>6.5572385999999998</v>
      </c>
      <c r="J4432">
        <v>270.75214</v>
      </c>
      <c r="K4432">
        <v>272.53494000000001</v>
      </c>
      <c r="L4432">
        <v>-4.2936272999999998</v>
      </c>
    </row>
    <row r="4433" spans="1:12" x14ac:dyDescent="0.25">
      <c r="A4433">
        <v>181.10408000000001</v>
      </c>
      <c r="B4433">
        <v>-3.2269421</v>
      </c>
      <c r="C4433">
        <v>-3.5451348</v>
      </c>
      <c r="D4433">
        <v>7.3426723999999999E-3</v>
      </c>
      <c r="E4433">
        <v>0</v>
      </c>
      <c r="F4433">
        <v>0</v>
      </c>
      <c r="G4433">
        <v>-1.1687556E-3</v>
      </c>
      <c r="H4433">
        <v>-10.155212000000001</v>
      </c>
      <c r="I4433">
        <v>6.5592107999999998</v>
      </c>
      <c r="J4433">
        <v>270.75214</v>
      </c>
      <c r="K4433">
        <v>272.53487999999999</v>
      </c>
      <c r="L4433">
        <v>-4.2936230000000002</v>
      </c>
    </row>
    <row r="4434" spans="1:12" x14ac:dyDescent="0.25">
      <c r="A4434">
        <v>181.10409999999999</v>
      </c>
      <c r="B4434">
        <v>-3.2269421</v>
      </c>
      <c r="C4434">
        <v>-3.5512195000000002</v>
      </c>
      <c r="D4434">
        <v>6.0015223000000001E-3</v>
      </c>
      <c r="E4434">
        <v>0</v>
      </c>
      <c r="F4434">
        <v>0</v>
      </c>
      <c r="G4434">
        <v>7.8139558999999997E-4</v>
      </c>
      <c r="H4434">
        <v>-10.231719999999999</v>
      </c>
      <c r="I4434">
        <v>6.5572524000000003</v>
      </c>
      <c r="J4434">
        <v>270.75214</v>
      </c>
      <c r="K4434">
        <v>272.53485000000001</v>
      </c>
      <c r="L4434">
        <v>-4.2936230000000002</v>
      </c>
    </row>
    <row r="4435" spans="1:12" x14ac:dyDescent="0.25">
      <c r="A4435">
        <v>181.10411999999999</v>
      </c>
      <c r="B4435">
        <v>-3.2269421</v>
      </c>
      <c r="C4435">
        <v>-3.5517588</v>
      </c>
      <c r="D4435">
        <v>-6.4767050000000001E-3</v>
      </c>
      <c r="E4435">
        <v>0</v>
      </c>
      <c r="F4435">
        <v>0</v>
      </c>
      <c r="G4435">
        <v>9.4994239000000002E-4</v>
      </c>
      <c r="H4435">
        <v>-10.238332</v>
      </c>
      <c r="I4435">
        <v>6.5592116999999996</v>
      </c>
      <c r="J4435">
        <v>270.75214</v>
      </c>
      <c r="K4435">
        <v>272.53478999999999</v>
      </c>
      <c r="L4435">
        <v>-4.2936230000000002</v>
      </c>
    </row>
    <row r="4436" spans="1:12" x14ac:dyDescent="0.25">
      <c r="A4436">
        <v>181.10414</v>
      </c>
      <c r="B4436">
        <v>-3.2269421</v>
      </c>
      <c r="C4436">
        <v>-3.5716581000000001</v>
      </c>
      <c r="D4436">
        <v>-7.5517841999999998E-3</v>
      </c>
      <c r="E4436">
        <v>0</v>
      </c>
      <c r="F4436">
        <v>0</v>
      </c>
      <c r="G4436">
        <v>9.6086773999999998E-4</v>
      </c>
      <c r="H4436">
        <v>-10.238761</v>
      </c>
      <c r="I4436">
        <v>6.5593848000000001</v>
      </c>
      <c r="J4436">
        <v>270.75214</v>
      </c>
      <c r="K4436">
        <v>272.53476000000001</v>
      </c>
      <c r="L4436">
        <v>-4.2950515999999999</v>
      </c>
    </row>
    <row r="4437" spans="1:12" x14ac:dyDescent="0.25">
      <c r="A4437">
        <v>181.10416000000001</v>
      </c>
      <c r="B4437">
        <v>-3.2269421</v>
      </c>
      <c r="C4437">
        <v>-3.5733771000000001</v>
      </c>
      <c r="D4437">
        <v>1.8178141000000001E-3</v>
      </c>
      <c r="E4437">
        <v>0</v>
      </c>
      <c r="F4437">
        <v>0</v>
      </c>
      <c r="G4437">
        <v>9.6149725000000004E-4</v>
      </c>
      <c r="H4437">
        <v>-10.238785999999999</v>
      </c>
      <c r="I4437">
        <v>6.5572638999999997</v>
      </c>
      <c r="J4437">
        <v>270.75214</v>
      </c>
      <c r="K4437">
        <v>272.53469999999999</v>
      </c>
      <c r="L4437">
        <v>-4.2937469000000004</v>
      </c>
    </row>
    <row r="4438" spans="1:12" x14ac:dyDescent="0.25">
      <c r="A4438">
        <v>181.10418000000001</v>
      </c>
      <c r="B4438">
        <v>-3.2269421</v>
      </c>
      <c r="C4438">
        <v>-3.5734884999999998</v>
      </c>
      <c r="D4438">
        <v>-1.7270148000000001E-3</v>
      </c>
      <c r="E4438">
        <v>0</v>
      </c>
      <c r="F4438">
        <v>0</v>
      </c>
      <c r="G4438">
        <v>9.6142822000000005E-4</v>
      </c>
      <c r="H4438">
        <v>-10.238794</v>
      </c>
      <c r="I4438">
        <v>6.5549479000000002</v>
      </c>
      <c r="J4438">
        <v>270.75214</v>
      </c>
      <c r="K4438">
        <v>272.53467000000001</v>
      </c>
      <c r="L4438">
        <v>-4.2936310999999998</v>
      </c>
    </row>
    <row r="4439" spans="1:12" x14ac:dyDescent="0.25">
      <c r="A4439">
        <v>181.10419999999999</v>
      </c>
      <c r="B4439">
        <v>-3.2269421</v>
      </c>
      <c r="C4439">
        <v>-3.5734951000000001</v>
      </c>
      <c r="D4439">
        <v>-6.4069410000000002E-3</v>
      </c>
      <c r="E4439">
        <v>0</v>
      </c>
      <c r="F4439">
        <v>0</v>
      </c>
      <c r="G4439">
        <v>-1.4032178999999999E-4</v>
      </c>
      <c r="H4439">
        <v>-10.315302000000001</v>
      </c>
      <c r="I4439">
        <v>6.5590158000000001</v>
      </c>
      <c r="J4439">
        <v>270.75214</v>
      </c>
      <c r="K4439">
        <v>272.53460999999999</v>
      </c>
      <c r="L4439">
        <v>-4.2950521000000004</v>
      </c>
    </row>
    <row r="4440" spans="1:12" x14ac:dyDescent="0.25">
      <c r="A4440">
        <v>181.10422</v>
      </c>
      <c r="B4440">
        <v>-3.2269421</v>
      </c>
      <c r="C4440">
        <v>-3.5734978000000002</v>
      </c>
      <c r="D4440">
        <v>4.0870202000000003E-3</v>
      </c>
      <c r="E4440">
        <v>0</v>
      </c>
      <c r="F4440">
        <v>0</v>
      </c>
      <c r="G4440">
        <v>-2.3554353999999999E-4</v>
      </c>
      <c r="H4440">
        <v>-10.321914</v>
      </c>
      <c r="I4440">
        <v>6.5572394999999997</v>
      </c>
      <c r="J4440">
        <v>270.75214</v>
      </c>
      <c r="K4440">
        <v>272.53458000000001</v>
      </c>
      <c r="L4440">
        <v>-4.2951756000000003</v>
      </c>
    </row>
    <row r="4441" spans="1:12" x14ac:dyDescent="0.25">
      <c r="A4441">
        <v>181.10424</v>
      </c>
      <c r="B4441">
        <v>-3.2269421</v>
      </c>
      <c r="C4441">
        <v>-3.5999843999999999</v>
      </c>
      <c r="D4441">
        <v>9.3587870000000004E-3</v>
      </c>
      <c r="E4441">
        <v>0</v>
      </c>
      <c r="F4441">
        <v>0</v>
      </c>
      <c r="G4441">
        <v>-2.4171589999999999E-4</v>
      </c>
      <c r="H4441">
        <v>-10.322343</v>
      </c>
      <c r="I4441">
        <v>6.5570792999999998</v>
      </c>
      <c r="J4441">
        <v>270.75214</v>
      </c>
      <c r="K4441">
        <v>272.53451999999999</v>
      </c>
      <c r="L4441">
        <v>-4.2937551000000003</v>
      </c>
    </row>
    <row r="4442" spans="1:12" x14ac:dyDescent="0.25">
      <c r="A4442">
        <v>181.10426000000001</v>
      </c>
      <c r="B4442">
        <v>-3.2269421</v>
      </c>
      <c r="C4442">
        <v>-3.6088936</v>
      </c>
      <c r="D4442">
        <v>-1.0972715000000001E-3</v>
      </c>
      <c r="E4442">
        <v>0</v>
      </c>
      <c r="F4442">
        <v>0</v>
      </c>
      <c r="G4442">
        <v>-2.4207155E-4</v>
      </c>
      <c r="H4442">
        <v>-10.322368000000001</v>
      </c>
      <c r="I4442">
        <v>6.5549350000000004</v>
      </c>
      <c r="J4442">
        <v>270.75214</v>
      </c>
      <c r="K4442">
        <v>272.53447999999997</v>
      </c>
      <c r="L4442">
        <v>-4.2936316000000003</v>
      </c>
    </row>
    <row r="4443" spans="1:12" x14ac:dyDescent="0.25">
      <c r="A4443">
        <v>181.10427999999999</v>
      </c>
      <c r="B4443">
        <v>-3.2269421</v>
      </c>
      <c r="C4443">
        <v>-3.5963731000000001</v>
      </c>
      <c r="D4443">
        <v>-9.2717083000000006E-3</v>
      </c>
      <c r="E4443">
        <v>0</v>
      </c>
      <c r="F4443">
        <v>0</v>
      </c>
      <c r="G4443">
        <v>-2.4217008E-4</v>
      </c>
      <c r="H4443">
        <v>-10.322374</v>
      </c>
      <c r="I4443">
        <v>6.5568828999999997</v>
      </c>
      <c r="J4443">
        <v>270.75214</v>
      </c>
      <c r="K4443">
        <v>272.53442000000001</v>
      </c>
      <c r="L4443">
        <v>-4.2936234000000004</v>
      </c>
    </row>
    <row r="4444" spans="1:12" x14ac:dyDescent="0.25">
      <c r="A4444">
        <v>181.10429999999999</v>
      </c>
      <c r="B4444">
        <v>-3.2269421</v>
      </c>
      <c r="C4444">
        <v>-3.6085174000000002</v>
      </c>
      <c r="D4444">
        <v>-3.4231540999999999E-3</v>
      </c>
      <c r="E4444">
        <v>0</v>
      </c>
      <c r="F4444">
        <v>0</v>
      </c>
      <c r="G4444">
        <v>-1.0905711000000001E-3</v>
      </c>
      <c r="H4444">
        <v>-10.379754999999999</v>
      </c>
      <c r="I4444">
        <v>6.5570554999999997</v>
      </c>
      <c r="J4444">
        <v>270.75214</v>
      </c>
      <c r="K4444">
        <v>272.53438999999997</v>
      </c>
      <c r="L4444">
        <v>-4.2936230000000002</v>
      </c>
    </row>
    <row r="4445" spans="1:12" x14ac:dyDescent="0.25">
      <c r="A4445">
        <v>181.10432</v>
      </c>
      <c r="B4445">
        <v>-3.2269421</v>
      </c>
      <c r="C4445">
        <v>-3.6162119000000001</v>
      </c>
      <c r="D4445">
        <v>7.2766415999999995E-4</v>
      </c>
      <c r="E4445">
        <v>0</v>
      </c>
      <c r="F4445">
        <v>0</v>
      </c>
      <c r="G4445">
        <v>-1.1638963000000001E-3</v>
      </c>
      <c r="H4445">
        <v>-10.384715</v>
      </c>
      <c r="I4445">
        <v>6.5549340000000003</v>
      </c>
      <c r="J4445">
        <v>270.75214</v>
      </c>
      <c r="K4445">
        <v>272.53433000000001</v>
      </c>
      <c r="L4445">
        <v>-4.2943376999999998</v>
      </c>
    </row>
    <row r="4446" spans="1:12" x14ac:dyDescent="0.25">
      <c r="A4446">
        <v>181.10434000000001</v>
      </c>
      <c r="B4446">
        <v>-3.2269421</v>
      </c>
      <c r="C4446">
        <v>-3.6168542000000001</v>
      </c>
      <c r="D4446">
        <v>-6.1854086999999997E-3</v>
      </c>
      <c r="E4446">
        <v>0</v>
      </c>
      <c r="F4446">
        <v>0</v>
      </c>
      <c r="G4446">
        <v>-1.1686493E-3</v>
      </c>
      <c r="H4446">
        <v>-10.385035999999999</v>
      </c>
      <c r="I4446">
        <v>6.5547500000000003</v>
      </c>
      <c r="J4446">
        <v>270.75214</v>
      </c>
      <c r="K4446">
        <v>272.53429999999997</v>
      </c>
      <c r="L4446">
        <v>-4.2936845000000003</v>
      </c>
    </row>
    <row r="4447" spans="1:12" x14ac:dyDescent="0.25">
      <c r="A4447">
        <v>181.10436000000001</v>
      </c>
      <c r="B4447">
        <v>-3.2269421</v>
      </c>
      <c r="C4447">
        <v>-3.6168963999999999</v>
      </c>
      <c r="D4447">
        <v>-2.5463991999999998E-4</v>
      </c>
      <c r="E4447">
        <v>0</v>
      </c>
      <c r="F4447">
        <v>0</v>
      </c>
      <c r="G4447">
        <v>-1.1689231999999999E-3</v>
      </c>
      <c r="H4447">
        <v>-10.385054999999999</v>
      </c>
      <c r="I4447">
        <v>6.5547376000000002</v>
      </c>
      <c r="J4447">
        <v>270.75214</v>
      </c>
      <c r="K4447">
        <v>272.53424000000001</v>
      </c>
      <c r="L4447">
        <v>-4.2936272999999998</v>
      </c>
    </row>
    <row r="4448" spans="1:12" x14ac:dyDescent="0.25">
      <c r="A4448">
        <v>181.10437999999999</v>
      </c>
      <c r="B4448">
        <v>-3.2269421</v>
      </c>
      <c r="C4448">
        <v>-3.6301426999999999</v>
      </c>
      <c r="D4448">
        <v>8.9836754000000001E-3</v>
      </c>
      <c r="E4448">
        <v>0</v>
      </c>
      <c r="F4448">
        <v>0</v>
      </c>
      <c r="G4448">
        <v>-1.1687398999999999E-3</v>
      </c>
      <c r="H4448">
        <v>-10.385065000000001</v>
      </c>
      <c r="I4448">
        <v>6.5547370999999996</v>
      </c>
      <c r="J4448">
        <v>270.75214</v>
      </c>
      <c r="K4448">
        <v>272.53420999999997</v>
      </c>
      <c r="L4448">
        <v>-4.2936230000000002</v>
      </c>
    </row>
    <row r="4449" spans="1:12" x14ac:dyDescent="0.25">
      <c r="A4449">
        <v>181.1044</v>
      </c>
      <c r="B4449">
        <v>-3.2269421</v>
      </c>
      <c r="C4449">
        <v>-3.6379088999999998</v>
      </c>
      <c r="D4449">
        <v>4.6873497999999998E-3</v>
      </c>
      <c r="E4449">
        <v>0</v>
      </c>
      <c r="F4449">
        <v>0</v>
      </c>
      <c r="G4449">
        <v>9.5085806000000004E-4</v>
      </c>
      <c r="H4449">
        <v>-10.480699</v>
      </c>
      <c r="I4449">
        <v>6.5568704999999996</v>
      </c>
      <c r="J4449">
        <v>270.75214</v>
      </c>
      <c r="K4449">
        <v>272.53415000000001</v>
      </c>
      <c r="L4449">
        <v>-4.2936230000000002</v>
      </c>
    </row>
    <row r="4450" spans="1:12" x14ac:dyDescent="0.25">
      <c r="A4450">
        <v>181.10442</v>
      </c>
      <c r="B4450">
        <v>-3.2269421</v>
      </c>
      <c r="C4450">
        <v>-3.6385565</v>
      </c>
      <c r="D4450">
        <v>-8.0450065000000001E-3</v>
      </c>
      <c r="E4450">
        <v>0</v>
      </c>
      <c r="F4450">
        <v>0</v>
      </c>
      <c r="G4450">
        <v>1.1340501E-3</v>
      </c>
      <c r="H4450">
        <v>-10.488965</v>
      </c>
      <c r="I4450">
        <v>6.5549216000000001</v>
      </c>
      <c r="J4450">
        <v>270.75214</v>
      </c>
      <c r="K4450">
        <v>272.53411999999997</v>
      </c>
      <c r="L4450">
        <v>-4.2950515999999999</v>
      </c>
    </row>
    <row r="4451" spans="1:12" x14ac:dyDescent="0.25">
      <c r="A4451">
        <v>181.10444000000001</v>
      </c>
      <c r="B4451">
        <v>-3.2269423000000002</v>
      </c>
      <c r="C4451">
        <v>-3.6518419</v>
      </c>
      <c r="D4451">
        <v>-6.2323678000000002E-3</v>
      </c>
      <c r="E4451">
        <v>0</v>
      </c>
      <c r="F4451">
        <v>0</v>
      </c>
      <c r="G4451">
        <v>1.1459248E-3</v>
      </c>
      <c r="H4451">
        <v>-10.489501000000001</v>
      </c>
      <c r="I4451">
        <v>6.5547494999999998</v>
      </c>
      <c r="J4451">
        <v>270.75214</v>
      </c>
      <c r="K4451">
        <v>272.53406000000001</v>
      </c>
      <c r="L4451">
        <v>-4.2937469000000004</v>
      </c>
    </row>
    <row r="4452" spans="1:12" x14ac:dyDescent="0.25">
      <c r="A4452">
        <v>181.10445999999999</v>
      </c>
      <c r="B4452">
        <v>-3.2269423000000002</v>
      </c>
      <c r="C4452">
        <v>-3.6596098000000001</v>
      </c>
      <c r="D4452">
        <v>4.8278265999999998E-4</v>
      </c>
      <c r="E4452">
        <v>0</v>
      </c>
      <c r="F4452">
        <v>0</v>
      </c>
      <c r="G4452">
        <v>1.146609E-3</v>
      </c>
      <c r="H4452">
        <v>-10.489532000000001</v>
      </c>
      <c r="I4452">
        <v>6.5547376000000002</v>
      </c>
      <c r="J4452">
        <v>270.75214</v>
      </c>
      <c r="K4452">
        <v>272.53402999999997</v>
      </c>
      <c r="L4452">
        <v>-4.2936310999999998</v>
      </c>
    </row>
    <row r="4453" spans="1:12" x14ac:dyDescent="0.25">
      <c r="A4453">
        <v>181.10448</v>
      </c>
      <c r="B4453">
        <v>-3.2269423000000002</v>
      </c>
      <c r="C4453">
        <v>-3.6536365000000002</v>
      </c>
      <c r="D4453">
        <v>-4.0238271000000003E-3</v>
      </c>
      <c r="E4453">
        <v>0</v>
      </c>
      <c r="F4453">
        <v>0</v>
      </c>
      <c r="G4453">
        <v>1.1465033E-3</v>
      </c>
      <c r="H4453">
        <v>-10.489538</v>
      </c>
      <c r="I4453">
        <v>6.5547370999999996</v>
      </c>
      <c r="J4453">
        <v>270.75214</v>
      </c>
      <c r="K4453">
        <v>272.53397000000001</v>
      </c>
      <c r="L4453">
        <v>-4.2943376999999998</v>
      </c>
    </row>
    <row r="4454" spans="1:12" x14ac:dyDescent="0.25">
      <c r="A4454">
        <v>181.1045</v>
      </c>
      <c r="B4454">
        <v>-3.2269423000000002</v>
      </c>
      <c r="C4454">
        <v>-3.6729691</v>
      </c>
      <c r="D4454">
        <v>-6.6028205000000003E-3</v>
      </c>
      <c r="E4454">
        <v>0</v>
      </c>
      <c r="F4454">
        <v>0</v>
      </c>
      <c r="G4454">
        <v>-3.7917989999999998E-4</v>
      </c>
      <c r="H4454">
        <v>-10.546919000000001</v>
      </c>
      <c r="I4454">
        <v>6.5547370999999996</v>
      </c>
      <c r="J4454">
        <v>270.75214</v>
      </c>
      <c r="K4454">
        <v>272.53393999999997</v>
      </c>
      <c r="L4454">
        <v>-4.2936845000000003</v>
      </c>
    </row>
    <row r="4455" spans="1:12" x14ac:dyDescent="0.25">
      <c r="A4455">
        <v>181.10452000000001</v>
      </c>
      <c r="B4455">
        <v>-3.2269423000000002</v>
      </c>
      <c r="C4455">
        <v>-3.6614087</v>
      </c>
      <c r="D4455">
        <v>5.5270231999999999E-3</v>
      </c>
      <c r="E4455">
        <v>0</v>
      </c>
      <c r="F4455">
        <v>0</v>
      </c>
      <c r="G4455">
        <v>-5.1104120000000002E-4</v>
      </c>
      <c r="H4455">
        <v>-10.551879</v>
      </c>
      <c r="I4455">
        <v>6.5568704999999996</v>
      </c>
      <c r="J4455">
        <v>270.75214</v>
      </c>
      <c r="K4455">
        <v>272.53386999999998</v>
      </c>
      <c r="L4455">
        <v>-4.2936272999999998</v>
      </c>
    </row>
    <row r="4456" spans="1:12" x14ac:dyDescent="0.25">
      <c r="A4456">
        <v>181.10453999999999</v>
      </c>
      <c r="B4456">
        <v>-3.2269423000000002</v>
      </c>
      <c r="C4456">
        <v>-3.6669955000000001</v>
      </c>
      <c r="D4456">
        <v>9.4836092999999993E-3</v>
      </c>
      <c r="E4456">
        <v>0</v>
      </c>
      <c r="F4456">
        <v>0</v>
      </c>
      <c r="G4456">
        <v>-5.1958859E-4</v>
      </c>
      <c r="H4456">
        <v>-10.552199999999999</v>
      </c>
      <c r="I4456">
        <v>6.5570550000000001</v>
      </c>
      <c r="J4456">
        <v>270.75214</v>
      </c>
      <c r="K4456">
        <v>272.53384</v>
      </c>
      <c r="L4456">
        <v>-4.2950521000000004</v>
      </c>
    </row>
    <row r="4457" spans="1:12" x14ac:dyDescent="0.25">
      <c r="A4457">
        <v>181.10455999999999</v>
      </c>
      <c r="B4457">
        <v>-3.2269423000000002</v>
      </c>
      <c r="C4457">
        <v>-3.6741228000000001</v>
      </c>
      <c r="D4457">
        <v>-1.0891042000000001E-3</v>
      </c>
      <c r="E4457">
        <v>0</v>
      </c>
      <c r="F4457">
        <v>0</v>
      </c>
      <c r="G4457">
        <v>-5.2008108000000004E-4</v>
      </c>
      <c r="H4457">
        <v>-10.552218999999999</v>
      </c>
      <c r="I4457">
        <v>6.5570668999999997</v>
      </c>
      <c r="J4457">
        <v>270.75214</v>
      </c>
      <c r="K4457">
        <v>272.53377999999998</v>
      </c>
      <c r="L4457">
        <v>-4.2951756000000003</v>
      </c>
    </row>
    <row r="4458" spans="1:12" x14ac:dyDescent="0.25">
      <c r="A4458">
        <v>181.10458</v>
      </c>
      <c r="B4458">
        <v>-3.2269423000000002</v>
      </c>
      <c r="C4458">
        <v>-3.6879708999999998</v>
      </c>
      <c r="D4458">
        <v>-8.5447105000000002E-3</v>
      </c>
      <c r="E4458">
        <v>0</v>
      </c>
      <c r="F4458">
        <v>0</v>
      </c>
      <c r="G4458">
        <v>-5.201553E-4</v>
      </c>
      <c r="H4458">
        <v>-10.552229000000001</v>
      </c>
      <c r="I4458">
        <v>6.5591998</v>
      </c>
      <c r="J4458">
        <v>270.75214</v>
      </c>
      <c r="K4458">
        <v>272.53375</v>
      </c>
      <c r="L4458">
        <v>-4.2951836999999999</v>
      </c>
    </row>
    <row r="4459" spans="1:12" x14ac:dyDescent="0.25">
      <c r="A4459">
        <v>181.1046</v>
      </c>
      <c r="B4459">
        <v>-3.2269423000000002</v>
      </c>
      <c r="C4459">
        <v>-3.682534</v>
      </c>
      <c r="D4459">
        <v>-1.1822927E-3</v>
      </c>
      <c r="E4459">
        <v>0</v>
      </c>
      <c r="F4459">
        <v>0</v>
      </c>
      <c r="G4459">
        <v>-1.029187E-3</v>
      </c>
      <c r="H4459">
        <v>-10.647862999999999</v>
      </c>
      <c r="I4459">
        <v>6.5572518999999998</v>
      </c>
      <c r="J4459">
        <v>270.75214</v>
      </c>
      <c r="K4459">
        <v>272.53368999999998</v>
      </c>
      <c r="L4459">
        <v>-4.2944693999999997</v>
      </c>
    </row>
    <row r="4460" spans="1:12" x14ac:dyDescent="0.25">
      <c r="A4460">
        <v>181.10462000000001</v>
      </c>
      <c r="B4460">
        <v>-3.2269423000000002</v>
      </c>
      <c r="C4460">
        <v>-3.6952801000000002</v>
      </c>
      <c r="D4460">
        <v>1.9365805E-4</v>
      </c>
      <c r="E4460">
        <v>0</v>
      </c>
      <c r="F4460">
        <v>0</v>
      </c>
      <c r="G4460">
        <v>-1.0731814E-3</v>
      </c>
      <c r="H4460">
        <v>-10.656129</v>
      </c>
      <c r="I4460">
        <v>6.5570803</v>
      </c>
      <c r="J4460">
        <v>270.75214</v>
      </c>
      <c r="K4460">
        <v>272.53366</v>
      </c>
      <c r="L4460">
        <v>-4.2951226</v>
      </c>
    </row>
    <row r="4461" spans="1:12" x14ac:dyDescent="0.25">
      <c r="A4461">
        <v>181.10463999999999</v>
      </c>
      <c r="B4461">
        <v>-3.2269423000000002</v>
      </c>
      <c r="C4461">
        <v>-3.6831491000000001</v>
      </c>
      <c r="D4461">
        <v>-6.2357462000000004E-3</v>
      </c>
      <c r="E4461">
        <v>0</v>
      </c>
      <c r="F4461">
        <v>0</v>
      </c>
      <c r="G4461">
        <v>-1.0760332E-3</v>
      </c>
      <c r="H4461">
        <v>-10.656665</v>
      </c>
      <c r="I4461">
        <v>6.5677298999999998</v>
      </c>
      <c r="J4461">
        <v>270.75214</v>
      </c>
      <c r="K4461">
        <v>272.53359999999998</v>
      </c>
      <c r="L4461">
        <v>-4.2951797999999997</v>
      </c>
    </row>
    <row r="4462" spans="1:12" x14ac:dyDescent="0.25">
      <c r="A4462">
        <v>181.10466</v>
      </c>
      <c r="B4462">
        <v>-3.2269423000000002</v>
      </c>
      <c r="C4462">
        <v>-3.6886983</v>
      </c>
      <c r="D4462">
        <v>-2.5785761000000001E-4</v>
      </c>
      <c r="E4462">
        <v>0</v>
      </c>
      <c r="F4462">
        <v>0</v>
      </c>
      <c r="G4462">
        <v>-1.0761974E-3</v>
      </c>
      <c r="H4462">
        <v>-10.656696</v>
      </c>
      <c r="I4462">
        <v>6.5558557999999998</v>
      </c>
      <c r="J4462">
        <v>270.75214</v>
      </c>
      <c r="K4462">
        <v>272.53357</v>
      </c>
      <c r="L4462">
        <v>-4.2951841000000002</v>
      </c>
    </row>
    <row r="4463" spans="1:12" x14ac:dyDescent="0.25">
      <c r="A4463">
        <v>181.10468</v>
      </c>
      <c r="B4463">
        <v>-3.2269423000000002</v>
      </c>
      <c r="C4463">
        <v>-3.6825793</v>
      </c>
      <c r="D4463">
        <v>1.0435214E-2</v>
      </c>
      <c r="E4463">
        <v>0</v>
      </c>
      <c r="F4463">
        <v>0</v>
      </c>
      <c r="G4463">
        <v>-1.0760003E-3</v>
      </c>
      <c r="H4463">
        <v>-10.656694999999999</v>
      </c>
      <c r="I4463">
        <v>6.5548095999999996</v>
      </c>
      <c r="J4463">
        <v>270.75214</v>
      </c>
      <c r="K4463">
        <v>272.53350999999998</v>
      </c>
      <c r="L4463">
        <v>-4.2951841000000002</v>
      </c>
    </row>
    <row r="4464" spans="1:12" x14ac:dyDescent="0.25">
      <c r="A4464">
        <v>181.10470000000001</v>
      </c>
      <c r="B4464">
        <v>-3.2269423000000002</v>
      </c>
      <c r="C4464">
        <v>-3.6886618000000002</v>
      </c>
      <c r="D4464">
        <v>4.0865559000000003E-3</v>
      </c>
      <c r="E4464">
        <v>0</v>
      </c>
      <c r="F4464">
        <v>0</v>
      </c>
      <c r="G4464">
        <v>1.1280082000000001E-3</v>
      </c>
      <c r="H4464">
        <v>-10.637568</v>
      </c>
      <c r="I4464">
        <v>6.5568748000000001</v>
      </c>
      <c r="J4464">
        <v>270.75214</v>
      </c>
      <c r="K4464">
        <v>272.53348</v>
      </c>
      <c r="L4464">
        <v>-4.2937554999999996</v>
      </c>
    </row>
    <row r="4465" spans="1:12" x14ac:dyDescent="0.25">
      <c r="A4465">
        <v>181.10471999999999</v>
      </c>
      <c r="B4465">
        <v>-3.2269423000000002</v>
      </c>
      <c r="C4465">
        <v>-3.6891989999999999</v>
      </c>
      <c r="D4465">
        <v>-7.3733198999999996E-3</v>
      </c>
      <c r="E4465">
        <v>0</v>
      </c>
      <c r="F4465">
        <v>0</v>
      </c>
      <c r="G4465">
        <v>1.3184957000000001E-3</v>
      </c>
      <c r="H4465">
        <v>-10.635915000000001</v>
      </c>
      <c r="I4465">
        <v>6.5549216000000001</v>
      </c>
      <c r="J4465">
        <v>270.75214</v>
      </c>
      <c r="K4465">
        <v>272.53341999999998</v>
      </c>
      <c r="L4465">
        <v>-4.2936316000000003</v>
      </c>
    </row>
    <row r="4466" spans="1:12" x14ac:dyDescent="0.25">
      <c r="A4466">
        <v>181.10473999999999</v>
      </c>
      <c r="B4466">
        <v>-3.2269423000000002</v>
      </c>
      <c r="C4466">
        <v>-3.6892339999999999</v>
      </c>
      <c r="D4466">
        <v>-6.1731255000000004E-3</v>
      </c>
      <c r="E4466">
        <v>0</v>
      </c>
      <c r="F4466">
        <v>0</v>
      </c>
      <c r="G4466">
        <v>1.3308433000000001E-3</v>
      </c>
      <c r="H4466">
        <v>-10.635808000000001</v>
      </c>
      <c r="I4466">
        <v>6.5547494999999998</v>
      </c>
      <c r="J4466">
        <v>270.75214</v>
      </c>
      <c r="K4466">
        <v>272.53339</v>
      </c>
      <c r="L4466">
        <v>-4.2936234000000004</v>
      </c>
    </row>
    <row r="4467" spans="1:12" x14ac:dyDescent="0.25">
      <c r="A4467">
        <v>181.10476</v>
      </c>
      <c r="B4467">
        <v>-3.2269423000000002</v>
      </c>
      <c r="C4467">
        <v>-3.6892371000000002</v>
      </c>
      <c r="D4467">
        <v>1.2121851E-3</v>
      </c>
      <c r="E4467">
        <v>0</v>
      </c>
      <c r="F4467">
        <v>0</v>
      </c>
      <c r="G4467">
        <v>1.3315547E-3</v>
      </c>
      <c r="H4467">
        <v>-10.635801000000001</v>
      </c>
      <c r="I4467">
        <v>6.5568704999999996</v>
      </c>
      <c r="J4467">
        <v>270.75214</v>
      </c>
      <c r="K4467">
        <v>272.53332999999998</v>
      </c>
      <c r="L4467">
        <v>-4.2921939</v>
      </c>
    </row>
    <row r="4468" spans="1:12" x14ac:dyDescent="0.25">
      <c r="A4468">
        <v>181.10478000000001</v>
      </c>
      <c r="B4468">
        <v>-3.2269423000000002</v>
      </c>
      <c r="C4468">
        <v>-3.7024800999999998</v>
      </c>
      <c r="D4468">
        <v>-3.2343039999999999E-3</v>
      </c>
      <c r="E4468">
        <v>0</v>
      </c>
      <c r="F4468">
        <v>0</v>
      </c>
      <c r="G4468">
        <v>1.3314425999999999E-3</v>
      </c>
      <c r="H4468">
        <v>-10.635806000000001</v>
      </c>
      <c r="I4468">
        <v>6.5527896999999999</v>
      </c>
      <c r="J4468">
        <v>270.75214</v>
      </c>
      <c r="K4468">
        <v>272.53329000000002</v>
      </c>
      <c r="L4468">
        <v>-4.2934995000000002</v>
      </c>
    </row>
    <row r="4469" spans="1:12" x14ac:dyDescent="0.25">
      <c r="A4469">
        <v>181.10480000000001</v>
      </c>
      <c r="B4469">
        <v>-3.2269423000000002</v>
      </c>
      <c r="C4469">
        <v>-3.703624</v>
      </c>
      <c r="D4469">
        <v>-3.6314453000000002E-3</v>
      </c>
      <c r="E4469">
        <v>0</v>
      </c>
      <c r="F4469">
        <v>0</v>
      </c>
      <c r="G4469">
        <v>-2.7869853999999998E-4</v>
      </c>
      <c r="H4469">
        <v>-10.693187</v>
      </c>
      <c r="I4469">
        <v>6.5566978000000002</v>
      </c>
      <c r="J4469">
        <v>270.75214</v>
      </c>
      <c r="K4469">
        <v>272.53323</v>
      </c>
      <c r="L4469">
        <v>-4.2943296000000002</v>
      </c>
    </row>
    <row r="4470" spans="1:12" x14ac:dyDescent="0.25">
      <c r="A4470">
        <v>181.10481999999999</v>
      </c>
      <c r="B4470">
        <v>-3.2269424999999998</v>
      </c>
      <c r="C4470">
        <v>-3.6970768000000001</v>
      </c>
      <c r="D4470">
        <v>6.5087471000000001E-3</v>
      </c>
      <c r="E4470">
        <v>0</v>
      </c>
      <c r="F4470">
        <v>0</v>
      </c>
      <c r="G4470">
        <v>-4.1785938000000003E-4</v>
      </c>
      <c r="H4470">
        <v>-10.698147000000001</v>
      </c>
      <c r="I4470">
        <v>6.5527781999999997</v>
      </c>
      <c r="J4470">
        <v>270.75214</v>
      </c>
      <c r="K4470">
        <v>272.53320000000002</v>
      </c>
      <c r="L4470">
        <v>-4.2936845000000003</v>
      </c>
    </row>
    <row r="4471" spans="1:12" x14ac:dyDescent="0.25">
      <c r="A4471">
        <v>181.10484</v>
      </c>
      <c r="B4471">
        <v>-3.2269424999999998</v>
      </c>
      <c r="C4471">
        <v>-3.6965078999999998</v>
      </c>
      <c r="D4471">
        <v>1.0289161999999999E-2</v>
      </c>
      <c r="E4471">
        <v>0</v>
      </c>
      <c r="F4471">
        <v>0</v>
      </c>
      <c r="G4471">
        <v>-4.2687991000000001E-4</v>
      </c>
      <c r="H4471">
        <v>-10.698468</v>
      </c>
      <c r="I4471">
        <v>6.5524320999999999</v>
      </c>
      <c r="J4471">
        <v>270.75214</v>
      </c>
      <c r="K4471">
        <v>272.53314</v>
      </c>
      <c r="L4471">
        <v>-4.2950559000000004</v>
      </c>
    </row>
    <row r="4472" spans="1:12" x14ac:dyDescent="0.25">
      <c r="A4472">
        <v>181.10486</v>
      </c>
      <c r="B4472">
        <v>-3.2269424999999998</v>
      </c>
      <c r="C4472">
        <v>-3.6898488999999999</v>
      </c>
      <c r="D4472">
        <v>-1.7475017000000001E-3</v>
      </c>
      <c r="E4472">
        <v>0</v>
      </c>
      <c r="F4472">
        <v>0</v>
      </c>
      <c r="G4472">
        <v>-4.2739961999999998E-4</v>
      </c>
      <c r="H4472">
        <v>-10.698487</v>
      </c>
      <c r="I4472">
        <v>6.5502776999999996</v>
      </c>
      <c r="J4472">
        <v>270.75214</v>
      </c>
      <c r="K4472">
        <v>272.53311000000002</v>
      </c>
      <c r="L4472">
        <v>-4.2951756000000003</v>
      </c>
    </row>
    <row r="4473" spans="1:12" x14ac:dyDescent="0.25">
      <c r="A4473">
        <v>181.10488000000001</v>
      </c>
      <c r="B4473">
        <v>-3.2269424999999998</v>
      </c>
      <c r="C4473">
        <v>-3.6760302</v>
      </c>
      <c r="D4473">
        <v>-7.1513280000000002E-3</v>
      </c>
      <c r="E4473">
        <v>0</v>
      </c>
      <c r="F4473">
        <v>0</v>
      </c>
      <c r="G4473">
        <v>-4.2746736999999999E-4</v>
      </c>
      <c r="H4473">
        <v>-10.698480999999999</v>
      </c>
      <c r="I4473">
        <v>6.5543560999999997</v>
      </c>
      <c r="J4473">
        <v>270.75214</v>
      </c>
      <c r="K4473">
        <v>272.53305</v>
      </c>
      <c r="L4473">
        <v>-4.2937551000000003</v>
      </c>
    </row>
    <row r="4474" spans="1:12" x14ac:dyDescent="0.25">
      <c r="A4474">
        <v>181.10489999999999</v>
      </c>
      <c r="B4474">
        <v>-3.2269424999999998</v>
      </c>
      <c r="C4474">
        <v>-3.6682288999999999</v>
      </c>
      <c r="D4474">
        <v>-1.0605685E-3</v>
      </c>
      <c r="E4474">
        <v>0</v>
      </c>
      <c r="F4474">
        <v>0</v>
      </c>
      <c r="G4474">
        <v>-8.5165182999999997E-4</v>
      </c>
      <c r="H4474">
        <v>-10.621973000000001</v>
      </c>
      <c r="I4474">
        <v>6.5568457000000002</v>
      </c>
      <c r="J4474">
        <v>270.75214</v>
      </c>
      <c r="K4474">
        <v>272.53302000000002</v>
      </c>
      <c r="L4474">
        <v>-4.2936316000000003</v>
      </c>
    </row>
    <row r="4475" spans="1:12" x14ac:dyDescent="0.25">
      <c r="A4475">
        <v>181.10491999999999</v>
      </c>
      <c r="B4475">
        <v>-3.2269424999999998</v>
      </c>
      <c r="C4475">
        <v>-3.6874444</v>
      </c>
      <c r="D4475">
        <v>9.2796556000000004E-4</v>
      </c>
      <c r="E4475">
        <v>0</v>
      </c>
      <c r="F4475">
        <v>0</v>
      </c>
      <c r="G4475">
        <v>-8.8831304999999997E-4</v>
      </c>
      <c r="H4475">
        <v>-10.615361</v>
      </c>
      <c r="I4475">
        <v>6.5549201999999998</v>
      </c>
      <c r="J4475">
        <v>270.75214</v>
      </c>
      <c r="K4475">
        <v>272.53296</v>
      </c>
      <c r="L4475">
        <v>-4.2936234000000004</v>
      </c>
    </row>
    <row r="4476" spans="1:12" x14ac:dyDescent="0.25">
      <c r="A4476">
        <v>181.10494</v>
      </c>
      <c r="B4476">
        <v>-3.2269424999999998</v>
      </c>
      <c r="C4476">
        <v>-3.6824981999999999</v>
      </c>
      <c r="D4476">
        <v>-5.4460517000000002E-3</v>
      </c>
      <c r="E4476">
        <v>0</v>
      </c>
      <c r="F4476">
        <v>0</v>
      </c>
      <c r="G4476">
        <v>-8.9068944000000004E-4</v>
      </c>
      <c r="H4476">
        <v>-10.614932</v>
      </c>
      <c r="I4476">
        <v>6.5568824000000001</v>
      </c>
      <c r="J4476">
        <v>270.75214</v>
      </c>
      <c r="K4476">
        <v>272.53293000000002</v>
      </c>
      <c r="L4476">
        <v>-4.2936230000000002</v>
      </c>
    </row>
    <row r="4477" spans="1:12" x14ac:dyDescent="0.25">
      <c r="A4477">
        <v>181.10496000000001</v>
      </c>
      <c r="B4477">
        <v>-3.2269424999999998</v>
      </c>
      <c r="C4477">
        <v>-3.6820339999999998</v>
      </c>
      <c r="D4477">
        <v>1.2608127000000001E-3</v>
      </c>
      <c r="E4477">
        <v>0</v>
      </c>
      <c r="F4477">
        <v>0</v>
      </c>
      <c r="G4477">
        <v>-8.9082634E-4</v>
      </c>
      <c r="H4477">
        <v>-10.614907000000001</v>
      </c>
      <c r="I4477">
        <v>6.5549226000000003</v>
      </c>
      <c r="J4477">
        <v>270.75214</v>
      </c>
      <c r="K4477">
        <v>272.53287</v>
      </c>
      <c r="L4477">
        <v>-4.2936230000000002</v>
      </c>
    </row>
    <row r="4478" spans="1:12" x14ac:dyDescent="0.25">
      <c r="A4478">
        <v>181.10498000000001</v>
      </c>
      <c r="B4478">
        <v>-3.2269424999999998</v>
      </c>
      <c r="C4478">
        <v>-3.6753825999999998</v>
      </c>
      <c r="D4478">
        <v>1.0564995000000001E-2</v>
      </c>
      <c r="E4478">
        <v>0</v>
      </c>
      <c r="F4478">
        <v>0</v>
      </c>
      <c r="G4478">
        <v>-8.9064351000000001E-4</v>
      </c>
      <c r="H4478">
        <v>-10.614906</v>
      </c>
      <c r="I4478">
        <v>6.5590143000000003</v>
      </c>
      <c r="J4478">
        <v>270.75214</v>
      </c>
      <c r="K4478">
        <v>272.53284000000002</v>
      </c>
      <c r="L4478">
        <v>-4.2936230000000002</v>
      </c>
    </row>
    <row r="4479" spans="1:12" x14ac:dyDescent="0.25">
      <c r="A4479">
        <v>181.10499999999999</v>
      </c>
      <c r="B4479">
        <v>-3.2269424999999998</v>
      </c>
      <c r="C4479">
        <v>-3.6814287000000001</v>
      </c>
      <c r="D4479">
        <v>4.0949363999999997E-3</v>
      </c>
      <c r="E4479">
        <v>0</v>
      </c>
      <c r="F4479">
        <v>0</v>
      </c>
      <c r="G4479">
        <v>1.1436822000000001E-3</v>
      </c>
      <c r="H4479">
        <v>-10.614906</v>
      </c>
      <c r="I4479">
        <v>6.5529747</v>
      </c>
      <c r="J4479">
        <v>270.75214</v>
      </c>
      <c r="K4479">
        <v>272.53278</v>
      </c>
      <c r="L4479">
        <v>-4.2936230000000002</v>
      </c>
    </row>
    <row r="4480" spans="1:12" x14ac:dyDescent="0.25">
      <c r="A4480">
        <v>181.10502</v>
      </c>
      <c r="B4480">
        <v>-3.2269424999999998</v>
      </c>
      <c r="C4480">
        <v>-3.6687210000000001</v>
      </c>
      <c r="D4480">
        <v>-7.3727024999999998E-3</v>
      </c>
      <c r="E4480">
        <v>0</v>
      </c>
      <c r="F4480">
        <v>0</v>
      </c>
      <c r="G4480">
        <v>1.3195042000000001E-3</v>
      </c>
      <c r="H4480">
        <v>-10.614906</v>
      </c>
      <c r="I4480">
        <v>6.5588426999999996</v>
      </c>
      <c r="J4480">
        <v>270.75214</v>
      </c>
      <c r="K4480">
        <v>272.53275000000002</v>
      </c>
      <c r="L4480">
        <v>-4.2921939</v>
      </c>
    </row>
    <row r="4481" spans="1:12" x14ac:dyDescent="0.25">
      <c r="A4481">
        <v>181.10504</v>
      </c>
      <c r="B4481">
        <v>-3.2269424999999998</v>
      </c>
      <c r="C4481">
        <v>-3.6676101999999999</v>
      </c>
      <c r="D4481">
        <v>-4.7212983000000002E-3</v>
      </c>
      <c r="E4481">
        <v>0</v>
      </c>
      <c r="F4481">
        <v>0</v>
      </c>
      <c r="G4481">
        <v>1.3309012000000001E-3</v>
      </c>
      <c r="H4481">
        <v>-10.614906</v>
      </c>
      <c r="I4481">
        <v>6.5572286000000002</v>
      </c>
      <c r="J4481">
        <v>270.75214</v>
      </c>
      <c r="K4481">
        <v>272.53268000000003</v>
      </c>
      <c r="L4481">
        <v>-4.2934995000000002</v>
      </c>
    </row>
    <row r="4482" spans="1:12" x14ac:dyDescent="0.25">
      <c r="A4482">
        <v>181.10506000000001</v>
      </c>
      <c r="B4482">
        <v>-3.2269424999999998</v>
      </c>
      <c r="C4482">
        <v>-3.6609166000000002</v>
      </c>
      <c r="D4482">
        <v>1.3375268E-3</v>
      </c>
      <c r="E4482">
        <v>0</v>
      </c>
      <c r="F4482">
        <v>0</v>
      </c>
      <c r="G4482">
        <v>1.3315578E-3</v>
      </c>
      <c r="H4482">
        <v>-10.614906</v>
      </c>
      <c r="I4482">
        <v>6.5592097999999996</v>
      </c>
      <c r="J4482">
        <v>270.75214</v>
      </c>
      <c r="K4482">
        <v>272.53264999999999</v>
      </c>
      <c r="L4482">
        <v>-4.2950438999999996</v>
      </c>
    </row>
    <row r="4483" spans="1:12" x14ac:dyDescent="0.25">
      <c r="A4483">
        <v>181.10507999999999</v>
      </c>
      <c r="B4483">
        <v>-3.2269424999999998</v>
      </c>
      <c r="C4483">
        <v>-3.6603412999999998</v>
      </c>
      <c r="D4483">
        <v>-4.6779042999999998E-3</v>
      </c>
      <c r="E4483">
        <v>0</v>
      </c>
      <c r="F4483">
        <v>0</v>
      </c>
      <c r="G4483">
        <v>1.3314269E-3</v>
      </c>
      <c r="H4483">
        <v>-10.614902000000001</v>
      </c>
      <c r="I4483">
        <v>6.5529875999999998</v>
      </c>
      <c r="J4483">
        <v>270.75214</v>
      </c>
      <c r="K4483">
        <v>272.53259000000003</v>
      </c>
      <c r="L4483">
        <v>-4.2951746000000002</v>
      </c>
    </row>
    <row r="4484" spans="1:12" x14ac:dyDescent="0.25">
      <c r="A4484">
        <v>181.10509999999999</v>
      </c>
      <c r="B4484">
        <v>-3.2269424999999998</v>
      </c>
      <c r="C4484">
        <v>-3.6669239999999999</v>
      </c>
      <c r="D4484">
        <v>-3.0299215999999999E-3</v>
      </c>
      <c r="E4484">
        <v>0</v>
      </c>
      <c r="F4484">
        <v>0</v>
      </c>
      <c r="G4484">
        <v>-4.4832934999999998E-4</v>
      </c>
      <c r="H4484">
        <v>-10.576649</v>
      </c>
      <c r="I4484">
        <v>6.5567107</v>
      </c>
      <c r="J4484">
        <v>270.75214</v>
      </c>
      <c r="K4484">
        <v>272.53255999999999</v>
      </c>
      <c r="L4484">
        <v>-4.2944689</v>
      </c>
    </row>
    <row r="4485" spans="1:12" x14ac:dyDescent="0.25">
      <c r="A4485">
        <v>181.10512</v>
      </c>
      <c r="B4485">
        <v>-3.2269424999999998</v>
      </c>
      <c r="C4485">
        <v>-3.6542501000000001</v>
      </c>
      <c r="D4485">
        <v>8.7414746999999998E-3</v>
      </c>
      <c r="E4485">
        <v>0</v>
      </c>
      <c r="F4485">
        <v>0</v>
      </c>
      <c r="G4485">
        <v>-6.0214952000000005E-4</v>
      </c>
      <c r="H4485">
        <v>-10.573342</v>
      </c>
      <c r="I4485">
        <v>6.5549115999999996</v>
      </c>
      <c r="J4485">
        <v>270.75214</v>
      </c>
      <c r="K4485">
        <v>272.53250000000003</v>
      </c>
      <c r="L4485">
        <v>-4.2936934999999998</v>
      </c>
    </row>
    <row r="4486" spans="1:12" x14ac:dyDescent="0.25">
      <c r="A4486">
        <v>181.10514000000001</v>
      </c>
      <c r="B4486">
        <v>-3.2269424999999998</v>
      </c>
      <c r="C4486">
        <v>-3.6398975999999998</v>
      </c>
      <c r="D4486">
        <v>9.7547546000000002E-3</v>
      </c>
      <c r="E4486">
        <v>0</v>
      </c>
      <c r="F4486">
        <v>0</v>
      </c>
      <c r="G4486">
        <v>-6.1212031999999998E-4</v>
      </c>
      <c r="H4486">
        <v>-10.573128000000001</v>
      </c>
      <c r="I4486">
        <v>6.5568814</v>
      </c>
      <c r="J4486">
        <v>270.75214</v>
      </c>
      <c r="K4486">
        <v>272.53246999999999</v>
      </c>
      <c r="L4486">
        <v>-4.2936272999999998</v>
      </c>
    </row>
    <row r="4487" spans="1:12" x14ac:dyDescent="0.25">
      <c r="A4487">
        <v>181.10516000000001</v>
      </c>
      <c r="B4487">
        <v>-3.2269424999999998</v>
      </c>
      <c r="C4487">
        <v>-3.6254382000000001</v>
      </c>
      <c r="D4487">
        <v>-1.0715371E-3</v>
      </c>
      <c r="E4487">
        <v>0</v>
      </c>
      <c r="F4487">
        <v>0</v>
      </c>
      <c r="G4487">
        <v>-6.1269476999999996E-4</v>
      </c>
      <c r="H4487">
        <v>-10.573116000000001</v>
      </c>
      <c r="I4487">
        <v>6.5570554999999997</v>
      </c>
      <c r="J4487">
        <v>270.75214</v>
      </c>
      <c r="K4487">
        <v>272.53241000000003</v>
      </c>
      <c r="L4487">
        <v>-4.2936230000000002</v>
      </c>
    </row>
    <row r="4488" spans="1:12" x14ac:dyDescent="0.25">
      <c r="A4488">
        <v>181.10517999999999</v>
      </c>
      <c r="B4488">
        <v>-3.2269427999999998</v>
      </c>
      <c r="C4488">
        <v>-3.6242154000000002</v>
      </c>
      <c r="D4488">
        <v>-7.0917717999999996E-3</v>
      </c>
      <c r="E4488">
        <v>0</v>
      </c>
      <c r="F4488">
        <v>0</v>
      </c>
      <c r="G4488">
        <v>-6.1274965999999996E-4</v>
      </c>
      <c r="H4488">
        <v>-10.573105999999999</v>
      </c>
      <c r="I4488">
        <v>6.5549340000000003</v>
      </c>
      <c r="J4488">
        <v>270.75214</v>
      </c>
      <c r="K4488">
        <v>272.53237999999999</v>
      </c>
      <c r="L4488">
        <v>-4.2936230000000002</v>
      </c>
    </row>
    <row r="4489" spans="1:12" x14ac:dyDescent="0.25">
      <c r="A4489">
        <v>181.1052</v>
      </c>
      <c r="B4489">
        <v>-3.2269427999999998</v>
      </c>
      <c r="C4489">
        <v>-3.624136</v>
      </c>
      <c r="D4489">
        <v>3.9602688000000001E-4</v>
      </c>
      <c r="E4489">
        <v>0</v>
      </c>
      <c r="F4489">
        <v>0</v>
      </c>
      <c r="G4489">
        <v>-8.6731929E-4</v>
      </c>
      <c r="H4489">
        <v>-10.477471</v>
      </c>
      <c r="I4489">
        <v>6.5526175000000002</v>
      </c>
      <c r="J4489">
        <v>270.75214</v>
      </c>
      <c r="K4489">
        <v>272.53232000000003</v>
      </c>
      <c r="L4489">
        <v>-4.2950515999999999</v>
      </c>
    </row>
    <row r="4490" spans="1:12" x14ac:dyDescent="0.25">
      <c r="A4490">
        <v>181.10522</v>
      </c>
      <c r="B4490">
        <v>-3.2269427999999998</v>
      </c>
      <c r="C4490">
        <v>-3.6175098000000001</v>
      </c>
      <c r="D4490">
        <v>1.7792814999999999E-3</v>
      </c>
      <c r="E4490">
        <v>0</v>
      </c>
      <c r="F4490">
        <v>0</v>
      </c>
      <c r="G4490">
        <v>-8.8932108999999996E-4</v>
      </c>
      <c r="H4490">
        <v>-10.469205000000001</v>
      </c>
      <c r="I4490">
        <v>6.5545545000000001</v>
      </c>
      <c r="J4490">
        <v>270.75214</v>
      </c>
      <c r="K4490">
        <v>272.53228999999999</v>
      </c>
      <c r="L4490">
        <v>-4.2937469000000004</v>
      </c>
    </row>
    <row r="4491" spans="1:12" x14ac:dyDescent="0.25">
      <c r="A4491">
        <v>181.10524000000001</v>
      </c>
      <c r="B4491">
        <v>-3.2269427999999998</v>
      </c>
      <c r="C4491">
        <v>-3.6169364000000002</v>
      </c>
      <c r="D4491">
        <v>-4.6487376000000002E-3</v>
      </c>
      <c r="E4491">
        <v>0</v>
      </c>
      <c r="F4491">
        <v>0</v>
      </c>
      <c r="G4491">
        <v>-8.9074724000000002E-4</v>
      </c>
      <c r="H4491">
        <v>-10.468669</v>
      </c>
      <c r="I4491">
        <v>6.5589905000000002</v>
      </c>
      <c r="J4491">
        <v>270.75214</v>
      </c>
      <c r="K4491">
        <v>272.53223000000003</v>
      </c>
      <c r="L4491">
        <v>-4.2950602</v>
      </c>
    </row>
    <row r="4492" spans="1:12" x14ac:dyDescent="0.25">
      <c r="A4492">
        <v>181.10525999999999</v>
      </c>
      <c r="B4492">
        <v>-3.2269427999999998</v>
      </c>
      <c r="C4492">
        <v>-3.6102761999999999</v>
      </c>
      <c r="D4492">
        <v>2.7808440000000002E-3</v>
      </c>
      <c r="E4492">
        <v>0</v>
      </c>
      <c r="F4492">
        <v>0</v>
      </c>
      <c r="G4492">
        <v>-8.9082943000000001E-4</v>
      </c>
      <c r="H4492">
        <v>-10.468638</v>
      </c>
      <c r="I4492">
        <v>6.5551051999999999</v>
      </c>
      <c r="J4492">
        <v>270.75214</v>
      </c>
      <c r="K4492">
        <v>272.53219999999999</v>
      </c>
      <c r="L4492">
        <v>-4.2951759999999997</v>
      </c>
    </row>
    <row r="4493" spans="1:12" x14ac:dyDescent="0.25">
      <c r="A4493">
        <v>181.10527999999999</v>
      </c>
      <c r="B4493">
        <v>-3.2269427999999998</v>
      </c>
      <c r="C4493">
        <v>-3.5898379999999999</v>
      </c>
      <c r="D4493">
        <v>1.1421133E-2</v>
      </c>
      <c r="E4493">
        <v>0</v>
      </c>
      <c r="F4493">
        <v>0</v>
      </c>
      <c r="G4493">
        <v>-8.9063577000000004E-4</v>
      </c>
      <c r="H4493">
        <v>-10.468628000000001</v>
      </c>
      <c r="I4493">
        <v>6.5526295000000001</v>
      </c>
      <c r="J4493">
        <v>270.75214</v>
      </c>
      <c r="K4493">
        <v>272.53214000000003</v>
      </c>
      <c r="L4493">
        <v>-4.2937551000000003</v>
      </c>
    </row>
    <row r="4494" spans="1:12" x14ac:dyDescent="0.25">
      <c r="A4494">
        <v>181.1053</v>
      </c>
      <c r="B4494">
        <v>-3.2269427999999998</v>
      </c>
      <c r="C4494">
        <v>-3.5947049</v>
      </c>
      <c r="D4494">
        <v>3.4397028E-3</v>
      </c>
      <c r="E4494">
        <v>0</v>
      </c>
      <c r="F4494">
        <v>0</v>
      </c>
      <c r="G4494">
        <v>1.2283899E-3</v>
      </c>
      <c r="H4494">
        <v>-10.372994</v>
      </c>
      <c r="I4494">
        <v>6.5588202000000004</v>
      </c>
      <c r="J4494">
        <v>270.75214</v>
      </c>
      <c r="K4494">
        <v>272.53210000000001</v>
      </c>
      <c r="L4494">
        <v>-4.2936316000000003</v>
      </c>
    </row>
    <row r="4495" spans="1:12" x14ac:dyDescent="0.25">
      <c r="A4495">
        <v>181.10532000000001</v>
      </c>
      <c r="B4495">
        <v>-3.2269427999999998</v>
      </c>
      <c r="C4495">
        <v>-3.5885408000000001</v>
      </c>
      <c r="D4495">
        <v>-8.1571164000000008E-3</v>
      </c>
      <c r="E4495">
        <v>0</v>
      </c>
      <c r="F4495">
        <v>0</v>
      </c>
      <c r="G4495">
        <v>1.4115322999999999E-3</v>
      </c>
      <c r="H4495">
        <v>-10.364727999999999</v>
      </c>
      <c r="I4495">
        <v>6.5593595999999996</v>
      </c>
      <c r="J4495">
        <v>270.75214</v>
      </c>
      <c r="K4495">
        <v>272.53203999999999</v>
      </c>
      <c r="L4495">
        <v>-4.2936234000000004</v>
      </c>
    </row>
    <row r="4496" spans="1:12" x14ac:dyDescent="0.25">
      <c r="A4496">
        <v>181.10534000000001</v>
      </c>
      <c r="B4496">
        <v>-3.2269427999999998</v>
      </c>
      <c r="C4496">
        <v>-3.5747566000000002</v>
      </c>
      <c r="D4496">
        <v>-3.3352273000000002E-3</v>
      </c>
      <c r="E4496">
        <v>0</v>
      </c>
      <c r="F4496">
        <v>0</v>
      </c>
      <c r="G4496">
        <v>1.4234037E-3</v>
      </c>
      <c r="H4496">
        <v>-10.364191999999999</v>
      </c>
      <c r="I4496">
        <v>6.5572609999999996</v>
      </c>
      <c r="J4496">
        <v>270.75214</v>
      </c>
      <c r="K4496">
        <v>272.53201000000001</v>
      </c>
      <c r="L4496">
        <v>-4.2936230000000002</v>
      </c>
    </row>
    <row r="4497" spans="1:12" x14ac:dyDescent="0.25">
      <c r="A4497">
        <v>181.10535999999999</v>
      </c>
      <c r="B4497">
        <v>-3.2269427999999998</v>
      </c>
      <c r="C4497">
        <v>-3.5801968999999998</v>
      </c>
      <c r="D4497">
        <v>1.4587191000000001E-3</v>
      </c>
      <c r="E4497">
        <v>0</v>
      </c>
      <c r="F4497">
        <v>0</v>
      </c>
      <c r="G4497">
        <v>1.4240877999999999E-3</v>
      </c>
      <c r="H4497">
        <v>-10.364160999999999</v>
      </c>
      <c r="I4497">
        <v>6.5485500999999999</v>
      </c>
      <c r="J4497">
        <v>270.75214</v>
      </c>
      <c r="K4497">
        <v>272.53194999999999</v>
      </c>
      <c r="L4497">
        <v>-4.2936230000000002</v>
      </c>
    </row>
    <row r="4498" spans="1:12" x14ac:dyDescent="0.25">
      <c r="A4498">
        <v>181.10538</v>
      </c>
      <c r="B4498">
        <v>-3.2269427999999998</v>
      </c>
      <c r="C4498">
        <v>-3.5674497999999999</v>
      </c>
      <c r="D4498">
        <v>-5.3962716000000004E-3</v>
      </c>
      <c r="E4498">
        <v>0</v>
      </c>
      <c r="F4498">
        <v>0</v>
      </c>
      <c r="G4498">
        <v>1.4239424E-3</v>
      </c>
      <c r="H4498">
        <v>-10.364155</v>
      </c>
      <c r="I4498">
        <v>6.5584631</v>
      </c>
      <c r="J4498">
        <v>270.75214</v>
      </c>
      <c r="K4498">
        <v>272.53192000000001</v>
      </c>
      <c r="L4498">
        <v>-4.2936230000000002</v>
      </c>
    </row>
    <row r="4499" spans="1:12" x14ac:dyDescent="0.25">
      <c r="A4499">
        <v>181.1054</v>
      </c>
      <c r="B4499">
        <v>-3.2269427999999998</v>
      </c>
      <c r="C4499">
        <v>-3.5663380999999998</v>
      </c>
      <c r="D4499">
        <v>-2.3659814999999998E-3</v>
      </c>
      <c r="E4499">
        <v>0</v>
      </c>
      <c r="F4499">
        <v>0</v>
      </c>
      <c r="G4499">
        <v>-5.2536279000000002E-4</v>
      </c>
      <c r="H4499">
        <v>-10.306775</v>
      </c>
      <c r="I4499">
        <v>6.5572042000000001</v>
      </c>
      <c r="J4499">
        <v>270.75214</v>
      </c>
      <c r="K4499">
        <v>272.53185999999999</v>
      </c>
      <c r="L4499">
        <v>-4.2936230000000002</v>
      </c>
    </row>
    <row r="4500" spans="1:12" x14ac:dyDescent="0.25">
      <c r="A4500">
        <v>181.10542000000001</v>
      </c>
      <c r="B4500">
        <v>-3.2269427999999998</v>
      </c>
      <c r="C4500">
        <v>-3.5662658</v>
      </c>
      <c r="D4500">
        <v>8.0738096000000006E-3</v>
      </c>
      <c r="E4500">
        <v>0</v>
      </c>
      <c r="F4500">
        <v>0</v>
      </c>
      <c r="G4500">
        <v>-6.9383666000000005E-4</v>
      </c>
      <c r="H4500">
        <v>-10.301815</v>
      </c>
      <c r="I4500">
        <v>6.5613412999999996</v>
      </c>
      <c r="J4500">
        <v>270.75214</v>
      </c>
      <c r="K4500">
        <v>272.53183000000001</v>
      </c>
      <c r="L4500">
        <v>-4.2936230000000002</v>
      </c>
    </row>
    <row r="4501" spans="1:12" x14ac:dyDescent="0.25">
      <c r="A4501">
        <v>181.10543999999999</v>
      </c>
      <c r="B4501">
        <v>-3.2269427999999998</v>
      </c>
      <c r="C4501">
        <v>-3.5662603000000002</v>
      </c>
      <c r="D4501">
        <v>8.9692165999999997E-3</v>
      </c>
      <c r="E4501">
        <v>0</v>
      </c>
      <c r="F4501">
        <v>0</v>
      </c>
      <c r="G4501">
        <v>-7.0475723000000003E-4</v>
      </c>
      <c r="H4501">
        <v>-10.301494</v>
      </c>
      <c r="I4501">
        <v>6.5531712000000004</v>
      </c>
      <c r="J4501">
        <v>270.75214</v>
      </c>
      <c r="K4501">
        <v>272.53176999999999</v>
      </c>
      <c r="L4501">
        <v>-4.2936230000000002</v>
      </c>
    </row>
    <row r="4502" spans="1:12" x14ac:dyDescent="0.25">
      <c r="A4502">
        <v>181.10545999999999</v>
      </c>
      <c r="B4502">
        <v>-3.2269427999999998</v>
      </c>
      <c r="C4502">
        <v>-3.5530170999999999</v>
      </c>
      <c r="D4502">
        <v>-4.0426161000000002E-3</v>
      </c>
      <c r="E4502">
        <v>0</v>
      </c>
      <c r="F4502">
        <v>0</v>
      </c>
      <c r="G4502">
        <v>-7.0538644999999995E-4</v>
      </c>
      <c r="H4502">
        <v>-10.301475</v>
      </c>
      <c r="I4502">
        <v>6.5545893</v>
      </c>
      <c r="J4502">
        <v>270.75214</v>
      </c>
      <c r="K4502">
        <v>272.53174000000001</v>
      </c>
      <c r="L4502">
        <v>-4.2936230000000002</v>
      </c>
    </row>
    <row r="4503" spans="1:12" x14ac:dyDescent="0.25">
      <c r="A4503">
        <v>181.10548</v>
      </c>
      <c r="B4503">
        <v>-3.2269427999999998</v>
      </c>
      <c r="C4503">
        <v>-3.5518719999999999</v>
      </c>
      <c r="D4503">
        <v>-7.3470892000000003E-3</v>
      </c>
      <c r="E4503">
        <v>0</v>
      </c>
      <c r="F4503">
        <v>0</v>
      </c>
      <c r="G4503">
        <v>-7.0543633999999998E-4</v>
      </c>
      <c r="H4503">
        <v>-10.30147</v>
      </c>
      <c r="I4503">
        <v>6.5547275999999997</v>
      </c>
      <c r="J4503">
        <v>270.75214</v>
      </c>
      <c r="K4503">
        <v>272.53167999999999</v>
      </c>
      <c r="L4503">
        <v>-4.2936230000000002</v>
      </c>
    </row>
    <row r="4504" spans="1:12" x14ac:dyDescent="0.25">
      <c r="A4504">
        <v>181.10550000000001</v>
      </c>
      <c r="B4504">
        <v>-3.2269427999999998</v>
      </c>
      <c r="C4504">
        <v>-3.5451766999999998</v>
      </c>
      <c r="D4504">
        <v>3.7930561999999999E-4</v>
      </c>
      <c r="E4504">
        <v>0</v>
      </c>
      <c r="F4504">
        <v>0</v>
      </c>
      <c r="G4504">
        <v>-8.7515694999999998E-4</v>
      </c>
      <c r="H4504">
        <v>-10.263216999999999</v>
      </c>
      <c r="I4504">
        <v>6.5568695000000004</v>
      </c>
      <c r="J4504">
        <v>270.75214</v>
      </c>
      <c r="K4504">
        <v>272.53165000000001</v>
      </c>
      <c r="L4504">
        <v>-4.2936230000000002</v>
      </c>
    </row>
    <row r="4505" spans="1:12" x14ac:dyDescent="0.25">
      <c r="A4505">
        <v>181.10552000000001</v>
      </c>
      <c r="B4505">
        <v>-3.2269427999999998</v>
      </c>
      <c r="C4505">
        <v>-3.5512201999999999</v>
      </c>
      <c r="D4505">
        <v>-3.9986631999999999E-4</v>
      </c>
      <c r="E4505">
        <v>0</v>
      </c>
      <c r="F4505">
        <v>0</v>
      </c>
      <c r="G4505">
        <v>-8.8982546000000002E-4</v>
      </c>
      <c r="H4505">
        <v>-10.25991</v>
      </c>
      <c r="I4505">
        <v>6.5549220999999998</v>
      </c>
      <c r="J4505">
        <v>270.75214</v>
      </c>
      <c r="K4505">
        <v>272.53158999999999</v>
      </c>
      <c r="L4505">
        <v>-4.2936230000000002</v>
      </c>
    </row>
    <row r="4506" spans="1:12" x14ac:dyDescent="0.25">
      <c r="A4506">
        <v>181.10553999999999</v>
      </c>
      <c r="B4506">
        <v>-3.2269427999999998</v>
      </c>
      <c r="C4506">
        <v>-3.5318896999999998</v>
      </c>
      <c r="D4506">
        <v>-5.5633671999999997E-3</v>
      </c>
      <c r="E4506">
        <v>0</v>
      </c>
      <c r="F4506">
        <v>0</v>
      </c>
      <c r="G4506">
        <v>-8.9077622000000001E-4</v>
      </c>
      <c r="H4506">
        <v>-10.259696</v>
      </c>
      <c r="I4506">
        <v>6.5590147999999999</v>
      </c>
      <c r="J4506">
        <v>270.75214</v>
      </c>
      <c r="K4506">
        <v>272.53156000000001</v>
      </c>
      <c r="L4506">
        <v>-4.2936230000000002</v>
      </c>
    </row>
    <row r="4507" spans="1:12" x14ac:dyDescent="0.25">
      <c r="A4507">
        <v>181.10556</v>
      </c>
      <c r="B4507">
        <v>-3.2269429999999999</v>
      </c>
      <c r="C4507">
        <v>-3.5235859999999999</v>
      </c>
      <c r="D4507">
        <v>2.7057958999999999E-3</v>
      </c>
      <c r="E4507">
        <v>0</v>
      </c>
      <c r="F4507">
        <v>0</v>
      </c>
      <c r="G4507">
        <v>-8.9083100000000002E-4</v>
      </c>
      <c r="H4507">
        <v>-10.259684</v>
      </c>
      <c r="I4507">
        <v>6.5572394999999997</v>
      </c>
      <c r="J4507">
        <v>270.75214</v>
      </c>
      <c r="K4507">
        <v>272.53149000000002</v>
      </c>
      <c r="L4507">
        <v>-4.2936230000000002</v>
      </c>
    </row>
    <row r="4508" spans="1:12" x14ac:dyDescent="0.25">
      <c r="A4508">
        <v>181.10558</v>
      </c>
      <c r="B4508">
        <v>-3.2269429999999999</v>
      </c>
      <c r="C4508">
        <v>-3.5229043999999998</v>
      </c>
      <c r="D4508">
        <v>1.0689829E-2</v>
      </c>
      <c r="E4508">
        <v>0</v>
      </c>
      <c r="F4508">
        <v>0</v>
      </c>
      <c r="G4508">
        <v>-8.9064380000000005E-4</v>
      </c>
      <c r="H4508">
        <v>-10.259676000000001</v>
      </c>
      <c r="I4508">
        <v>6.5592107999999998</v>
      </c>
      <c r="J4508">
        <v>270.75214</v>
      </c>
      <c r="K4508">
        <v>272.53145999999998</v>
      </c>
      <c r="L4508">
        <v>-4.2936230000000002</v>
      </c>
    </row>
    <row r="4509" spans="1:12" x14ac:dyDescent="0.25">
      <c r="A4509">
        <v>181.10560000000001</v>
      </c>
      <c r="B4509">
        <v>-3.2269429999999999</v>
      </c>
      <c r="C4509">
        <v>-3.5228611999999999</v>
      </c>
      <c r="D4509">
        <v>1.1985946999999999E-3</v>
      </c>
      <c r="E4509">
        <v>0</v>
      </c>
      <c r="F4509">
        <v>0</v>
      </c>
      <c r="G4509">
        <v>1.1436822999999999E-3</v>
      </c>
      <c r="H4509">
        <v>-10.183168</v>
      </c>
      <c r="I4509">
        <v>6.5593842999999996</v>
      </c>
      <c r="J4509">
        <v>270.75214</v>
      </c>
      <c r="K4509">
        <v>272.53140000000002</v>
      </c>
      <c r="L4509">
        <v>-4.2950515999999999</v>
      </c>
    </row>
    <row r="4510" spans="1:12" x14ac:dyDescent="0.25">
      <c r="A4510">
        <v>181.10561999999999</v>
      </c>
      <c r="B4510">
        <v>-3.2269429999999999</v>
      </c>
      <c r="C4510">
        <v>-3.5228592999999999</v>
      </c>
      <c r="D4510">
        <v>-7.6231924000000001E-3</v>
      </c>
      <c r="E4510">
        <v>0</v>
      </c>
      <c r="F4510">
        <v>0</v>
      </c>
      <c r="G4510">
        <v>1.3195042000000001E-3</v>
      </c>
      <c r="H4510">
        <v>-10.176556</v>
      </c>
      <c r="I4510">
        <v>6.5529980999999999</v>
      </c>
      <c r="J4510">
        <v>270.75214</v>
      </c>
      <c r="K4510">
        <v>272.53136999999998</v>
      </c>
      <c r="L4510">
        <v>-4.2937469000000004</v>
      </c>
    </row>
    <row r="4511" spans="1:12" x14ac:dyDescent="0.25">
      <c r="A4511">
        <v>181.10563999999999</v>
      </c>
      <c r="B4511">
        <v>-3.2269429999999999</v>
      </c>
      <c r="C4511">
        <v>-3.5294805</v>
      </c>
      <c r="D4511">
        <v>-4.0112170000000001E-3</v>
      </c>
      <c r="E4511">
        <v>0</v>
      </c>
      <c r="F4511">
        <v>0</v>
      </c>
      <c r="G4511">
        <v>1.3309012000000001E-3</v>
      </c>
      <c r="H4511">
        <v>-10.176126999999999</v>
      </c>
      <c r="I4511">
        <v>6.5524464</v>
      </c>
      <c r="J4511">
        <v>270.75214</v>
      </c>
      <c r="K4511">
        <v>272.53131000000002</v>
      </c>
      <c r="L4511">
        <v>-4.2936310999999998</v>
      </c>
    </row>
    <row r="4512" spans="1:12" x14ac:dyDescent="0.25">
      <c r="A4512">
        <v>181.10566</v>
      </c>
      <c r="B4512">
        <v>-3.2269429999999999</v>
      </c>
      <c r="C4512">
        <v>-3.5234301000000001</v>
      </c>
      <c r="D4512">
        <v>1.3992295000000001E-3</v>
      </c>
      <c r="E4512">
        <v>0</v>
      </c>
      <c r="F4512">
        <v>0</v>
      </c>
      <c r="G4512">
        <v>1.3315578E-3</v>
      </c>
      <c r="H4512">
        <v>-10.176102</v>
      </c>
      <c r="I4512">
        <v>6.5545425000000002</v>
      </c>
      <c r="J4512">
        <v>270.75214</v>
      </c>
      <c r="K4512">
        <v>272.53127999999998</v>
      </c>
      <c r="L4512">
        <v>-4.2936234000000004</v>
      </c>
    </row>
    <row r="4513" spans="1:12" x14ac:dyDescent="0.25">
      <c r="A4513">
        <v>181.10568000000001</v>
      </c>
      <c r="B4513">
        <v>-3.2269429999999999</v>
      </c>
      <c r="C4513">
        <v>-3.5162735000000001</v>
      </c>
      <c r="D4513">
        <v>-6.1265401999999998E-3</v>
      </c>
      <c r="E4513">
        <v>0</v>
      </c>
      <c r="F4513">
        <v>0</v>
      </c>
      <c r="G4513">
        <v>1.331411E-3</v>
      </c>
      <c r="H4513">
        <v>-10.176099000000001</v>
      </c>
      <c r="I4513">
        <v>6.5547252</v>
      </c>
      <c r="J4513">
        <v>270.75214</v>
      </c>
      <c r="K4513">
        <v>272.53122000000002</v>
      </c>
      <c r="L4513">
        <v>-4.2936230000000002</v>
      </c>
    </row>
    <row r="4514" spans="1:12" x14ac:dyDescent="0.25">
      <c r="A4514">
        <v>181.10570000000001</v>
      </c>
      <c r="B4514">
        <v>-3.2269429999999999</v>
      </c>
      <c r="C4514">
        <v>-3.5156676999999998</v>
      </c>
      <c r="D4514">
        <v>-3.1552391999999999E-3</v>
      </c>
      <c r="E4514">
        <v>0</v>
      </c>
      <c r="F4514">
        <v>0</v>
      </c>
      <c r="G4514">
        <v>-6.1805040000000001E-4</v>
      </c>
      <c r="H4514">
        <v>-10.156972</v>
      </c>
      <c r="I4514">
        <v>6.5590013999999996</v>
      </c>
      <c r="J4514">
        <v>270.75214</v>
      </c>
      <c r="K4514">
        <v>272.53118999999998</v>
      </c>
      <c r="L4514">
        <v>-4.2936230000000002</v>
      </c>
    </row>
    <row r="4515" spans="1:12" x14ac:dyDescent="0.25">
      <c r="A4515">
        <v>181.10571999999999</v>
      </c>
      <c r="B4515">
        <v>-3.2269429999999999</v>
      </c>
      <c r="C4515">
        <v>-3.5288702999999999</v>
      </c>
      <c r="D4515">
        <v>8.7330770000000005E-3</v>
      </c>
      <c r="E4515">
        <v>0</v>
      </c>
      <c r="F4515">
        <v>0</v>
      </c>
      <c r="G4515">
        <v>-7.8653789000000004E-4</v>
      </c>
      <c r="H4515">
        <v>-10.155319</v>
      </c>
      <c r="I4515">
        <v>6.5551062</v>
      </c>
      <c r="J4515">
        <v>270.75214</v>
      </c>
      <c r="K4515">
        <v>272.53113000000002</v>
      </c>
      <c r="L4515">
        <v>-4.2936230000000002</v>
      </c>
    </row>
    <row r="4516" spans="1:12" x14ac:dyDescent="0.25">
      <c r="A4516">
        <v>181.10574</v>
      </c>
      <c r="B4516">
        <v>-3.2269429999999999</v>
      </c>
      <c r="C4516">
        <v>-3.5167712999999998</v>
      </c>
      <c r="D4516">
        <v>6.8495585999999997E-3</v>
      </c>
      <c r="E4516">
        <v>0</v>
      </c>
      <c r="F4516">
        <v>0</v>
      </c>
      <c r="G4516">
        <v>-7.9745939E-4</v>
      </c>
      <c r="H4516">
        <v>-10.155212000000001</v>
      </c>
      <c r="I4516">
        <v>6.5547608999999998</v>
      </c>
      <c r="J4516">
        <v>270.75214</v>
      </c>
      <c r="K4516">
        <v>272.53109999999998</v>
      </c>
      <c r="L4516">
        <v>-4.2936230000000002</v>
      </c>
    </row>
    <row r="4517" spans="1:12" x14ac:dyDescent="0.25">
      <c r="A4517">
        <v>181.10576</v>
      </c>
      <c r="B4517">
        <v>-3.2269429999999999</v>
      </c>
      <c r="C4517">
        <v>-3.5355647000000001</v>
      </c>
      <c r="D4517">
        <v>-4.2269769999999998E-3</v>
      </c>
      <c r="E4517">
        <v>0</v>
      </c>
      <c r="F4517">
        <v>0</v>
      </c>
      <c r="G4517">
        <v>-7.9808867E-4</v>
      </c>
      <c r="H4517">
        <v>-10.155205</v>
      </c>
      <c r="I4517">
        <v>6.5526065999999998</v>
      </c>
      <c r="J4517">
        <v>270.75214</v>
      </c>
      <c r="K4517">
        <v>272.53104000000002</v>
      </c>
      <c r="L4517">
        <v>-4.2936230000000002</v>
      </c>
    </row>
    <row r="4518" spans="1:12" x14ac:dyDescent="0.25">
      <c r="A4518">
        <v>181.10578000000001</v>
      </c>
      <c r="B4518">
        <v>-3.2269429999999999</v>
      </c>
      <c r="C4518">
        <v>-3.5239693999999999</v>
      </c>
      <c r="D4518">
        <v>-6.6326754000000003E-3</v>
      </c>
      <c r="E4518">
        <v>0</v>
      </c>
      <c r="F4518">
        <v>0</v>
      </c>
      <c r="G4518">
        <v>-7.9812266999999999E-4</v>
      </c>
      <c r="H4518">
        <v>-10.155207000000001</v>
      </c>
      <c r="I4518">
        <v>6.5545526000000001</v>
      </c>
      <c r="J4518">
        <v>270.75214</v>
      </c>
      <c r="K4518">
        <v>272.53100999999998</v>
      </c>
      <c r="L4518">
        <v>-4.2936230000000002</v>
      </c>
    </row>
    <row r="4519" spans="1:12" x14ac:dyDescent="0.25">
      <c r="A4519">
        <v>181.10579999999999</v>
      </c>
      <c r="B4519">
        <v>-3.2269429999999999</v>
      </c>
      <c r="C4519">
        <v>-3.5361748</v>
      </c>
      <c r="D4519">
        <v>1.1667953999999999E-3</v>
      </c>
      <c r="E4519">
        <v>0</v>
      </c>
      <c r="F4519">
        <v>0</v>
      </c>
      <c r="G4519">
        <v>-7.9812446999999996E-4</v>
      </c>
      <c r="H4519">
        <v>-10.174334</v>
      </c>
      <c r="I4519">
        <v>6.5504613000000003</v>
      </c>
      <c r="J4519">
        <v>270.75214</v>
      </c>
      <c r="K4519">
        <v>272.53093999999999</v>
      </c>
      <c r="L4519">
        <v>-4.2936230000000002</v>
      </c>
    </row>
    <row r="4520" spans="1:12" x14ac:dyDescent="0.25">
      <c r="A4520">
        <v>181.10581999999999</v>
      </c>
      <c r="B4520">
        <v>-3.2269429999999999</v>
      </c>
      <c r="C4520">
        <v>-3.5306296000000001</v>
      </c>
      <c r="D4520">
        <v>-1.0595286000000001E-3</v>
      </c>
      <c r="E4520">
        <v>0</v>
      </c>
      <c r="F4520">
        <v>0</v>
      </c>
      <c r="G4520">
        <v>-7.9812453000000004E-4</v>
      </c>
      <c r="H4520">
        <v>-10.175986999999999</v>
      </c>
      <c r="I4520">
        <v>6.5543680000000002</v>
      </c>
      <c r="J4520">
        <v>270.75214</v>
      </c>
      <c r="K4520">
        <v>272.53091000000001</v>
      </c>
      <c r="L4520">
        <v>-4.2936230000000002</v>
      </c>
    </row>
    <row r="4521" spans="1:12" x14ac:dyDescent="0.25">
      <c r="A4521">
        <v>181.10584</v>
      </c>
      <c r="B4521">
        <v>-3.2269429999999999</v>
      </c>
      <c r="C4521">
        <v>-3.5301274999999999</v>
      </c>
      <c r="D4521">
        <v>-6.3480358000000004E-3</v>
      </c>
      <c r="E4521">
        <v>0</v>
      </c>
      <c r="F4521">
        <v>0</v>
      </c>
      <c r="G4521">
        <v>-7.9812453000000004E-4</v>
      </c>
      <c r="H4521">
        <v>-10.176094000000001</v>
      </c>
      <c r="I4521">
        <v>6.5547136999999998</v>
      </c>
      <c r="J4521">
        <v>270.75214</v>
      </c>
      <c r="K4521">
        <v>272.53084999999999</v>
      </c>
      <c r="L4521">
        <v>-4.2936230000000002</v>
      </c>
    </row>
    <row r="4522" spans="1:12" x14ac:dyDescent="0.25">
      <c r="A4522">
        <v>181.10586000000001</v>
      </c>
      <c r="B4522">
        <v>-3.2269429999999999</v>
      </c>
      <c r="C4522">
        <v>-3.5300962999999999</v>
      </c>
      <c r="D4522">
        <v>4.0909327000000001E-3</v>
      </c>
      <c r="E4522">
        <v>0</v>
      </c>
      <c r="F4522">
        <v>0</v>
      </c>
      <c r="G4522">
        <v>-7.9812453000000004E-4</v>
      </c>
      <c r="H4522">
        <v>-10.176100999999999</v>
      </c>
      <c r="I4522">
        <v>6.5547351999999997</v>
      </c>
      <c r="J4522">
        <v>270.75214</v>
      </c>
      <c r="K4522">
        <v>272.53082000000001</v>
      </c>
      <c r="L4522">
        <v>-4.2936230000000002</v>
      </c>
    </row>
    <row r="4523" spans="1:12" x14ac:dyDescent="0.25">
      <c r="A4523">
        <v>181.10588000000001</v>
      </c>
      <c r="B4523">
        <v>-3.2269429999999999</v>
      </c>
      <c r="C4523">
        <v>-3.5499592</v>
      </c>
      <c r="D4523">
        <v>1.0085541E-2</v>
      </c>
      <c r="E4523">
        <v>0</v>
      </c>
      <c r="F4523">
        <v>0</v>
      </c>
      <c r="G4523">
        <v>-7.9795014000000005E-4</v>
      </c>
      <c r="H4523">
        <v>-10.176107999999999</v>
      </c>
      <c r="I4523">
        <v>6.5462084000000003</v>
      </c>
      <c r="J4523">
        <v>270.75214</v>
      </c>
      <c r="K4523">
        <v>272.53075999999999</v>
      </c>
      <c r="L4523">
        <v>-4.2950515999999999</v>
      </c>
    </row>
    <row r="4524" spans="1:12" x14ac:dyDescent="0.25">
      <c r="A4524">
        <v>181.10589999999999</v>
      </c>
      <c r="B4524">
        <v>-3.2269429999999999</v>
      </c>
      <c r="C4524">
        <v>-3.5516757999999999</v>
      </c>
      <c r="D4524">
        <v>1.1436444E-3</v>
      </c>
      <c r="E4524">
        <v>0</v>
      </c>
      <c r="F4524">
        <v>0</v>
      </c>
      <c r="G4524">
        <v>1.0669325E-3</v>
      </c>
      <c r="H4524">
        <v>-10.252616</v>
      </c>
      <c r="I4524">
        <v>6.5539999</v>
      </c>
      <c r="J4524">
        <v>270.75214</v>
      </c>
      <c r="K4524">
        <v>272.53073000000001</v>
      </c>
      <c r="L4524">
        <v>-4.2937469000000004</v>
      </c>
    </row>
    <row r="4525" spans="1:12" x14ac:dyDescent="0.25">
      <c r="A4525">
        <v>181.10592</v>
      </c>
      <c r="B4525">
        <v>-3.2269429999999999</v>
      </c>
      <c r="C4525">
        <v>-3.5517878999999999</v>
      </c>
      <c r="D4525">
        <v>-9.0793194000000008E-3</v>
      </c>
      <c r="E4525">
        <v>0</v>
      </c>
      <c r="F4525">
        <v>0</v>
      </c>
      <c r="G4525">
        <v>1.2281099000000001E-3</v>
      </c>
      <c r="H4525">
        <v>-10.259228</v>
      </c>
      <c r="I4525">
        <v>6.5504255000000002</v>
      </c>
      <c r="J4525">
        <v>270.75214</v>
      </c>
      <c r="K4525">
        <v>272.53066999999999</v>
      </c>
      <c r="L4525">
        <v>-4.2936310999999998</v>
      </c>
    </row>
    <row r="4526" spans="1:12" x14ac:dyDescent="0.25">
      <c r="A4526">
        <v>181.10594</v>
      </c>
      <c r="B4526">
        <v>-3.2269432999999998</v>
      </c>
      <c r="C4526">
        <v>-3.5584161000000001</v>
      </c>
      <c r="D4526">
        <v>-2.6843896999999999E-3</v>
      </c>
      <c r="E4526">
        <v>0</v>
      </c>
      <c r="F4526">
        <v>0</v>
      </c>
      <c r="G4526">
        <v>1.2385575999999999E-3</v>
      </c>
      <c r="H4526">
        <v>-10.259657000000001</v>
      </c>
      <c r="I4526">
        <v>6.5543652000000003</v>
      </c>
      <c r="J4526">
        <v>270.75214</v>
      </c>
      <c r="K4526">
        <v>272.53064000000001</v>
      </c>
      <c r="L4526">
        <v>-4.2936234000000004</v>
      </c>
    </row>
    <row r="4527" spans="1:12" x14ac:dyDescent="0.25">
      <c r="A4527">
        <v>181.10596000000001</v>
      </c>
      <c r="B4527">
        <v>-3.2269432999999998</v>
      </c>
      <c r="C4527">
        <v>-3.5656110999999999</v>
      </c>
      <c r="D4527">
        <v>7.9122279000000005E-4</v>
      </c>
      <c r="E4527">
        <v>0</v>
      </c>
      <c r="F4527">
        <v>0</v>
      </c>
      <c r="G4527">
        <v>1.2391596000000001E-3</v>
      </c>
      <c r="H4527">
        <v>-10.259682</v>
      </c>
      <c r="I4527">
        <v>6.5461840999999996</v>
      </c>
      <c r="J4527">
        <v>270.75214</v>
      </c>
      <c r="K4527">
        <v>272.53057999999999</v>
      </c>
      <c r="L4527">
        <v>-4.2936230000000002</v>
      </c>
    </row>
    <row r="4528" spans="1:12" x14ac:dyDescent="0.25">
      <c r="A4528">
        <v>181.10597999999999</v>
      </c>
      <c r="B4528">
        <v>-3.2269432999999998</v>
      </c>
      <c r="C4528">
        <v>-3.5728418999999998</v>
      </c>
      <c r="D4528">
        <v>-5.4551102000000001E-3</v>
      </c>
      <c r="E4528">
        <v>0</v>
      </c>
      <c r="F4528">
        <v>0</v>
      </c>
      <c r="G4528">
        <v>1.2390255999999999E-3</v>
      </c>
      <c r="H4528">
        <v>-10.259688000000001</v>
      </c>
      <c r="I4528">
        <v>6.5497341000000002</v>
      </c>
      <c r="J4528">
        <v>270.75214</v>
      </c>
      <c r="K4528">
        <v>272.53055000000001</v>
      </c>
      <c r="L4528">
        <v>-4.2929076999999998</v>
      </c>
    </row>
    <row r="4529" spans="1:12" x14ac:dyDescent="0.25">
      <c r="A4529">
        <v>181.10599999999999</v>
      </c>
      <c r="B4529">
        <v>-3.2269432999999998</v>
      </c>
      <c r="C4529">
        <v>-3.5734544000000001</v>
      </c>
      <c r="D4529">
        <v>-1.6443511999999999E-3</v>
      </c>
      <c r="E4529">
        <v>0</v>
      </c>
      <c r="F4529">
        <v>0</v>
      </c>
      <c r="G4529">
        <v>-5.4099940000000004E-4</v>
      </c>
      <c r="H4529">
        <v>-10.317068000000001</v>
      </c>
      <c r="I4529">
        <v>6.5500565000000002</v>
      </c>
      <c r="J4529">
        <v>270.75214</v>
      </c>
      <c r="K4529">
        <v>272.53048999999999</v>
      </c>
      <c r="L4529">
        <v>-4.2935615</v>
      </c>
    </row>
    <row r="4530" spans="1:12" x14ac:dyDescent="0.25">
      <c r="A4530">
        <v>181.10602</v>
      </c>
      <c r="B4530">
        <v>-3.2269432999999998</v>
      </c>
      <c r="C4530">
        <v>-3.5801143999999998</v>
      </c>
      <c r="D4530">
        <v>8.1360190999999991E-3</v>
      </c>
      <c r="E4530">
        <v>0</v>
      </c>
      <c r="F4530">
        <v>0</v>
      </c>
      <c r="G4530">
        <v>-6.9484272000000004E-4</v>
      </c>
      <c r="H4530">
        <v>-10.322028</v>
      </c>
      <c r="I4530">
        <v>6.5500774000000002</v>
      </c>
      <c r="J4530">
        <v>270.75214</v>
      </c>
      <c r="K4530">
        <v>272.53046000000001</v>
      </c>
      <c r="L4530">
        <v>-4.2936192000000002</v>
      </c>
    </row>
    <row r="4531" spans="1:12" x14ac:dyDescent="0.25">
      <c r="A4531">
        <v>181.10604000000001</v>
      </c>
      <c r="B4531">
        <v>-3.2269432999999998</v>
      </c>
      <c r="C4531">
        <v>-3.5740675999999998</v>
      </c>
      <c r="D4531">
        <v>6.0685421000000002E-3</v>
      </c>
      <c r="E4531">
        <v>0</v>
      </c>
      <c r="F4531">
        <v>0</v>
      </c>
      <c r="G4531">
        <v>-7.0481497000000003E-4</v>
      </c>
      <c r="H4531">
        <v>-10.322349000000001</v>
      </c>
      <c r="I4531">
        <v>6.5500793000000002</v>
      </c>
      <c r="J4531">
        <v>270.75214</v>
      </c>
      <c r="K4531">
        <v>272.53039999999999</v>
      </c>
      <c r="L4531">
        <v>-4.2936230000000002</v>
      </c>
    </row>
    <row r="4532" spans="1:12" x14ac:dyDescent="0.25">
      <c r="A4532">
        <v>181.10606000000001</v>
      </c>
      <c r="B4532">
        <v>-3.2269432999999998</v>
      </c>
      <c r="C4532">
        <v>-3.5735347000000002</v>
      </c>
      <c r="D4532">
        <v>-7.1976595000000001E-3</v>
      </c>
      <c r="E4532">
        <v>0</v>
      </c>
      <c r="F4532">
        <v>0</v>
      </c>
      <c r="G4532">
        <v>-7.0538953999999996E-4</v>
      </c>
      <c r="H4532">
        <v>-10.322368000000001</v>
      </c>
      <c r="I4532">
        <v>6.5543427000000003</v>
      </c>
      <c r="J4532">
        <v>270.75214</v>
      </c>
      <c r="K4532">
        <v>272.53035999999997</v>
      </c>
      <c r="L4532">
        <v>-4.2936230000000002</v>
      </c>
    </row>
    <row r="4533" spans="1:12" x14ac:dyDescent="0.25">
      <c r="A4533">
        <v>181.10607999999999</v>
      </c>
      <c r="B4533">
        <v>-3.2269432999999998</v>
      </c>
      <c r="C4533">
        <v>-3.5999861000000002</v>
      </c>
      <c r="D4533">
        <v>-5.4353238E-3</v>
      </c>
      <c r="E4533">
        <v>0</v>
      </c>
      <c r="F4533">
        <v>0</v>
      </c>
      <c r="G4533">
        <v>-7.0541270999999997E-4</v>
      </c>
      <c r="H4533">
        <v>-10.322376</v>
      </c>
      <c r="I4533">
        <v>6.5483146000000003</v>
      </c>
      <c r="J4533">
        <v>270.75214</v>
      </c>
      <c r="K4533">
        <v>272.53030000000001</v>
      </c>
      <c r="L4533">
        <v>-4.2929076999999998</v>
      </c>
    </row>
    <row r="4534" spans="1:12" x14ac:dyDescent="0.25">
      <c r="A4534">
        <v>181.1061</v>
      </c>
      <c r="B4534">
        <v>-3.2269432999999998</v>
      </c>
      <c r="C4534">
        <v>-3.6022732</v>
      </c>
      <c r="D4534">
        <v>1.2756918999999999E-3</v>
      </c>
      <c r="E4534">
        <v>0</v>
      </c>
      <c r="F4534">
        <v>0</v>
      </c>
      <c r="G4534">
        <v>-6.2056502999999999E-4</v>
      </c>
      <c r="H4534">
        <v>-10.398884000000001</v>
      </c>
      <c r="I4534">
        <v>6.5499177</v>
      </c>
      <c r="J4534">
        <v>270.75214</v>
      </c>
      <c r="K4534">
        <v>272.53026999999997</v>
      </c>
      <c r="L4534">
        <v>-4.2935615</v>
      </c>
    </row>
    <row r="4535" spans="1:12" x14ac:dyDescent="0.25">
      <c r="A4535">
        <v>181.10612</v>
      </c>
      <c r="B4535">
        <v>-3.2269432999999998</v>
      </c>
      <c r="C4535">
        <v>-3.6024219999999998</v>
      </c>
      <c r="D4535">
        <v>-2.5040752000000002E-3</v>
      </c>
      <c r="E4535">
        <v>0</v>
      </c>
      <c r="F4535">
        <v>0</v>
      </c>
      <c r="G4535">
        <v>-6.1323184999999996E-4</v>
      </c>
      <c r="H4535">
        <v>-10.405495999999999</v>
      </c>
      <c r="I4535">
        <v>6.5458030999999997</v>
      </c>
      <c r="J4535">
        <v>270.75214</v>
      </c>
      <c r="K4535">
        <v>272.53021000000001</v>
      </c>
      <c r="L4535">
        <v>-4.2929038999999998</v>
      </c>
    </row>
    <row r="4536" spans="1:12" x14ac:dyDescent="0.25">
      <c r="A4536">
        <v>181.10614000000001</v>
      </c>
      <c r="B4536">
        <v>-3.2269432999999998</v>
      </c>
      <c r="C4536">
        <v>-3.6090531000000001</v>
      </c>
      <c r="D4536">
        <v>-5.7466988999999996E-3</v>
      </c>
      <c r="E4536">
        <v>0</v>
      </c>
      <c r="F4536">
        <v>0</v>
      </c>
      <c r="G4536">
        <v>-6.1275653000000005E-4</v>
      </c>
      <c r="H4536">
        <v>-10.405925</v>
      </c>
      <c r="I4536">
        <v>6.5497093</v>
      </c>
      <c r="J4536">
        <v>270.75214</v>
      </c>
      <c r="K4536">
        <v>272.53017999999997</v>
      </c>
      <c r="L4536">
        <v>-4.2935610000000004</v>
      </c>
    </row>
    <row r="4537" spans="1:12" x14ac:dyDescent="0.25">
      <c r="A4537">
        <v>181.10615999999999</v>
      </c>
      <c r="B4537">
        <v>-3.2269432999999998</v>
      </c>
      <c r="C4537">
        <v>-3.6228696999999999</v>
      </c>
      <c r="D4537">
        <v>4.8717875000000004E-3</v>
      </c>
      <c r="E4537">
        <v>0</v>
      </c>
      <c r="F4537">
        <v>0</v>
      </c>
      <c r="G4537">
        <v>-6.1272911E-4</v>
      </c>
      <c r="H4537">
        <v>-10.405950000000001</v>
      </c>
      <c r="I4537">
        <v>6.5500550000000004</v>
      </c>
      <c r="J4537">
        <v>270.75214</v>
      </c>
      <c r="K4537">
        <v>272.53012000000001</v>
      </c>
      <c r="L4537">
        <v>-4.2921896000000004</v>
      </c>
    </row>
    <row r="4538" spans="1:12" x14ac:dyDescent="0.25">
      <c r="A4538">
        <v>181.10617999999999</v>
      </c>
      <c r="B4538">
        <v>-3.2269432999999998</v>
      </c>
      <c r="C4538">
        <v>-3.6306736000000002</v>
      </c>
      <c r="D4538">
        <v>8.6992615999999991E-3</v>
      </c>
      <c r="E4538">
        <v>0</v>
      </c>
      <c r="F4538">
        <v>0</v>
      </c>
      <c r="G4538">
        <v>-6.1258492999999997E-4</v>
      </c>
      <c r="H4538">
        <v>-10.405958</v>
      </c>
      <c r="I4538">
        <v>6.5500774000000002</v>
      </c>
      <c r="J4538">
        <v>270.75214</v>
      </c>
      <c r="K4538">
        <v>272.53008999999997</v>
      </c>
      <c r="L4538">
        <v>-4.2934995000000002</v>
      </c>
    </row>
    <row r="4539" spans="1:12" x14ac:dyDescent="0.25">
      <c r="A4539">
        <v>181.1062</v>
      </c>
      <c r="B4539">
        <v>-3.2269432999999998</v>
      </c>
      <c r="C4539">
        <v>-3.6379435</v>
      </c>
      <c r="D4539">
        <v>1.0225091E-3</v>
      </c>
      <c r="E4539">
        <v>0</v>
      </c>
      <c r="F4539">
        <v>0</v>
      </c>
      <c r="G4539">
        <v>9.131594E-4</v>
      </c>
      <c r="H4539">
        <v>-10.482466000000001</v>
      </c>
      <c r="I4539">
        <v>6.5500788999999999</v>
      </c>
      <c r="J4539">
        <v>270.75214</v>
      </c>
      <c r="K4539">
        <v>272.53003000000001</v>
      </c>
      <c r="L4539">
        <v>-4.2936152999999999</v>
      </c>
    </row>
    <row r="4540" spans="1:12" x14ac:dyDescent="0.25">
      <c r="A4540">
        <v>181.10622000000001</v>
      </c>
      <c r="B4540">
        <v>-3.2269432999999998</v>
      </c>
      <c r="C4540">
        <v>-3.6385581</v>
      </c>
      <c r="D4540">
        <v>-7.6343534000000001E-3</v>
      </c>
      <c r="E4540">
        <v>0</v>
      </c>
      <c r="F4540">
        <v>0</v>
      </c>
      <c r="G4540">
        <v>1.0450259000000001E-3</v>
      </c>
      <c r="H4540">
        <v>-10.489077999999999</v>
      </c>
      <c r="I4540">
        <v>6.5479455</v>
      </c>
      <c r="J4540">
        <v>270.75214</v>
      </c>
      <c r="K4540">
        <v>272.52999999999997</v>
      </c>
      <c r="L4540">
        <v>-4.2936224999999997</v>
      </c>
    </row>
    <row r="4541" spans="1:12" x14ac:dyDescent="0.25">
      <c r="A4541">
        <v>181.10624000000001</v>
      </c>
      <c r="B4541">
        <v>-3.2269432999999998</v>
      </c>
      <c r="C4541">
        <v>-3.6452211999999999</v>
      </c>
      <c r="D4541">
        <v>-3.8123477E-4</v>
      </c>
      <c r="E4541">
        <v>0</v>
      </c>
      <c r="F4541">
        <v>0</v>
      </c>
      <c r="G4541">
        <v>1.0535735999999999E-3</v>
      </c>
      <c r="H4541">
        <v>-10.489507</v>
      </c>
      <c r="I4541">
        <v>6.5456289999999999</v>
      </c>
      <c r="J4541">
        <v>270.75214</v>
      </c>
      <c r="K4541">
        <v>272.52994000000001</v>
      </c>
      <c r="L4541">
        <v>-4.2936230000000002</v>
      </c>
    </row>
    <row r="4542" spans="1:12" x14ac:dyDescent="0.25">
      <c r="A4542">
        <v>181.10625999999999</v>
      </c>
      <c r="B4542">
        <v>-3.2269432999999998</v>
      </c>
      <c r="C4542">
        <v>-3.6656594</v>
      </c>
      <c r="D4542">
        <v>2.6119172000000002E-4</v>
      </c>
      <c r="E4542">
        <v>0</v>
      </c>
      <c r="F4542">
        <v>0</v>
      </c>
      <c r="G4542">
        <v>1.0540661E-3</v>
      </c>
      <c r="H4542">
        <v>-10.489532000000001</v>
      </c>
      <c r="I4542">
        <v>6.5454325999999998</v>
      </c>
      <c r="J4542">
        <v>270.75214</v>
      </c>
      <c r="K4542">
        <v>272.52990999999997</v>
      </c>
      <c r="L4542">
        <v>-4.2936230000000002</v>
      </c>
    </row>
    <row r="4543" spans="1:12" x14ac:dyDescent="0.25">
      <c r="A4543">
        <v>181.10628</v>
      </c>
      <c r="B4543">
        <v>-3.2269432999999998</v>
      </c>
      <c r="C4543">
        <v>-3.6607913999999999</v>
      </c>
      <c r="D4543">
        <v>-6.2314733000000001E-3</v>
      </c>
      <c r="E4543">
        <v>0</v>
      </c>
      <c r="F4543">
        <v>0</v>
      </c>
      <c r="G4543">
        <v>1.0539341999999999E-3</v>
      </c>
      <c r="H4543">
        <v>-10.48954</v>
      </c>
      <c r="I4543">
        <v>6.5411549000000004</v>
      </c>
      <c r="J4543">
        <v>270.75214</v>
      </c>
      <c r="K4543">
        <v>272.52985000000001</v>
      </c>
      <c r="L4543">
        <v>-4.2929076999999998</v>
      </c>
    </row>
    <row r="4544" spans="1:12" x14ac:dyDescent="0.25">
      <c r="A4544">
        <v>181.1063</v>
      </c>
      <c r="B4544">
        <v>-3.2269435</v>
      </c>
      <c r="C4544">
        <v>-3.6537126999999998</v>
      </c>
      <c r="D4544">
        <v>-9.8407152000000008E-4</v>
      </c>
      <c r="E4544">
        <v>0</v>
      </c>
      <c r="F4544">
        <v>0</v>
      </c>
      <c r="G4544">
        <v>-6.4151401999999996E-4</v>
      </c>
      <c r="H4544">
        <v>-10.566048</v>
      </c>
      <c r="I4544">
        <v>6.5429181999999999</v>
      </c>
      <c r="J4544">
        <v>270.75214</v>
      </c>
      <c r="K4544">
        <v>272.52981999999997</v>
      </c>
      <c r="L4544">
        <v>-4.2935615</v>
      </c>
    </row>
    <row r="4545" spans="1:12" x14ac:dyDescent="0.25">
      <c r="A4545">
        <v>181.10632000000001</v>
      </c>
      <c r="B4545">
        <v>-3.2269435</v>
      </c>
      <c r="C4545">
        <v>-3.6729745999999999</v>
      </c>
      <c r="D4545">
        <v>8.920786E-3</v>
      </c>
      <c r="E4545">
        <v>0</v>
      </c>
      <c r="F4545">
        <v>0</v>
      </c>
      <c r="G4545">
        <v>-7.8804761999999996E-4</v>
      </c>
      <c r="H4545">
        <v>-10.572660000000001</v>
      </c>
      <c r="I4545">
        <v>6.5452113000000001</v>
      </c>
      <c r="J4545">
        <v>270.75214</v>
      </c>
      <c r="K4545">
        <v>272.52974999999998</v>
      </c>
      <c r="L4545">
        <v>-4.2950482000000001</v>
      </c>
    </row>
    <row r="4546" spans="1:12" x14ac:dyDescent="0.25">
      <c r="A4546">
        <v>181.10633999999999</v>
      </c>
      <c r="B4546">
        <v>-3.2269435</v>
      </c>
      <c r="C4546">
        <v>-3.6746533000000001</v>
      </c>
      <c r="D4546">
        <v>5.4087457000000002E-3</v>
      </c>
      <c r="E4546">
        <v>0</v>
      </c>
      <c r="F4546">
        <v>0</v>
      </c>
      <c r="G4546">
        <v>-7.9754605999999997E-4</v>
      </c>
      <c r="H4546">
        <v>-10.573089</v>
      </c>
      <c r="I4546">
        <v>6.5432739</v>
      </c>
      <c r="J4546">
        <v>270.75214</v>
      </c>
      <c r="K4546">
        <v>272.52972</v>
      </c>
      <c r="L4546">
        <v>-4.2937459999999996</v>
      </c>
    </row>
    <row r="4547" spans="1:12" x14ac:dyDescent="0.25">
      <c r="A4547">
        <v>181.10636</v>
      </c>
      <c r="B4547">
        <v>-3.2269435</v>
      </c>
      <c r="C4547">
        <v>-3.6813831000000001</v>
      </c>
      <c r="D4547">
        <v>-7.9824719999999991E-3</v>
      </c>
      <c r="E4547">
        <v>0</v>
      </c>
      <c r="F4547">
        <v>0</v>
      </c>
      <c r="G4547">
        <v>-7.9809333000000003E-4</v>
      </c>
      <c r="H4547">
        <v>-10.573114</v>
      </c>
      <c r="I4547">
        <v>6.5494985999999997</v>
      </c>
      <c r="J4547">
        <v>270.75214</v>
      </c>
      <c r="K4547">
        <v>272.52965999999998</v>
      </c>
      <c r="L4547">
        <v>-4.2936310999999998</v>
      </c>
    </row>
    <row r="4548" spans="1:12" x14ac:dyDescent="0.25">
      <c r="A4548">
        <v>181.10638</v>
      </c>
      <c r="B4548">
        <v>-3.2269435</v>
      </c>
      <c r="C4548">
        <v>-3.6753420999999999</v>
      </c>
      <c r="D4548">
        <v>-5.5019887999999996E-3</v>
      </c>
      <c r="E4548">
        <v>0</v>
      </c>
      <c r="F4548">
        <v>0</v>
      </c>
      <c r="G4548">
        <v>-7.9810701000000001E-4</v>
      </c>
      <c r="H4548">
        <v>-10.573119</v>
      </c>
      <c r="I4548">
        <v>6.5393781999999998</v>
      </c>
      <c r="J4548">
        <v>270.75214</v>
      </c>
      <c r="K4548">
        <v>272.52963</v>
      </c>
      <c r="L4548">
        <v>-4.2921939</v>
      </c>
    </row>
    <row r="4549" spans="1:12" x14ac:dyDescent="0.25">
      <c r="A4549">
        <v>181.10640000000001</v>
      </c>
      <c r="B4549">
        <v>-3.2269435</v>
      </c>
      <c r="C4549">
        <v>-3.6946726000000001</v>
      </c>
      <c r="D4549">
        <v>5.4585910000000003E-4</v>
      </c>
      <c r="E4549">
        <v>0</v>
      </c>
      <c r="F4549">
        <v>0</v>
      </c>
      <c r="G4549">
        <v>-6.2840327000000004E-4</v>
      </c>
      <c r="H4549">
        <v>-10.611371999999999</v>
      </c>
      <c r="I4549">
        <v>6.5406240999999996</v>
      </c>
      <c r="J4549">
        <v>270.75214</v>
      </c>
      <c r="K4549">
        <v>272.52956999999998</v>
      </c>
      <c r="L4549">
        <v>-4.2934995000000002</v>
      </c>
    </row>
    <row r="4550" spans="1:12" x14ac:dyDescent="0.25">
      <c r="A4550">
        <v>181.10642000000001</v>
      </c>
      <c r="B4550">
        <v>-3.2269435</v>
      </c>
      <c r="C4550">
        <v>-3.702976</v>
      </c>
      <c r="D4550">
        <v>-3.2932819000000002E-3</v>
      </c>
      <c r="E4550">
        <v>0</v>
      </c>
      <c r="F4550">
        <v>0</v>
      </c>
      <c r="G4550">
        <v>-6.1373616000000005E-4</v>
      </c>
      <c r="H4550">
        <v>-10.614679000000001</v>
      </c>
      <c r="I4550">
        <v>6.5407510000000002</v>
      </c>
      <c r="J4550">
        <v>270.75214</v>
      </c>
      <c r="K4550">
        <v>272.52954</v>
      </c>
      <c r="L4550">
        <v>-4.2936158000000004</v>
      </c>
    </row>
    <row r="4551" spans="1:12" x14ac:dyDescent="0.25">
      <c r="A4551">
        <v>181.10643999999999</v>
      </c>
      <c r="B4551">
        <v>-3.2269435</v>
      </c>
      <c r="C4551">
        <v>-3.7036582999999998</v>
      </c>
      <c r="D4551">
        <v>-5.0871563000000003E-3</v>
      </c>
      <c r="E4551">
        <v>0</v>
      </c>
      <c r="F4551">
        <v>0</v>
      </c>
      <c r="G4551">
        <v>-6.1278546000000003E-4</v>
      </c>
      <c r="H4551">
        <v>-10.614893</v>
      </c>
      <c r="I4551">
        <v>6.5386267</v>
      </c>
      <c r="J4551">
        <v>270.75214</v>
      </c>
      <c r="K4551">
        <v>272.52947999999998</v>
      </c>
      <c r="L4551">
        <v>-4.2964807</v>
      </c>
    </row>
    <row r="4552" spans="1:12" x14ac:dyDescent="0.25">
      <c r="A4552">
        <v>181.10646</v>
      </c>
      <c r="B4552">
        <v>-3.2269435</v>
      </c>
      <c r="C4552">
        <v>-3.7103223999999999</v>
      </c>
      <c r="D4552">
        <v>5.6567220000000003E-3</v>
      </c>
      <c r="E4552">
        <v>0</v>
      </c>
      <c r="F4552">
        <v>0</v>
      </c>
      <c r="G4552">
        <v>-6.1273068000000002E-4</v>
      </c>
      <c r="H4552">
        <v>-10.614905</v>
      </c>
      <c r="I4552">
        <v>6.5341787</v>
      </c>
      <c r="J4552">
        <v>270.75214</v>
      </c>
      <c r="K4552">
        <v>272.52945</v>
      </c>
      <c r="L4552">
        <v>-4.2952991000000003</v>
      </c>
    </row>
    <row r="4553" spans="1:12" x14ac:dyDescent="0.25">
      <c r="A4553">
        <v>181.10648</v>
      </c>
      <c r="B4553">
        <v>-3.2269435</v>
      </c>
      <c r="C4553">
        <v>-3.7042763000000001</v>
      </c>
      <c r="D4553">
        <v>1.0218240999999999E-2</v>
      </c>
      <c r="E4553">
        <v>0</v>
      </c>
      <c r="F4553">
        <v>0</v>
      </c>
      <c r="G4553">
        <v>-6.1256915999999999E-4</v>
      </c>
      <c r="H4553">
        <v>-10.614913</v>
      </c>
      <c r="I4553">
        <v>6.5380630000000002</v>
      </c>
      <c r="J4553">
        <v>270.75214</v>
      </c>
      <c r="K4553">
        <v>272.52938999999998</v>
      </c>
      <c r="L4553">
        <v>-4.2937627000000003</v>
      </c>
    </row>
    <row r="4554" spans="1:12" x14ac:dyDescent="0.25">
      <c r="A4554">
        <v>181.10650000000001</v>
      </c>
      <c r="B4554">
        <v>-3.2269435</v>
      </c>
      <c r="C4554">
        <v>-3.7103627000000001</v>
      </c>
      <c r="D4554">
        <v>-1.7520393E-3</v>
      </c>
      <c r="E4554">
        <v>0</v>
      </c>
      <c r="F4554">
        <v>0</v>
      </c>
      <c r="G4554">
        <v>1.0826084E-3</v>
      </c>
      <c r="H4554">
        <v>-10.691421</v>
      </c>
      <c r="I4554">
        <v>6.5362735000000001</v>
      </c>
      <c r="J4554">
        <v>270.75214</v>
      </c>
      <c r="K4554">
        <v>272.52936</v>
      </c>
      <c r="L4554">
        <v>-4.2936325000000002</v>
      </c>
    </row>
    <row r="4555" spans="1:12" x14ac:dyDescent="0.25">
      <c r="A4555">
        <v>181.10651999999999</v>
      </c>
      <c r="B4555">
        <v>-3.2269435</v>
      </c>
      <c r="C4555">
        <v>-3.7109000999999999</v>
      </c>
      <c r="D4555">
        <v>-7.1516558999999997E-3</v>
      </c>
      <c r="E4555">
        <v>0</v>
      </c>
      <c r="F4555">
        <v>0</v>
      </c>
      <c r="G4555">
        <v>1.2291187E-3</v>
      </c>
      <c r="H4555">
        <v>-10.698033000000001</v>
      </c>
      <c r="I4555">
        <v>6.5318474999999996</v>
      </c>
      <c r="J4555">
        <v>270.75214</v>
      </c>
      <c r="K4555">
        <v>272.52929999999998</v>
      </c>
      <c r="L4555">
        <v>-4.2936234000000004</v>
      </c>
    </row>
    <row r="4556" spans="1:12" x14ac:dyDescent="0.25">
      <c r="A4556">
        <v>181.10654</v>
      </c>
      <c r="B4556">
        <v>-3.2269435</v>
      </c>
      <c r="C4556">
        <v>-3.7109364999999999</v>
      </c>
      <c r="D4556">
        <v>-1.7869775000000001E-3</v>
      </c>
      <c r="E4556">
        <v>0</v>
      </c>
      <c r="F4556">
        <v>0</v>
      </c>
      <c r="G4556">
        <v>1.2386154999999999E-3</v>
      </c>
      <c r="H4556">
        <v>-10.698461999999999</v>
      </c>
      <c r="I4556">
        <v>6.5336002999999998</v>
      </c>
      <c r="J4556">
        <v>270.75214</v>
      </c>
      <c r="K4556">
        <v>272.52927</v>
      </c>
      <c r="L4556">
        <v>-4.2929076999999998</v>
      </c>
    </row>
    <row r="4557" spans="1:12" x14ac:dyDescent="0.25">
      <c r="A4557">
        <v>181.10656</v>
      </c>
      <c r="B4557">
        <v>-3.2269435</v>
      </c>
      <c r="C4557">
        <v>-3.7241808999999999</v>
      </c>
      <c r="D4557">
        <v>1.3879499999999999E-4</v>
      </c>
      <c r="E4557">
        <v>0</v>
      </c>
      <c r="F4557">
        <v>0</v>
      </c>
      <c r="G4557">
        <v>1.2391628999999999E-3</v>
      </c>
      <c r="H4557">
        <v>-10.698487</v>
      </c>
      <c r="I4557">
        <v>6.5337601000000003</v>
      </c>
      <c r="J4557">
        <v>270.75214</v>
      </c>
      <c r="K4557">
        <v>272.52920999999998</v>
      </c>
      <c r="L4557">
        <v>-4.2949900999999997</v>
      </c>
    </row>
    <row r="4558" spans="1:12" x14ac:dyDescent="0.25">
      <c r="A4558">
        <v>181.10658000000001</v>
      </c>
      <c r="B4558">
        <v>-3.2269435</v>
      </c>
      <c r="C4558">
        <v>-3.7187028</v>
      </c>
      <c r="D4558">
        <v>-6.2393583000000001E-3</v>
      </c>
      <c r="E4558">
        <v>0</v>
      </c>
      <c r="F4558">
        <v>0</v>
      </c>
      <c r="G4558">
        <v>1.2390179999999999E-3</v>
      </c>
      <c r="H4558">
        <v>-10.698492</v>
      </c>
      <c r="I4558">
        <v>6.5316386</v>
      </c>
      <c r="J4558">
        <v>270.75214</v>
      </c>
      <c r="K4558">
        <v>272.52917000000002</v>
      </c>
      <c r="L4558">
        <v>-4.2951712999999998</v>
      </c>
    </row>
    <row r="4559" spans="1:12" x14ac:dyDescent="0.25">
      <c r="A4559">
        <v>181.10659999999999</v>
      </c>
      <c r="B4559">
        <v>-3.2269435</v>
      </c>
      <c r="C4559">
        <v>-3.7049631999999999</v>
      </c>
      <c r="D4559">
        <v>-2.5813548999999999E-4</v>
      </c>
      <c r="E4559">
        <v>0</v>
      </c>
      <c r="F4559">
        <v>0</v>
      </c>
      <c r="G4559">
        <v>-6.2586320999999997E-4</v>
      </c>
      <c r="H4559">
        <v>-10.736745000000001</v>
      </c>
      <c r="I4559">
        <v>6.5293220999999999</v>
      </c>
      <c r="J4559">
        <v>270.75214</v>
      </c>
      <c r="K4559">
        <v>272.52911</v>
      </c>
      <c r="L4559">
        <v>-4.2944689</v>
      </c>
    </row>
    <row r="4560" spans="1:12" x14ac:dyDescent="0.25">
      <c r="A4560">
        <v>181.10661999999999</v>
      </c>
      <c r="B4560">
        <v>-3.2269435</v>
      </c>
      <c r="C4560">
        <v>-3.723649</v>
      </c>
      <c r="D4560">
        <v>9.7095928999999994E-3</v>
      </c>
      <c r="E4560">
        <v>0</v>
      </c>
      <c r="F4560">
        <v>0</v>
      </c>
      <c r="G4560">
        <v>-7.8704063E-4</v>
      </c>
      <c r="H4560">
        <v>-10.740052</v>
      </c>
      <c r="I4560">
        <v>6.5312586000000001</v>
      </c>
      <c r="J4560">
        <v>270.75214</v>
      </c>
      <c r="K4560">
        <v>272.52908000000002</v>
      </c>
      <c r="L4560">
        <v>-4.2936934999999998</v>
      </c>
    </row>
    <row r="4561" spans="1:12" x14ac:dyDescent="0.25">
      <c r="A4561">
        <v>181.10664</v>
      </c>
      <c r="B4561">
        <v>-3.2269435</v>
      </c>
      <c r="C4561">
        <v>-3.705425</v>
      </c>
      <c r="D4561">
        <v>2.5710635999999999E-3</v>
      </c>
      <c r="E4561">
        <v>0</v>
      </c>
      <c r="F4561">
        <v>0</v>
      </c>
      <c r="G4561">
        <v>-7.9748826E-4</v>
      </c>
      <c r="H4561">
        <v>-10.740266</v>
      </c>
      <c r="I4561">
        <v>6.5335622000000004</v>
      </c>
      <c r="J4561">
        <v>270.75214</v>
      </c>
      <c r="K4561">
        <v>272.52902</v>
      </c>
      <c r="L4561">
        <v>-4.2936272999999998</v>
      </c>
    </row>
    <row r="4562" spans="1:12" x14ac:dyDescent="0.25">
      <c r="A4562">
        <v>181.10666000000001</v>
      </c>
      <c r="B4562">
        <v>-3.2269435</v>
      </c>
      <c r="C4562">
        <v>-3.7038156999999998</v>
      </c>
      <c r="D4562">
        <v>-8.9554526000000002E-3</v>
      </c>
      <c r="E4562">
        <v>0</v>
      </c>
      <c r="F4562">
        <v>0</v>
      </c>
      <c r="G4562">
        <v>-7.9809024000000001E-4</v>
      </c>
      <c r="H4562">
        <v>-10.740278</v>
      </c>
      <c r="I4562">
        <v>6.5294929000000002</v>
      </c>
      <c r="J4562">
        <v>270.75214</v>
      </c>
      <c r="K4562">
        <v>272.52899000000002</v>
      </c>
      <c r="L4562">
        <v>-4.2936230000000002</v>
      </c>
    </row>
    <row r="4563" spans="1:12" x14ac:dyDescent="0.25">
      <c r="A4563">
        <v>181.10668000000001</v>
      </c>
      <c r="B4563">
        <v>-3.2269437000000001</v>
      </c>
      <c r="C4563">
        <v>-3.7103324</v>
      </c>
      <c r="D4563">
        <v>-4.8553818E-3</v>
      </c>
      <c r="E4563">
        <v>0</v>
      </c>
      <c r="F4563">
        <v>0</v>
      </c>
      <c r="G4563">
        <v>-7.9809898E-4</v>
      </c>
      <c r="H4563">
        <v>-10.740277000000001</v>
      </c>
      <c r="I4563">
        <v>6.5291366999999996</v>
      </c>
      <c r="J4563">
        <v>270.75214</v>
      </c>
      <c r="K4563">
        <v>272.52893</v>
      </c>
      <c r="L4563">
        <v>-4.2943376999999998</v>
      </c>
    </row>
    <row r="4564" spans="1:12" x14ac:dyDescent="0.25">
      <c r="A4564">
        <v>181.10669999999999</v>
      </c>
      <c r="B4564">
        <v>-3.2269437000000001</v>
      </c>
      <c r="C4564">
        <v>-3.7175193000000002</v>
      </c>
      <c r="D4564">
        <v>-1.2282832000000001E-4</v>
      </c>
      <c r="E4564">
        <v>0</v>
      </c>
      <c r="F4564">
        <v>0</v>
      </c>
      <c r="G4564">
        <v>-5.4361613000000004E-4</v>
      </c>
      <c r="H4564">
        <v>-10.72115</v>
      </c>
      <c r="I4564">
        <v>6.5291128</v>
      </c>
      <c r="J4564">
        <v>270.75214</v>
      </c>
      <c r="K4564">
        <v>272.52890000000002</v>
      </c>
      <c r="L4564">
        <v>-4.2951135999999996</v>
      </c>
    </row>
    <row r="4565" spans="1:12" x14ac:dyDescent="0.25">
      <c r="A4565">
        <v>181.10672</v>
      </c>
      <c r="B4565">
        <v>-3.2269437000000001</v>
      </c>
      <c r="C4565">
        <v>-3.7048852000000001</v>
      </c>
      <c r="D4565">
        <v>-4.0785357999999997E-3</v>
      </c>
      <c r="E4565">
        <v>0</v>
      </c>
      <c r="F4565">
        <v>0</v>
      </c>
      <c r="G4565">
        <v>-5.2162167000000003E-4</v>
      </c>
      <c r="H4565">
        <v>-10.719497</v>
      </c>
      <c r="I4565">
        <v>6.5227155999999997</v>
      </c>
      <c r="J4565">
        <v>270.75214</v>
      </c>
      <c r="K4565">
        <v>272.52884</v>
      </c>
      <c r="L4565">
        <v>-4.2951797999999997</v>
      </c>
    </row>
    <row r="4566" spans="1:12" x14ac:dyDescent="0.25">
      <c r="A4566">
        <v>181.10674</v>
      </c>
      <c r="B4566">
        <v>-3.2269437000000001</v>
      </c>
      <c r="C4566">
        <v>-3.7037792</v>
      </c>
      <c r="D4566">
        <v>-4.4283061000000004E-3</v>
      </c>
      <c r="E4566">
        <v>0</v>
      </c>
      <c r="F4566">
        <v>0</v>
      </c>
      <c r="G4566">
        <v>-5.2019592999999996E-4</v>
      </c>
      <c r="H4566">
        <v>-10.719390000000001</v>
      </c>
      <c r="I4566">
        <v>6.5306920999999996</v>
      </c>
      <c r="J4566">
        <v>270.75214</v>
      </c>
      <c r="K4566">
        <v>272.52881000000002</v>
      </c>
      <c r="L4566">
        <v>-4.2951841000000002</v>
      </c>
    </row>
    <row r="4567" spans="1:12" x14ac:dyDescent="0.25">
      <c r="A4567">
        <v>181.10676000000001</v>
      </c>
      <c r="B4567">
        <v>-3.2269437000000001</v>
      </c>
      <c r="C4567">
        <v>-3.6970844</v>
      </c>
      <c r="D4567">
        <v>5.7151993000000003E-3</v>
      </c>
      <c r="E4567">
        <v>0</v>
      </c>
      <c r="F4567">
        <v>0</v>
      </c>
      <c r="G4567">
        <v>-5.2011386000000003E-4</v>
      </c>
      <c r="H4567">
        <v>-10.719383000000001</v>
      </c>
      <c r="I4567">
        <v>6.5313930999999998</v>
      </c>
      <c r="J4567">
        <v>270.75214</v>
      </c>
      <c r="K4567">
        <v>272.52875</v>
      </c>
      <c r="L4567">
        <v>-4.2937554999999996</v>
      </c>
    </row>
    <row r="4568" spans="1:12" x14ac:dyDescent="0.25">
      <c r="A4568">
        <v>181.10677999999999</v>
      </c>
      <c r="B4568">
        <v>-3.2269437000000001</v>
      </c>
      <c r="C4568">
        <v>-3.6832669</v>
      </c>
      <c r="D4568">
        <v>1.0947534E-2</v>
      </c>
      <c r="E4568">
        <v>0</v>
      </c>
      <c r="F4568">
        <v>0</v>
      </c>
      <c r="G4568">
        <v>-5.1995087000000003E-4</v>
      </c>
      <c r="H4568">
        <v>-10.719376</v>
      </c>
      <c r="I4568">
        <v>6.5271735</v>
      </c>
      <c r="J4568">
        <v>270.75214</v>
      </c>
      <c r="K4568">
        <v>272.52872000000002</v>
      </c>
      <c r="L4568">
        <v>-4.2936316000000003</v>
      </c>
    </row>
    <row r="4569" spans="1:12" x14ac:dyDescent="0.25">
      <c r="A4569">
        <v>181.10679999999999</v>
      </c>
      <c r="B4569">
        <v>-3.2269437000000001</v>
      </c>
      <c r="C4569">
        <v>-3.7019489000000001</v>
      </c>
      <c r="D4569">
        <v>-1.6891859E-3</v>
      </c>
      <c r="E4569">
        <v>0</v>
      </c>
      <c r="F4569">
        <v>0</v>
      </c>
      <c r="G4569">
        <v>1.1750281999999999E-3</v>
      </c>
      <c r="H4569">
        <v>-10.642868</v>
      </c>
      <c r="I4569">
        <v>6.5225419999999996</v>
      </c>
      <c r="J4569">
        <v>270.75214</v>
      </c>
      <c r="K4569">
        <v>272.52866</v>
      </c>
      <c r="L4569">
        <v>-4.2950521000000004</v>
      </c>
    </row>
    <row r="4570" spans="1:12" x14ac:dyDescent="0.25">
      <c r="A4570">
        <v>181.10682</v>
      </c>
      <c r="B4570">
        <v>-3.2269437000000001</v>
      </c>
      <c r="C4570">
        <v>-3.6969671000000002</v>
      </c>
      <c r="D4570">
        <v>-7.8729865999999996E-3</v>
      </c>
      <c r="E4570">
        <v>0</v>
      </c>
      <c r="F4570">
        <v>0</v>
      </c>
      <c r="G4570">
        <v>1.3215211E-3</v>
      </c>
      <c r="H4570">
        <v>-10.636255999999999</v>
      </c>
      <c r="I4570">
        <v>6.5200186000000002</v>
      </c>
      <c r="J4570">
        <v>270.75214</v>
      </c>
      <c r="K4570">
        <v>272.52863000000002</v>
      </c>
      <c r="L4570">
        <v>-4.2951756000000003</v>
      </c>
    </row>
    <row r="4571" spans="1:12" x14ac:dyDescent="0.25">
      <c r="A4571">
        <v>181.10684000000001</v>
      </c>
      <c r="B4571">
        <v>-3.2269437000000001</v>
      </c>
      <c r="C4571">
        <v>-3.6898794000000001</v>
      </c>
      <c r="D4571">
        <v>-1.1231165999999999E-3</v>
      </c>
      <c r="E4571">
        <v>0</v>
      </c>
      <c r="F4571">
        <v>0</v>
      </c>
      <c r="G4571">
        <v>1.3310169000000001E-3</v>
      </c>
      <c r="H4571">
        <v>-10.635827000000001</v>
      </c>
      <c r="I4571">
        <v>6.5240736000000004</v>
      </c>
      <c r="J4571">
        <v>270.75214</v>
      </c>
      <c r="K4571">
        <v>272.52856000000003</v>
      </c>
      <c r="L4571">
        <v>-4.2966132000000004</v>
      </c>
    </row>
    <row r="4572" spans="1:12" x14ac:dyDescent="0.25">
      <c r="A4572">
        <v>181.10686000000001</v>
      </c>
      <c r="B4572">
        <v>-3.2269437000000001</v>
      </c>
      <c r="C4572">
        <v>-3.6760321</v>
      </c>
      <c r="D4572">
        <v>1.9765399E-4</v>
      </c>
      <c r="E4572">
        <v>0</v>
      </c>
      <c r="F4572">
        <v>0</v>
      </c>
      <c r="G4572">
        <v>1.3315642E-3</v>
      </c>
      <c r="H4572">
        <v>-10.635802</v>
      </c>
      <c r="I4572">
        <v>6.5201640000000003</v>
      </c>
      <c r="J4572">
        <v>270.75214</v>
      </c>
      <c r="K4572">
        <v>272.52852999999999</v>
      </c>
      <c r="L4572">
        <v>-4.2953080999999997</v>
      </c>
    </row>
    <row r="4573" spans="1:12" x14ac:dyDescent="0.25">
      <c r="A4573">
        <v>181.10687999999999</v>
      </c>
      <c r="B4573">
        <v>-3.2269437000000001</v>
      </c>
      <c r="C4573">
        <v>-3.6682267</v>
      </c>
      <c r="D4573">
        <v>-4.7828015000000003E-3</v>
      </c>
      <c r="E4573">
        <v>0</v>
      </c>
      <c r="F4573">
        <v>0</v>
      </c>
      <c r="G4573">
        <v>1.3314274E-3</v>
      </c>
      <c r="H4573">
        <v>-10.635797</v>
      </c>
      <c r="I4573">
        <v>6.5240831000000004</v>
      </c>
      <c r="J4573">
        <v>270.75214</v>
      </c>
      <c r="K4573">
        <v>272.52847000000003</v>
      </c>
      <c r="L4573">
        <v>-4.2951917999999996</v>
      </c>
    </row>
    <row r="4574" spans="1:12" x14ac:dyDescent="0.25">
      <c r="A4574">
        <v>181.1069</v>
      </c>
      <c r="B4574">
        <v>-3.2269437000000001</v>
      </c>
      <c r="C4574">
        <v>-3.6609557000000001</v>
      </c>
      <c r="D4574">
        <v>5.9396313999999996E-4</v>
      </c>
      <c r="E4574">
        <v>0</v>
      </c>
      <c r="F4574">
        <v>0</v>
      </c>
      <c r="G4574">
        <v>-4.4832931999999999E-4</v>
      </c>
      <c r="H4574">
        <v>-10.597545</v>
      </c>
      <c r="I4574">
        <v>6.5222955000000002</v>
      </c>
      <c r="J4574">
        <v>270.75214</v>
      </c>
      <c r="K4574">
        <v>272.52843999999999</v>
      </c>
      <c r="L4574">
        <v>-4.2944703000000004</v>
      </c>
    </row>
    <row r="4575" spans="1:12" x14ac:dyDescent="0.25">
      <c r="A4575">
        <v>181.10692</v>
      </c>
      <c r="B4575">
        <v>-3.2269437000000001</v>
      </c>
      <c r="C4575">
        <v>-3.6537199</v>
      </c>
      <c r="D4575">
        <v>9.7805857999999999E-3</v>
      </c>
      <c r="E4575">
        <v>0</v>
      </c>
      <c r="F4575">
        <v>0</v>
      </c>
      <c r="G4575">
        <v>-6.0214952000000005E-4</v>
      </c>
      <c r="H4575">
        <v>-10.594238000000001</v>
      </c>
      <c r="I4575">
        <v>6.5157366000000003</v>
      </c>
      <c r="J4575">
        <v>270.75214</v>
      </c>
      <c r="K4575">
        <v>272.52838000000003</v>
      </c>
      <c r="L4575">
        <v>-4.2951226</v>
      </c>
    </row>
    <row r="4576" spans="1:12" x14ac:dyDescent="0.25">
      <c r="A4576">
        <v>181.10694000000001</v>
      </c>
      <c r="B4576">
        <v>-3.2269437000000001</v>
      </c>
      <c r="C4576">
        <v>-3.6464865</v>
      </c>
      <c r="D4576">
        <v>3.3019976999999999E-3</v>
      </c>
      <c r="E4576">
        <v>0</v>
      </c>
      <c r="F4576">
        <v>0</v>
      </c>
      <c r="G4576">
        <v>-6.1212031999999998E-4</v>
      </c>
      <c r="H4576">
        <v>-10.594023999999999</v>
      </c>
      <c r="I4576">
        <v>6.5151734000000001</v>
      </c>
      <c r="J4576">
        <v>270.75214</v>
      </c>
      <c r="K4576">
        <v>272.52834999999999</v>
      </c>
      <c r="L4576">
        <v>-4.2937512</v>
      </c>
    </row>
    <row r="4577" spans="1:12" x14ac:dyDescent="0.25">
      <c r="A4577">
        <v>181.10695999999999</v>
      </c>
      <c r="B4577">
        <v>-3.2269437000000001</v>
      </c>
      <c r="C4577">
        <v>-3.6458737999999999</v>
      </c>
      <c r="D4577">
        <v>-8.1660225999999995E-3</v>
      </c>
      <c r="E4577">
        <v>0</v>
      </c>
      <c r="F4577">
        <v>0</v>
      </c>
      <c r="G4577">
        <v>-6.1269476999999996E-4</v>
      </c>
      <c r="H4577">
        <v>-10.594011999999999</v>
      </c>
      <c r="I4577">
        <v>6.5130043000000004</v>
      </c>
      <c r="J4577">
        <v>270.75214</v>
      </c>
      <c r="K4577">
        <v>272.52829000000003</v>
      </c>
      <c r="L4577">
        <v>-4.2950602</v>
      </c>
    </row>
    <row r="4578" spans="1:12" x14ac:dyDescent="0.25">
      <c r="A4578">
        <v>181.10697999999999</v>
      </c>
      <c r="B4578">
        <v>-3.2269437000000001</v>
      </c>
      <c r="C4578">
        <v>-3.6325897999999999</v>
      </c>
      <c r="D4578">
        <v>-4.0621292000000003E-3</v>
      </c>
      <c r="E4578">
        <v>0</v>
      </c>
      <c r="F4578">
        <v>0</v>
      </c>
      <c r="G4578">
        <v>-6.1271001999999995E-4</v>
      </c>
      <c r="H4578">
        <v>-10.594002</v>
      </c>
      <c r="I4578">
        <v>6.5128178999999999</v>
      </c>
      <c r="J4578">
        <v>270.75214</v>
      </c>
      <c r="K4578">
        <v>272.52825999999999</v>
      </c>
      <c r="L4578">
        <v>-4.2951759999999997</v>
      </c>
    </row>
    <row r="4579" spans="1:12" x14ac:dyDescent="0.25">
      <c r="A4579">
        <v>181.107</v>
      </c>
      <c r="B4579">
        <v>-3.2269437000000001</v>
      </c>
      <c r="C4579">
        <v>-3.6182017000000002</v>
      </c>
      <c r="D4579">
        <v>6.7037414000000004E-4</v>
      </c>
      <c r="E4579">
        <v>0</v>
      </c>
      <c r="F4579">
        <v>0</v>
      </c>
      <c r="G4579">
        <v>-4.4309668000000002E-4</v>
      </c>
      <c r="H4579">
        <v>-10.498367</v>
      </c>
      <c r="I4579">
        <v>6.5149384000000001</v>
      </c>
      <c r="J4579">
        <v>270.75214</v>
      </c>
      <c r="K4579">
        <v>272.52820000000003</v>
      </c>
      <c r="L4579">
        <v>-4.2951836999999999</v>
      </c>
    </row>
    <row r="4580" spans="1:12" x14ac:dyDescent="0.25">
      <c r="A4580">
        <v>181.10702000000001</v>
      </c>
      <c r="B4580">
        <v>-3.2269437000000001</v>
      </c>
      <c r="C4580">
        <v>-3.6368448999999998</v>
      </c>
      <c r="D4580">
        <v>-6.189506E-3</v>
      </c>
      <c r="E4580">
        <v>0</v>
      </c>
      <c r="F4580">
        <v>0</v>
      </c>
      <c r="G4580">
        <v>-4.2843736999999998E-4</v>
      </c>
      <c r="H4580">
        <v>-10.490100999999999</v>
      </c>
      <c r="I4580">
        <v>6.5129900000000003</v>
      </c>
      <c r="J4580">
        <v>270.75214</v>
      </c>
      <c r="K4580">
        <v>272.52816999999999</v>
      </c>
      <c r="L4580">
        <v>-4.2951841000000002</v>
      </c>
    </row>
    <row r="4581" spans="1:12" x14ac:dyDescent="0.25">
      <c r="A4581">
        <v>181.10704000000001</v>
      </c>
      <c r="B4581">
        <v>-3.2269437000000001</v>
      </c>
      <c r="C4581">
        <v>-3.6119983000000002</v>
      </c>
      <c r="D4581">
        <v>-3.8856412000000001E-3</v>
      </c>
      <c r="E4581">
        <v>0</v>
      </c>
      <c r="F4581">
        <v>0</v>
      </c>
      <c r="G4581">
        <v>-4.2748713000000002E-4</v>
      </c>
      <c r="H4581">
        <v>-10.489565000000001</v>
      </c>
      <c r="I4581">
        <v>6.5128168999999998</v>
      </c>
      <c r="J4581">
        <v>270.75214</v>
      </c>
      <c r="K4581">
        <v>272.52811000000003</v>
      </c>
      <c r="L4581">
        <v>-4.2944693999999997</v>
      </c>
    </row>
    <row r="4582" spans="1:12" x14ac:dyDescent="0.25">
      <c r="A4582">
        <v>181.10705999999999</v>
      </c>
      <c r="B4582">
        <v>-3.2269437000000001</v>
      </c>
      <c r="C4582">
        <v>-3.6164366999999999</v>
      </c>
      <c r="D4582">
        <v>8.6702714000000004E-3</v>
      </c>
      <c r="E4582">
        <v>0</v>
      </c>
      <c r="F4582">
        <v>0</v>
      </c>
      <c r="G4582">
        <v>-4.2743236000000002E-4</v>
      </c>
      <c r="H4582">
        <v>-10.489534000000001</v>
      </c>
      <c r="I4582">
        <v>6.5085416</v>
      </c>
      <c r="J4582">
        <v>270.75214</v>
      </c>
      <c r="K4582">
        <v>272.52807999999999</v>
      </c>
      <c r="L4582">
        <v>-4.2936934999999998</v>
      </c>
    </row>
    <row r="4583" spans="1:12" x14ac:dyDescent="0.25">
      <c r="A4583">
        <v>181.10708</v>
      </c>
      <c r="B4583">
        <v>-3.2269437000000001</v>
      </c>
      <c r="C4583">
        <v>-3.6102452</v>
      </c>
      <c r="D4583">
        <v>9.0237409000000005E-3</v>
      </c>
      <c r="E4583">
        <v>0</v>
      </c>
      <c r="F4583">
        <v>0</v>
      </c>
      <c r="G4583">
        <v>-4.2730261000000001E-4</v>
      </c>
      <c r="H4583">
        <v>-10.489528</v>
      </c>
      <c r="I4583">
        <v>6.5124358999999998</v>
      </c>
      <c r="J4583">
        <v>270.75214</v>
      </c>
      <c r="K4583">
        <v>272.52802000000003</v>
      </c>
      <c r="L4583">
        <v>-4.2950562999999997</v>
      </c>
    </row>
    <row r="4584" spans="1:12" x14ac:dyDescent="0.25">
      <c r="A4584">
        <v>181.1071</v>
      </c>
      <c r="B4584">
        <v>-3.2269437000000001</v>
      </c>
      <c r="C4584">
        <v>-3.6097000000000001</v>
      </c>
      <c r="D4584">
        <v>-2.5872942E-3</v>
      </c>
      <c r="E4584">
        <v>0</v>
      </c>
      <c r="F4584">
        <v>0</v>
      </c>
      <c r="G4584">
        <v>9.2882697999999999E-4</v>
      </c>
      <c r="H4584">
        <v>-10.432148</v>
      </c>
      <c r="I4584">
        <v>6.5042505000000004</v>
      </c>
      <c r="J4584">
        <v>270.75214</v>
      </c>
      <c r="K4584">
        <v>272.52798000000001</v>
      </c>
      <c r="L4584">
        <v>-4.2951756000000003</v>
      </c>
    </row>
    <row r="4585" spans="1:12" x14ac:dyDescent="0.25">
      <c r="A4585">
        <v>181.10712000000001</v>
      </c>
      <c r="B4585">
        <v>-3.2269437000000001</v>
      </c>
      <c r="C4585">
        <v>-3.5897999</v>
      </c>
      <c r="D4585">
        <v>-7.9469467000000005E-3</v>
      </c>
      <c r="E4585">
        <v>0</v>
      </c>
      <c r="F4585">
        <v>0</v>
      </c>
      <c r="G4585">
        <v>1.0460339999999999E-3</v>
      </c>
      <c r="H4585">
        <v>-10.427187999999999</v>
      </c>
      <c r="I4585">
        <v>6.5014038000000003</v>
      </c>
      <c r="J4585">
        <v>270.75214</v>
      </c>
      <c r="K4585">
        <v>272.52791999999999</v>
      </c>
      <c r="L4585">
        <v>-4.2951836999999999</v>
      </c>
    </row>
    <row r="4586" spans="1:12" x14ac:dyDescent="0.25">
      <c r="A4586">
        <v>181.10713999999999</v>
      </c>
      <c r="B4586">
        <v>-3.2269437000000001</v>
      </c>
      <c r="C4586">
        <v>-3.5880809</v>
      </c>
      <c r="D4586">
        <v>-4.0157791000000002E-4</v>
      </c>
      <c r="E4586">
        <v>0</v>
      </c>
      <c r="F4586">
        <v>0</v>
      </c>
      <c r="G4586">
        <v>1.0536314000000001E-3</v>
      </c>
      <c r="H4586">
        <v>-10.426867</v>
      </c>
      <c r="I4586">
        <v>6.5033050000000001</v>
      </c>
      <c r="J4586">
        <v>270.75214</v>
      </c>
      <c r="K4586">
        <v>272.52789000000001</v>
      </c>
      <c r="L4586">
        <v>-4.2951841000000002</v>
      </c>
    </row>
    <row r="4587" spans="1:12" x14ac:dyDescent="0.25">
      <c r="A4587">
        <v>181.10715999999999</v>
      </c>
      <c r="B4587">
        <v>-3.2269437000000001</v>
      </c>
      <c r="C4587">
        <v>-3.5879683</v>
      </c>
      <c r="D4587">
        <v>-4.6616821999999997E-4</v>
      </c>
      <c r="E4587">
        <v>0</v>
      </c>
      <c r="F4587">
        <v>0</v>
      </c>
      <c r="G4587">
        <v>1.0540693E-3</v>
      </c>
      <c r="H4587">
        <v>-10.426848</v>
      </c>
      <c r="I4587">
        <v>6.4992103999999999</v>
      </c>
      <c r="J4587">
        <v>270.75214</v>
      </c>
      <c r="K4587">
        <v>272.52782999999999</v>
      </c>
      <c r="L4587">
        <v>-4.2951841000000002</v>
      </c>
    </row>
    <row r="4588" spans="1:12" x14ac:dyDescent="0.25">
      <c r="A4588">
        <v>181.10718</v>
      </c>
      <c r="B4588">
        <v>-3.2269437000000001</v>
      </c>
      <c r="C4588">
        <v>-3.5747170000000001</v>
      </c>
      <c r="D4588">
        <v>-4.8412493999999999E-3</v>
      </c>
      <c r="E4588">
        <v>0</v>
      </c>
      <c r="F4588">
        <v>0</v>
      </c>
      <c r="G4588">
        <v>1.0539503E-3</v>
      </c>
      <c r="H4588">
        <v>-10.426838</v>
      </c>
      <c r="I4588">
        <v>6.5073828999999996</v>
      </c>
      <c r="J4588">
        <v>270.75214</v>
      </c>
      <c r="K4588">
        <v>272.52780000000001</v>
      </c>
      <c r="L4588">
        <v>-4.2937554999999996</v>
      </c>
    </row>
    <row r="4589" spans="1:12" x14ac:dyDescent="0.25">
      <c r="A4589">
        <v>181.10720000000001</v>
      </c>
      <c r="B4589">
        <v>-3.2269437000000001</v>
      </c>
      <c r="C4589">
        <v>-3.5537081000000001</v>
      </c>
      <c r="D4589">
        <v>3.4945841999999999E-3</v>
      </c>
      <c r="E4589">
        <v>0</v>
      </c>
      <c r="F4589">
        <v>0</v>
      </c>
      <c r="G4589">
        <v>-4.7179291000000001E-4</v>
      </c>
      <c r="H4589">
        <v>-10.331203</v>
      </c>
      <c r="I4589">
        <v>6.5059642999999996</v>
      </c>
      <c r="J4589">
        <v>270.75214</v>
      </c>
      <c r="K4589">
        <v>272.52773999999999</v>
      </c>
      <c r="L4589">
        <v>-4.2936316000000003</v>
      </c>
    </row>
    <row r="4590" spans="1:12" x14ac:dyDescent="0.25">
      <c r="A4590">
        <v>181.10722000000001</v>
      </c>
      <c r="B4590">
        <v>-3.2269437000000001</v>
      </c>
      <c r="C4590">
        <v>-3.5585377</v>
      </c>
      <c r="D4590">
        <v>1.0031185E-2</v>
      </c>
      <c r="E4590">
        <v>0</v>
      </c>
      <c r="F4590">
        <v>0</v>
      </c>
      <c r="G4590">
        <v>-6.0365931000000005E-4</v>
      </c>
      <c r="H4590">
        <v>-10.322937</v>
      </c>
      <c r="I4590">
        <v>6.4994278000000003</v>
      </c>
      <c r="J4590">
        <v>270.75214</v>
      </c>
      <c r="K4590">
        <v>272.52771000000001</v>
      </c>
      <c r="L4590">
        <v>-4.2950521000000004</v>
      </c>
    </row>
    <row r="4591" spans="1:12" x14ac:dyDescent="0.25">
      <c r="A4591">
        <v>181.10723999999999</v>
      </c>
      <c r="B4591">
        <v>-3.2269437000000001</v>
      </c>
      <c r="C4591">
        <v>-3.5523731999999999</v>
      </c>
      <c r="D4591">
        <v>1.1401959E-3</v>
      </c>
      <c r="E4591">
        <v>0</v>
      </c>
      <c r="F4591">
        <v>0</v>
      </c>
      <c r="G4591">
        <v>-6.1220698999999996E-4</v>
      </c>
      <c r="H4591">
        <v>-10.322400999999999</v>
      </c>
      <c r="I4591">
        <v>6.5009984999999997</v>
      </c>
      <c r="J4591">
        <v>270.75214</v>
      </c>
      <c r="K4591">
        <v>272.52764999999999</v>
      </c>
      <c r="L4591">
        <v>-4.2951756000000003</v>
      </c>
    </row>
    <row r="4592" spans="1:12" x14ac:dyDescent="0.25">
      <c r="A4592">
        <v>181.10726</v>
      </c>
      <c r="B4592">
        <v>-3.2269437000000001</v>
      </c>
      <c r="C4592">
        <v>-3.5518293000000001</v>
      </c>
      <c r="D4592">
        <v>-7.6269405000000002E-3</v>
      </c>
      <c r="E4592">
        <v>0</v>
      </c>
      <c r="F4592">
        <v>0</v>
      </c>
      <c r="G4592">
        <v>-6.1269948E-4</v>
      </c>
      <c r="H4592">
        <v>-10.322369999999999</v>
      </c>
      <c r="I4592">
        <v>6.4968810000000001</v>
      </c>
      <c r="J4592">
        <v>270.75214</v>
      </c>
      <c r="K4592">
        <v>272.52762000000001</v>
      </c>
      <c r="L4592">
        <v>-4.2951836999999999</v>
      </c>
    </row>
    <row r="4593" spans="1:12" x14ac:dyDescent="0.25">
      <c r="A4593">
        <v>181.10728</v>
      </c>
      <c r="B4593">
        <v>-3.2269437000000001</v>
      </c>
      <c r="C4593">
        <v>-3.5319294999999999</v>
      </c>
      <c r="D4593">
        <v>-3.2851107000000002E-3</v>
      </c>
      <c r="E4593">
        <v>0</v>
      </c>
      <c r="F4593">
        <v>0</v>
      </c>
      <c r="G4593">
        <v>-6.1270227999999998E-4</v>
      </c>
      <c r="H4593">
        <v>-10.322357999999999</v>
      </c>
      <c r="I4593">
        <v>6.4986544000000004</v>
      </c>
      <c r="J4593">
        <v>270.75214</v>
      </c>
      <c r="K4593">
        <v>272.52755999999999</v>
      </c>
      <c r="L4593">
        <v>-4.2937554999999996</v>
      </c>
    </row>
    <row r="4594" spans="1:12" x14ac:dyDescent="0.25">
      <c r="A4594">
        <v>181.10730000000001</v>
      </c>
      <c r="B4594">
        <v>-3.2269437000000001</v>
      </c>
      <c r="C4594">
        <v>-3.5302085999999999</v>
      </c>
      <c r="D4594">
        <v>1.4620602999999999E-3</v>
      </c>
      <c r="E4594">
        <v>0</v>
      </c>
      <c r="F4594">
        <v>0</v>
      </c>
      <c r="G4594">
        <v>-3.5826E-4</v>
      </c>
      <c r="H4594">
        <v>-10.207597</v>
      </c>
      <c r="I4594">
        <v>6.4924188000000003</v>
      </c>
      <c r="J4594">
        <v>270.75214</v>
      </c>
      <c r="K4594">
        <v>272.52753000000001</v>
      </c>
      <c r="L4594">
        <v>-4.2950602</v>
      </c>
    </row>
    <row r="4595" spans="1:12" x14ac:dyDescent="0.25">
      <c r="A4595">
        <v>181.10731999999999</v>
      </c>
      <c r="B4595">
        <v>-3.2269437000000001</v>
      </c>
      <c r="C4595">
        <v>-3.5102346</v>
      </c>
      <c r="D4595">
        <v>-5.3960765000000003E-3</v>
      </c>
      <c r="E4595">
        <v>0</v>
      </c>
      <c r="F4595">
        <v>0</v>
      </c>
      <c r="G4595">
        <v>-3.3626909000000001E-4</v>
      </c>
      <c r="H4595">
        <v>-10.197678</v>
      </c>
      <c r="I4595">
        <v>6.4982724000000003</v>
      </c>
      <c r="J4595">
        <v>270.75214</v>
      </c>
      <c r="K4595">
        <v>272.52746999999999</v>
      </c>
      <c r="L4595">
        <v>-4.2951759999999997</v>
      </c>
    </row>
    <row r="4596" spans="1:12" x14ac:dyDescent="0.25">
      <c r="A4596">
        <v>181.10733999999999</v>
      </c>
      <c r="B4596">
        <v>-3.2269437000000001</v>
      </c>
      <c r="C4596">
        <v>-3.5283753999999998</v>
      </c>
      <c r="D4596">
        <v>-2.3659708000000001E-3</v>
      </c>
      <c r="E4596">
        <v>0</v>
      </c>
      <c r="F4596">
        <v>0</v>
      </c>
      <c r="G4596">
        <v>-3.3484364000000002E-4</v>
      </c>
      <c r="H4596">
        <v>-10.197035</v>
      </c>
      <c r="I4596">
        <v>6.4902616000000002</v>
      </c>
      <c r="J4596">
        <v>270.75214</v>
      </c>
      <c r="K4596">
        <v>272.52744000000001</v>
      </c>
      <c r="L4596">
        <v>-4.2951836999999999</v>
      </c>
    </row>
    <row r="4597" spans="1:12" x14ac:dyDescent="0.25">
      <c r="A4597">
        <v>181.10736</v>
      </c>
      <c r="B4597">
        <v>-3.2269437000000001</v>
      </c>
      <c r="C4597">
        <v>-3.5233582999999999</v>
      </c>
      <c r="D4597">
        <v>8.0737424999999998E-3</v>
      </c>
      <c r="E4597">
        <v>0</v>
      </c>
      <c r="F4597">
        <v>0</v>
      </c>
      <c r="G4597">
        <v>-3.3476148000000002E-4</v>
      </c>
      <c r="H4597">
        <v>-10.196998000000001</v>
      </c>
      <c r="I4597">
        <v>6.4895582000000003</v>
      </c>
      <c r="J4597">
        <v>270.75214</v>
      </c>
      <c r="K4597">
        <v>272.52737000000002</v>
      </c>
      <c r="L4597">
        <v>-4.2966132000000004</v>
      </c>
    </row>
    <row r="4598" spans="1:12" x14ac:dyDescent="0.25">
      <c r="A4598">
        <v>181.10738000000001</v>
      </c>
      <c r="B4598">
        <v>-3.2269437000000001</v>
      </c>
      <c r="C4598">
        <v>-3.5162697000000001</v>
      </c>
      <c r="D4598">
        <v>8.2428232000000008E-3</v>
      </c>
      <c r="E4598">
        <v>0</v>
      </c>
      <c r="F4598">
        <v>0</v>
      </c>
      <c r="G4598">
        <v>-3.3464611999999998E-4</v>
      </c>
      <c r="H4598">
        <v>-10.196992</v>
      </c>
      <c r="I4598">
        <v>6.4937772999999996</v>
      </c>
      <c r="J4598">
        <v>270.75214</v>
      </c>
      <c r="K4598">
        <v>272.52733999999998</v>
      </c>
      <c r="L4598">
        <v>-4.2945928999999996</v>
      </c>
    </row>
    <row r="4599" spans="1:12" x14ac:dyDescent="0.25">
      <c r="A4599">
        <v>181.10740000000001</v>
      </c>
      <c r="B4599">
        <v>-3.2269437000000001</v>
      </c>
      <c r="C4599">
        <v>-3.5156654999999999</v>
      </c>
      <c r="D4599">
        <v>-4.8316493999999996E-3</v>
      </c>
      <c r="E4599">
        <v>0</v>
      </c>
      <c r="F4599">
        <v>0</v>
      </c>
      <c r="G4599">
        <v>8.5192790999999999E-4</v>
      </c>
      <c r="H4599">
        <v>-10.158739000000001</v>
      </c>
      <c r="I4599">
        <v>6.4877453000000003</v>
      </c>
      <c r="J4599">
        <v>270.75214</v>
      </c>
      <c r="K4599">
        <v>272.52728000000002</v>
      </c>
      <c r="L4599">
        <v>-4.2951303000000003</v>
      </c>
    </row>
    <row r="4600" spans="1:12" x14ac:dyDescent="0.25">
      <c r="A4600">
        <v>181.10741999999999</v>
      </c>
      <c r="B4600">
        <v>-3.226944</v>
      </c>
      <c r="C4600">
        <v>-3.5090039000000002</v>
      </c>
      <c r="D4600">
        <v>-6.6876733000000004E-3</v>
      </c>
      <c r="E4600">
        <v>0</v>
      </c>
      <c r="F4600">
        <v>0</v>
      </c>
      <c r="G4600">
        <v>9.5448072999999997E-4</v>
      </c>
      <c r="H4600">
        <v>-10.155431999999999</v>
      </c>
      <c r="I4600">
        <v>6.4850830999999998</v>
      </c>
      <c r="J4600">
        <v>270.75214</v>
      </c>
      <c r="K4600">
        <v>272.52724999999998</v>
      </c>
      <c r="L4600">
        <v>-4.2951803000000002</v>
      </c>
    </row>
    <row r="4601" spans="1:12" x14ac:dyDescent="0.25">
      <c r="A4601">
        <v>181.10744</v>
      </c>
      <c r="B4601">
        <v>-3.226944</v>
      </c>
      <c r="C4601">
        <v>-3.4951861000000002</v>
      </c>
      <c r="D4601">
        <v>-2.8855065E-4</v>
      </c>
      <c r="E4601">
        <v>0</v>
      </c>
      <c r="F4601">
        <v>0</v>
      </c>
      <c r="G4601">
        <v>9.6112827000000001E-4</v>
      </c>
      <c r="H4601">
        <v>-10.155218</v>
      </c>
      <c r="I4601">
        <v>6.4848647000000001</v>
      </c>
      <c r="J4601">
        <v>270.75214</v>
      </c>
      <c r="K4601">
        <v>272.52719000000002</v>
      </c>
      <c r="L4601">
        <v>-4.2951841000000002</v>
      </c>
    </row>
    <row r="4602" spans="1:12" x14ac:dyDescent="0.25">
      <c r="A4602">
        <v>181.10746</v>
      </c>
      <c r="B4602">
        <v>-3.226944</v>
      </c>
      <c r="C4602">
        <v>-3.4940052000000001</v>
      </c>
      <c r="D4602">
        <v>-4.5881905999999999E-4</v>
      </c>
      <c r="E4602">
        <v>0</v>
      </c>
      <c r="F4602">
        <v>0</v>
      </c>
      <c r="G4602">
        <v>9.6151128000000004E-4</v>
      </c>
      <c r="H4602">
        <v>-10.155206</v>
      </c>
      <c r="I4602">
        <v>6.4827184999999998</v>
      </c>
      <c r="J4602">
        <v>270.75214</v>
      </c>
      <c r="K4602">
        <v>272.52715999999998</v>
      </c>
      <c r="L4602">
        <v>-4.2951841000000002</v>
      </c>
    </row>
    <row r="4603" spans="1:12" x14ac:dyDescent="0.25">
      <c r="A4603">
        <v>181.10748000000001</v>
      </c>
      <c r="B4603">
        <v>-3.226944</v>
      </c>
      <c r="C4603">
        <v>-3.5005500000000001</v>
      </c>
      <c r="D4603">
        <v>-5.5671469000000001E-3</v>
      </c>
      <c r="E4603">
        <v>0</v>
      </c>
      <c r="F4603">
        <v>0</v>
      </c>
      <c r="G4603">
        <v>9.6138932999999998E-4</v>
      </c>
      <c r="H4603">
        <v>-10.155201</v>
      </c>
      <c r="I4603">
        <v>6.4846649000000003</v>
      </c>
      <c r="J4603">
        <v>270.75214</v>
      </c>
      <c r="K4603">
        <v>272.52710000000002</v>
      </c>
      <c r="L4603">
        <v>-4.2951841000000002</v>
      </c>
    </row>
    <row r="4604" spans="1:12" x14ac:dyDescent="0.25">
      <c r="A4604">
        <v>181.10749999999999</v>
      </c>
      <c r="B4604">
        <v>-3.226944</v>
      </c>
      <c r="C4604">
        <v>-3.5011188999999998</v>
      </c>
      <c r="D4604">
        <v>3.4319682000000002E-3</v>
      </c>
      <c r="E4604">
        <v>0</v>
      </c>
      <c r="F4604">
        <v>0</v>
      </c>
      <c r="G4604">
        <v>-5.6447629999999995E-4</v>
      </c>
      <c r="H4604">
        <v>-10.116948000000001</v>
      </c>
      <c r="I4604">
        <v>6.4784402999999999</v>
      </c>
      <c r="J4604">
        <v>270.75214</v>
      </c>
      <c r="K4604">
        <v>272.52706999999998</v>
      </c>
      <c r="L4604">
        <v>-4.2937554999999996</v>
      </c>
    </row>
    <row r="4605" spans="1:12" x14ac:dyDescent="0.25">
      <c r="A4605">
        <v>181.10751999999999</v>
      </c>
      <c r="B4605">
        <v>-3.226944</v>
      </c>
      <c r="C4605">
        <v>-3.5077758000000001</v>
      </c>
      <c r="D4605">
        <v>1.1478988000000001E-2</v>
      </c>
      <c r="E4605">
        <v>0</v>
      </c>
      <c r="F4605">
        <v>0</v>
      </c>
      <c r="G4605">
        <v>-6.9635331999999995E-4</v>
      </c>
      <c r="H4605">
        <v>-10.113640999999999</v>
      </c>
      <c r="I4605">
        <v>6.4757661999999998</v>
      </c>
      <c r="J4605">
        <v>270.75214</v>
      </c>
      <c r="K4605">
        <v>272.52701000000002</v>
      </c>
      <c r="L4605">
        <v>-4.2950602</v>
      </c>
    </row>
    <row r="4606" spans="1:12" x14ac:dyDescent="0.25">
      <c r="A4606">
        <v>181.10754</v>
      </c>
      <c r="B4606">
        <v>-3.226944</v>
      </c>
      <c r="C4606">
        <v>-3.4951061999999999</v>
      </c>
      <c r="D4606">
        <v>1.9917645999999998E-3</v>
      </c>
      <c r="E4606">
        <v>0</v>
      </c>
      <c r="F4606">
        <v>0</v>
      </c>
      <c r="G4606">
        <v>-7.0490169999999999E-4</v>
      </c>
      <c r="H4606">
        <v>-10.113427</v>
      </c>
      <c r="I4606">
        <v>6.4755472999999997</v>
      </c>
      <c r="J4606">
        <v>270.75214</v>
      </c>
      <c r="K4606">
        <v>272.52697999999998</v>
      </c>
      <c r="L4606">
        <v>-4.2951759999999997</v>
      </c>
    </row>
    <row r="4607" spans="1:12" x14ac:dyDescent="0.25">
      <c r="A4607">
        <v>181.10756000000001</v>
      </c>
      <c r="B4607">
        <v>-3.226944</v>
      </c>
      <c r="C4607">
        <v>-3.4807570000000001</v>
      </c>
      <c r="D4607">
        <v>-7.5558424000000003E-3</v>
      </c>
      <c r="E4607">
        <v>0</v>
      </c>
      <c r="F4607">
        <v>0</v>
      </c>
      <c r="G4607">
        <v>-7.0539425000000001E-4</v>
      </c>
      <c r="H4607">
        <v>-10.113415</v>
      </c>
      <c r="I4607">
        <v>6.4797973999999998</v>
      </c>
      <c r="J4607">
        <v>270.75214</v>
      </c>
      <c r="K4607">
        <v>272.52692000000002</v>
      </c>
      <c r="L4607">
        <v>-4.2951836999999999</v>
      </c>
    </row>
    <row r="4608" spans="1:12" x14ac:dyDescent="0.25">
      <c r="A4608">
        <v>181.10758000000001</v>
      </c>
      <c r="B4608">
        <v>-3.226944</v>
      </c>
      <c r="C4608">
        <v>-3.4927815999999998</v>
      </c>
      <c r="D4608">
        <v>-1.1023087E-3</v>
      </c>
      <c r="E4608">
        <v>0</v>
      </c>
      <c r="F4608">
        <v>0</v>
      </c>
      <c r="G4608">
        <v>-7.0536532000000003E-4</v>
      </c>
      <c r="H4608">
        <v>-10.113412</v>
      </c>
      <c r="I4608">
        <v>6.4801644999999999</v>
      </c>
      <c r="J4608">
        <v>270.75214</v>
      </c>
      <c r="K4608">
        <v>272.52688999999998</v>
      </c>
      <c r="L4608">
        <v>-4.2951841000000002</v>
      </c>
    </row>
    <row r="4609" spans="1:12" x14ac:dyDescent="0.25">
      <c r="A4609">
        <v>181.10759999999999</v>
      </c>
      <c r="B4609">
        <v>-3.226944</v>
      </c>
      <c r="C4609">
        <v>-3.4739849999999999</v>
      </c>
      <c r="D4609">
        <v>3.103293E-3</v>
      </c>
      <c r="E4609">
        <v>0</v>
      </c>
      <c r="F4609">
        <v>0</v>
      </c>
      <c r="G4609">
        <v>-1.117544E-4</v>
      </c>
      <c r="H4609">
        <v>-10.094286</v>
      </c>
      <c r="I4609">
        <v>6.475924</v>
      </c>
      <c r="J4609">
        <v>270.75214</v>
      </c>
      <c r="K4609">
        <v>272.52681999999999</v>
      </c>
      <c r="L4609">
        <v>-4.2951841000000002</v>
      </c>
    </row>
    <row r="4610" spans="1:12" x14ac:dyDescent="0.25">
      <c r="A4610">
        <v>181.10762</v>
      </c>
      <c r="B4610">
        <v>-3.2269154000000002</v>
      </c>
      <c r="C4610">
        <v>-3.4922018000000001</v>
      </c>
      <c r="D4610">
        <v>-4.5319152999999997E-3</v>
      </c>
      <c r="E4610">
        <v>0</v>
      </c>
      <c r="F4610">
        <v>0</v>
      </c>
      <c r="G4610" s="117">
        <v>-6.0449911000000002E-5</v>
      </c>
      <c r="H4610">
        <v>-10.092632999999999</v>
      </c>
      <c r="I4610">
        <v>6.4755577999999998</v>
      </c>
      <c r="J4610">
        <v>270.75214</v>
      </c>
      <c r="K4610">
        <v>272.52679000000001</v>
      </c>
      <c r="L4610">
        <v>-4.2951841000000002</v>
      </c>
    </row>
    <row r="4611" spans="1:12" x14ac:dyDescent="0.25">
      <c r="A4611">
        <v>181.10764</v>
      </c>
      <c r="B4611">
        <v>-3.2268865</v>
      </c>
      <c r="C4611">
        <v>-3.48719</v>
      </c>
      <c r="D4611">
        <v>-1.5687435E-3</v>
      </c>
      <c r="E4611">
        <v>0</v>
      </c>
      <c r="F4611">
        <v>0</v>
      </c>
      <c r="G4611" s="117">
        <v>-5.7124304000000002E-5</v>
      </c>
      <c r="H4611">
        <v>-10.092525999999999</v>
      </c>
      <c r="I4611">
        <v>6.4755324999999999</v>
      </c>
      <c r="J4611">
        <v>270.75214</v>
      </c>
      <c r="K4611">
        <v>272.52672999999999</v>
      </c>
      <c r="L4611">
        <v>-4.2951841000000002</v>
      </c>
    </row>
    <row r="4612" spans="1:12" x14ac:dyDescent="0.25">
      <c r="A4612">
        <v>181.10766000000001</v>
      </c>
      <c r="B4612">
        <v>-3.2268577000000001</v>
      </c>
      <c r="C4612">
        <v>-3.4933440999999998</v>
      </c>
      <c r="D4612">
        <v>9.593674E-3</v>
      </c>
      <c r="E4612">
        <v>0</v>
      </c>
      <c r="F4612">
        <v>0</v>
      </c>
      <c r="G4612" s="117">
        <v>-5.6932691E-5</v>
      </c>
      <c r="H4612">
        <v>-10.092518999999999</v>
      </c>
      <c r="I4612">
        <v>6.4670018999999996</v>
      </c>
      <c r="J4612">
        <v>270.75214</v>
      </c>
      <c r="K4612">
        <v>272.52670000000001</v>
      </c>
      <c r="L4612">
        <v>-4.2951841000000002</v>
      </c>
    </row>
    <row r="4613" spans="1:12" x14ac:dyDescent="0.25">
      <c r="A4613">
        <v>181.10767999999999</v>
      </c>
      <c r="B4613">
        <v>-3.2268287999999998</v>
      </c>
      <c r="C4613">
        <v>-3.4872638999999999</v>
      </c>
      <c r="D4613">
        <v>8.3727660000000002E-3</v>
      </c>
      <c r="E4613">
        <v>0</v>
      </c>
      <c r="F4613">
        <v>0</v>
      </c>
      <c r="G4613" s="117">
        <v>-5.6835171999999998E-5</v>
      </c>
      <c r="H4613">
        <v>-10.092517000000001</v>
      </c>
      <c r="I4613">
        <v>6.4705291000000003</v>
      </c>
      <c r="J4613">
        <v>270.75214</v>
      </c>
      <c r="K4613">
        <v>272.52663999999999</v>
      </c>
      <c r="L4613">
        <v>-4.2951841000000002</v>
      </c>
    </row>
    <row r="4614" spans="1:12" x14ac:dyDescent="0.25">
      <c r="A4614">
        <v>181.10769999999999</v>
      </c>
      <c r="B4614">
        <v>-3.2267999999999999</v>
      </c>
      <c r="C4614">
        <v>-3.4867268</v>
      </c>
      <c r="D4614">
        <v>-4.0970034999999998E-3</v>
      </c>
      <c r="E4614">
        <v>0</v>
      </c>
      <c r="F4614">
        <v>0</v>
      </c>
      <c r="G4614">
        <v>8.7541970000000002E-4</v>
      </c>
      <c r="H4614">
        <v>-10.07339</v>
      </c>
      <c r="I4614">
        <v>6.4665847000000003</v>
      </c>
      <c r="J4614">
        <v>270.75214</v>
      </c>
      <c r="K4614">
        <v>272.52661000000001</v>
      </c>
      <c r="L4614">
        <v>-4.2944693999999997</v>
      </c>
    </row>
    <row r="4615" spans="1:12" x14ac:dyDescent="0.25">
      <c r="A4615">
        <v>181.10772</v>
      </c>
      <c r="B4615">
        <v>-3.2267714000000001</v>
      </c>
      <c r="C4615">
        <v>-3.4866915000000001</v>
      </c>
      <c r="D4615">
        <v>-7.3504043000000002E-3</v>
      </c>
      <c r="E4615">
        <v>0</v>
      </c>
      <c r="F4615">
        <v>0</v>
      </c>
      <c r="G4615">
        <v>9.5599225999999995E-4</v>
      </c>
      <c r="H4615">
        <v>-10.071737000000001</v>
      </c>
      <c r="I4615">
        <v>6.4662370999999998</v>
      </c>
      <c r="J4615">
        <v>270.75214</v>
      </c>
      <c r="K4615">
        <v>272.52654999999999</v>
      </c>
      <c r="L4615">
        <v>-4.2951226</v>
      </c>
    </row>
    <row r="4616" spans="1:12" x14ac:dyDescent="0.25">
      <c r="A4616">
        <v>181.10774000000001</v>
      </c>
      <c r="B4616">
        <v>-3.2267424999999998</v>
      </c>
      <c r="C4616">
        <v>-3.4866907999999999</v>
      </c>
      <c r="D4616">
        <v>3.2835532999999999E-3</v>
      </c>
      <c r="E4616">
        <v>0</v>
      </c>
      <c r="F4616">
        <v>0</v>
      </c>
      <c r="G4616">
        <v>9.6121499999999996E-4</v>
      </c>
      <c r="H4616">
        <v>-10.071630000000001</v>
      </c>
      <c r="I4616">
        <v>6.4619498000000002</v>
      </c>
      <c r="J4616">
        <v>270.75214</v>
      </c>
      <c r="K4616">
        <v>272.52652</v>
      </c>
      <c r="L4616">
        <v>-4.2951797999999997</v>
      </c>
    </row>
    <row r="4617" spans="1:12" x14ac:dyDescent="0.25">
      <c r="A4617">
        <v>181.10776000000001</v>
      </c>
      <c r="B4617">
        <v>-3.2267136999999999</v>
      </c>
      <c r="C4617">
        <v>-3.4999351999999999</v>
      </c>
      <c r="D4617">
        <v>-1.4878423999999999E-4</v>
      </c>
      <c r="E4617">
        <v>0</v>
      </c>
      <c r="F4617">
        <v>0</v>
      </c>
      <c r="G4617">
        <v>9.6151593999999996E-4</v>
      </c>
      <c r="H4617">
        <v>-10.071623000000001</v>
      </c>
      <c r="I4617">
        <v>6.4658436999999997</v>
      </c>
      <c r="J4617">
        <v>270.75214</v>
      </c>
      <c r="K4617">
        <v>272.52645999999999</v>
      </c>
      <c r="L4617">
        <v>-4.2937551000000003</v>
      </c>
    </row>
    <row r="4618" spans="1:12" x14ac:dyDescent="0.25">
      <c r="A4618">
        <v>181.10777999999999</v>
      </c>
      <c r="B4618">
        <v>-3.2266846</v>
      </c>
      <c r="C4618">
        <v>-3.5143200999999999</v>
      </c>
      <c r="D4618">
        <v>-4.8205647999999997E-3</v>
      </c>
      <c r="E4618">
        <v>0</v>
      </c>
      <c r="F4618">
        <v>0</v>
      </c>
      <c r="G4618">
        <v>9.6139743000000003E-4</v>
      </c>
      <c r="H4618">
        <v>-10.071630000000001</v>
      </c>
      <c r="I4618">
        <v>6.4576596999999998</v>
      </c>
      <c r="J4618">
        <v>270.75214</v>
      </c>
      <c r="K4618">
        <v>272.52643</v>
      </c>
      <c r="L4618">
        <v>-4.2950602</v>
      </c>
    </row>
    <row r="4619" spans="1:12" x14ac:dyDescent="0.25">
      <c r="A4619">
        <v>181.1078</v>
      </c>
      <c r="B4619">
        <v>-3.2266560000000002</v>
      </c>
      <c r="C4619">
        <v>-3.4890536999999999</v>
      </c>
      <c r="D4619">
        <v>4.9477046999999996E-3</v>
      </c>
      <c r="E4619">
        <v>0</v>
      </c>
      <c r="F4619">
        <v>0</v>
      </c>
      <c r="G4619">
        <v>-4.7961907999999998E-4</v>
      </c>
      <c r="H4619">
        <v>-10.148137999999999</v>
      </c>
      <c r="I4619">
        <v>6.4569444999999996</v>
      </c>
      <c r="J4619">
        <v>270.75214</v>
      </c>
      <c r="K4619">
        <v>272.52636999999999</v>
      </c>
      <c r="L4619">
        <v>-4.2951759999999997</v>
      </c>
    </row>
    <row r="4620" spans="1:12" x14ac:dyDescent="0.25">
      <c r="A4620">
        <v>181.10782</v>
      </c>
      <c r="B4620">
        <v>-3.2266271</v>
      </c>
      <c r="C4620">
        <v>-3.4934645</v>
      </c>
      <c r="D4620">
        <v>1.1608527E-2</v>
      </c>
      <c r="E4620">
        <v>0</v>
      </c>
      <c r="F4620">
        <v>0</v>
      </c>
      <c r="G4620">
        <v>-6.0416286999999999E-4</v>
      </c>
      <c r="H4620">
        <v>-10.15475</v>
      </c>
      <c r="I4620">
        <v>6.4590306000000002</v>
      </c>
      <c r="J4620">
        <v>270.75214</v>
      </c>
      <c r="K4620">
        <v>272.52634</v>
      </c>
      <c r="L4620">
        <v>-4.2951836999999999</v>
      </c>
    </row>
    <row r="4621" spans="1:12" x14ac:dyDescent="0.25">
      <c r="A4621">
        <v>181.10784000000001</v>
      </c>
      <c r="B4621">
        <v>-3.2265983</v>
      </c>
      <c r="C4621">
        <v>-3.4938940999999999</v>
      </c>
      <c r="D4621">
        <v>1.2738089000000001E-3</v>
      </c>
      <c r="E4621">
        <v>0</v>
      </c>
      <c r="F4621">
        <v>0</v>
      </c>
      <c r="G4621">
        <v>-6.1223585999999996E-4</v>
      </c>
      <c r="H4621">
        <v>-10.155179</v>
      </c>
      <c r="I4621">
        <v>6.4570799000000001</v>
      </c>
      <c r="J4621">
        <v>270.75214</v>
      </c>
      <c r="K4621">
        <v>272.52627999999999</v>
      </c>
      <c r="L4621">
        <v>-4.2966126999999998</v>
      </c>
    </row>
    <row r="4622" spans="1:12" x14ac:dyDescent="0.25">
      <c r="A4622">
        <v>181.10785999999999</v>
      </c>
      <c r="B4622">
        <v>-3.2265693999999998</v>
      </c>
      <c r="C4622">
        <v>-3.5071658999999999</v>
      </c>
      <c r="D4622">
        <v>-7.6181353000000004E-3</v>
      </c>
      <c r="E4622">
        <v>0</v>
      </c>
      <c r="F4622">
        <v>0</v>
      </c>
      <c r="G4622">
        <v>-6.1270105999999998E-4</v>
      </c>
      <c r="H4622">
        <v>-10.155203999999999</v>
      </c>
      <c r="I4622">
        <v>6.4590396999999999</v>
      </c>
      <c r="J4622">
        <v>270.75214</v>
      </c>
      <c r="K4622">
        <v>272.52625</v>
      </c>
      <c r="L4622">
        <v>-4.2938780999999997</v>
      </c>
    </row>
    <row r="4623" spans="1:12" x14ac:dyDescent="0.25">
      <c r="A4623">
        <v>181.10787999999999</v>
      </c>
      <c r="B4623">
        <v>-3.2265408</v>
      </c>
      <c r="C4623">
        <v>-3.5083141000000002</v>
      </c>
      <c r="D4623">
        <v>-1.1064878E-3</v>
      </c>
      <c r="E4623">
        <v>0</v>
      </c>
      <c r="F4623">
        <v>0</v>
      </c>
      <c r="G4623">
        <v>-6.1267864999999997E-4</v>
      </c>
      <c r="H4623">
        <v>-10.155203</v>
      </c>
      <c r="I4623">
        <v>6.4613437999999999</v>
      </c>
      <c r="J4623">
        <v>270.75214</v>
      </c>
      <c r="K4623">
        <v>272.52618000000001</v>
      </c>
      <c r="L4623">
        <v>-4.2936392000000003</v>
      </c>
    </row>
    <row r="4624" spans="1:12" x14ac:dyDescent="0.25">
      <c r="A4624">
        <v>181.1079</v>
      </c>
      <c r="B4624">
        <v>-3.226512</v>
      </c>
      <c r="C4624">
        <v>-3.5282518999999999</v>
      </c>
      <c r="D4624">
        <v>1.6503373999999999E-3</v>
      </c>
      <c r="E4624">
        <v>0</v>
      </c>
      <c r="F4624">
        <v>0</v>
      </c>
      <c r="G4624">
        <v>-1.0391675E-4</v>
      </c>
      <c r="H4624">
        <v>-10.136077</v>
      </c>
      <c r="I4624">
        <v>6.4508777000000004</v>
      </c>
      <c r="J4624">
        <v>270.75214</v>
      </c>
      <c r="K4624">
        <v>272.52614999999997</v>
      </c>
      <c r="L4624">
        <v>-4.2936239</v>
      </c>
    </row>
    <row r="4625" spans="1:12" x14ac:dyDescent="0.25">
      <c r="A4625">
        <v>181.10792000000001</v>
      </c>
      <c r="B4625">
        <v>-3.2264830999999998</v>
      </c>
      <c r="C4625">
        <v>-3.5167294</v>
      </c>
      <c r="D4625">
        <v>-5.3836685E-3</v>
      </c>
      <c r="E4625">
        <v>0</v>
      </c>
      <c r="F4625">
        <v>0</v>
      </c>
      <c r="G4625" s="117">
        <v>-5.9945607000000003E-5</v>
      </c>
      <c r="H4625">
        <v>-10.134423999999999</v>
      </c>
      <c r="I4625">
        <v>6.4457040000000001</v>
      </c>
      <c r="J4625">
        <v>270.75214</v>
      </c>
      <c r="K4625">
        <v>272.52609000000001</v>
      </c>
      <c r="L4625">
        <v>-4.2936230000000002</v>
      </c>
    </row>
    <row r="4626" spans="1:12" x14ac:dyDescent="0.25">
      <c r="A4626">
        <v>181.10794000000001</v>
      </c>
      <c r="B4626">
        <v>-3.2264542999999999</v>
      </c>
      <c r="C4626">
        <v>-3.5090759</v>
      </c>
      <c r="D4626">
        <v>-1.8693491000000001E-4</v>
      </c>
      <c r="E4626">
        <v>0</v>
      </c>
      <c r="F4626">
        <v>0</v>
      </c>
      <c r="G4626" s="117">
        <v>-5.7095356000000002E-5</v>
      </c>
      <c r="H4626">
        <v>-10.134316999999999</v>
      </c>
      <c r="I4626">
        <v>6.4452762999999997</v>
      </c>
      <c r="J4626">
        <v>270.75214</v>
      </c>
      <c r="K4626">
        <v>272.52605999999997</v>
      </c>
      <c r="L4626">
        <v>-4.2936230000000002</v>
      </c>
    </row>
    <row r="4627" spans="1:12" x14ac:dyDescent="0.25">
      <c r="A4627">
        <v>181.10795999999999</v>
      </c>
      <c r="B4627">
        <v>-3.2264254000000001</v>
      </c>
      <c r="C4627">
        <v>-3.5216786999999998</v>
      </c>
      <c r="D4627">
        <v>1.0439957E-2</v>
      </c>
      <c r="E4627">
        <v>0</v>
      </c>
      <c r="F4627">
        <v>0</v>
      </c>
      <c r="G4627" s="117">
        <v>-5.6931130999999999E-5</v>
      </c>
      <c r="H4627">
        <v>-10.134309999999999</v>
      </c>
      <c r="I4627">
        <v>6.4473814999999997</v>
      </c>
      <c r="J4627">
        <v>270.75214</v>
      </c>
      <c r="K4627">
        <v>272.52600000000001</v>
      </c>
      <c r="L4627">
        <v>-4.2936230000000002</v>
      </c>
    </row>
    <row r="4628" spans="1:12" x14ac:dyDescent="0.25">
      <c r="A4628">
        <v>181.10798</v>
      </c>
      <c r="B4628">
        <v>-3.2263967999999998</v>
      </c>
      <c r="C4628">
        <v>-3.5227841999999998</v>
      </c>
      <c r="D4628">
        <v>6.2650129999999998E-3</v>
      </c>
      <c r="E4628">
        <v>0</v>
      </c>
      <c r="F4628">
        <v>0</v>
      </c>
      <c r="G4628" s="117">
        <v>-5.6858857999999997E-5</v>
      </c>
      <c r="H4628">
        <v>-10.134314</v>
      </c>
      <c r="I4628">
        <v>6.4454317000000003</v>
      </c>
      <c r="J4628">
        <v>270.75214</v>
      </c>
      <c r="K4628">
        <v>272.52596999999997</v>
      </c>
      <c r="L4628">
        <v>-4.2936230000000002</v>
      </c>
    </row>
    <row r="4629" spans="1:12" x14ac:dyDescent="0.25">
      <c r="A4629">
        <v>181.108</v>
      </c>
      <c r="B4629">
        <v>-3.2263679999999999</v>
      </c>
      <c r="C4629">
        <v>-3.5427206</v>
      </c>
      <c r="D4629">
        <v>-6.4596478000000001E-3</v>
      </c>
      <c r="E4629">
        <v>0</v>
      </c>
      <c r="F4629">
        <v>0</v>
      </c>
      <c r="G4629">
        <v>6.2117474999999998E-4</v>
      </c>
      <c r="H4629">
        <v>-10.172567000000001</v>
      </c>
      <c r="I4629">
        <v>6.4473909999999997</v>
      </c>
      <c r="J4629">
        <v>270.75214</v>
      </c>
      <c r="K4629">
        <v>272.52591000000001</v>
      </c>
      <c r="L4629">
        <v>-4.2936230000000002</v>
      </c>
    </row>
    <row r="4630" spans="1:12" x14ac:dyDescent="0.25">
      <c r="A4630">
        <v>181.10802000000001</v>
      </c>
      <c r="B4630">
        <v>-3.2263391000000001</v>
      </c>
      <c r="C4630">
        <v>-3.5444426999999998</v>
      </c>
      <c r="D4630">
        <v>-6.8245483999999999E-3</v>
      </c>
      <c r="E4630">
        <v>0</v>
      </c>
      <c r="F4630">
        <v>0</v>
      </c>
      <c r="G4630">
        <v>6.7977561000000003E-4</v>
      </c>
      <c r="H4630">
        <v>-10.175874</v>
      </c>
      <c r="I4630">
        <v>6.4432988</v>
      </c>
      <c r="J4630">
        <v>270.75214</v>
      </c>
      <c r="K4630">
        <v>272.52587999999997</v>
      </c>
      <c r="L4630">
        <v>-4.2921943999999996</v>
      </c>
    </row>
    <row r="4631" spans="1:12" x14ac:dyDescent="0.25">
      <c r="A4631">
        <v>181.10803999999999</v>
      </c>
      <c r="B4631">
        <v>-3.2263103000000002</v>
      </c>
      <c r="C4631">
        <v>-3.5511751</v>
      </c>
      <c r="D4631">
        <v>1.1542464E-3</v>
      </c>
      <c r="E4631">
        <v>0</v>
      </c>
      <c r="F4631">
        <v>0</v>
      </c>
      <c r="G4631">
        <v>6.8357412000000001E-4</v>
      </c>
      <c r="H4631">
        <v>-10.176088</v>
      </c>
      <c r="I4631">
        <v>6.4408092000000003</v>
      </c>
      <c r="J4631">
        <v>270.75214</v>
      </c>
      <c r="K4631">
        <v>272.52582000000001</v>
      </c>
      <c r="L4631">
        <v>-4.2949289999999998</v>
      </c>
    </row>
    <row r="4632" spans="1:12" x14ac:dyDescent="0.25">
      <c r="A4632">
        <v>181.10805999999999</v>
      </c>
      <c r="B4632">
        <v>-3.2262814</v>
      </c>
      <c r="C4632">
        <v>-3.5517561</v>
      </c>
      <c r="D4632">
        <v>-2.5120452000000001E-3</v>
      </c>
      <c r="E4632">
        <v>0</v>
      </c>
      <c r="F4632">
        <v>0</v>
      </c>
      <c r="G4632">
        <v>6.8379303999999998E-4</v>
      </c>
      <c r="H4632">
        <v>-10.1761</v>
      </c>
      <c r="I4632">
        <v>6.4384693999999998</v>
      </c>
      <c r="J4632">
        <v>270.75214</v>
      </c>
      <c r="K4632">
        <v>272.52578999999997</v>
      </c>
      <c r="L4632">
        <v>-4.2937383999999996</v>
      </c>
    </row>
    <row r="4633" spans="1:12" x14ac:dyDescent="0.25">
      <c r="A4633">
        <v>181.10808</v>
      </c>
      <c r="B4633">
        <v>-3.2262526</v>
      </c>
      <c r="C4633">
        <v>-3.5716581000000001</v>
      </c>
      <c r="D4633">
        <v>-6.4734145999999996E-3</v>
      </c>
      <c r="E4633">
        <v>0</v>
      </c>
      <c r="F4633">
        <v>0</v>
      </c>
      <c r="G4633">
        <v>6.8367801999999998E-4</v>
      </c>
      <c r="H4633">
        <v>-10.176114</v>
      </c>
      <c r="I4633">
        <v>6.4382720000000004</v>
      </c>
      <c r="J4633">
        <v>270.75214</v>
      </c>
      <c r="K4633">
        <v>272.52573000000001</v>
      </c>
      <c r="L4633">
        <v>-4.2936306000000002</v>
      </c>
    </row>
    <row r="4634" spans="1:12" x14ac:dyDescent="0.25">
      <c r="A4634">
        <v>181.10810000000001</v>
      </c>
      <c r="B4634">
        <v>-3.2262236999999998</v>
      </c>
      <c r="C4634">
        <v>-3.5733782999999999</v>
      </c>
      <c r="D4634">
        <v>5.5355196999999998E-3</v>
      </c>
      <c r="E4634">
        <v>0</v>
      </c>
      <c r="F4634">
        <v>0</v>
      </c>
      <c r="G4634">
        <v>-6.7282292999999997E-4</v>
      </c>
      <c r="H4634">
        <v>-10.310001</v>
      </c>
      <c r="I4634">
        <v>6.4382590999999998</v>
      </c>
      <c r="J4634">
        <v>270.75214</v>
      </c>
      <c r="K4634">
        <v>272.52569999999997</v>
      </c>
      <c r="L4634">
        <v>-4.2936234000000004</v>
      </c>
    </row>
    <row r="4635" spans="1:12" x14ac:dyDescent="0.25">
      <c r="A4635">
        <v>181.10812000000001</v>
      </c>
      <c r="B4635">
        <v>-3.2261948999999999</v>
      </c>
      <c r="C4635">
        <v>-3.5867314000000001</v>
      </c>
      <c r="D4635">
        <v>1.0936026999999999E-2</v>
      </c>
      <c r="E4635">
        <v>0</v>
      </c>
      <c r="F4635">
        <v>0</v>
      </c>
      <c r="G4635">
        <v>-7.9006213000000004E-4</v>
      </c>
      <c r="H4635">
        <v>-10.321573000000001</v>
      </c>
      <c r="I4635">
        <v>6.4382581999999999</v>
      </c>
      <c r="J4635">
        <v>270.75214</v>
      </c>
      <c r="K4635">
        <v>272.52562999999998</v>
      </c>
      <c r="L4635">
        <v>-4.2936230000000002</v>
      </c>
    </row>
    <row r="4636" spans="1:12" x14ac:dyDescent="0.25">
      <c r="A4636">
        <v>181.10813999999999</v>
      </c>
      <c r="B4636">
        <v>-3.2261660000000001</v>
      </c>
      <c r="C4636">
        <v>-3.5746395999999998</v>
      </c>
      <c r="D4636">
        <v>4.8819911999999999E-4</v>
      </c>
      <c r="E4636">
        <v>0</v>
      </c>
      <c r="F4636">
        <v>0</v>
      </c>
      <c r="G4636">
        <v>-7.9766172000000002E-4</v>
      </c>
      <c r="H4636">
        <v>-10.322323000000001</v>
      </c>
      <c r="I4636">
        <v>6.4318613999999998</v>
      </c>
      <c r="J4636">
        <v>270.75214</v>
      </c>
      <c r="K4636">
        <v>272.5256</v>
      </c>
      <c r="L4636">
        <v>-4.2950515999999999</v>
      </c>
    </row>
    <row r="4637" spans="1:12" x14ac:dyDescent="0.25">
      <c r="A4637">
        <v>181.10816</v>
      </c>
      <c r="B4637">
        <v>-3.2261373999999998</v>
      </c>
      <c r="C4637">
        <v>-3.5735725999999999</v>
      </c>
      <c r="D4637">
        <v>-8.4111671999999998E-3</v>
      </c>
      <c r="E4637">
        <v>0</v>
      </c>
      <c r="F4637">
        <v>0</v>
      </c>
      <c r="G4637">
        <v>-7.9809955999999996E-4</v>
      </c>
      <c r="H4637">
        <v>-10.322366000000001</v>
      </c>
      <c r="I4637">
        <v>6.4313077999999999</v>
      </c>
      <c r="J4637">
        <v>270.75214</v>
      </c>
      <c r="K4637">
        <v>272.52553999999998</v>
      </c>
      <c r="L4637">
        <v>-4.2937469000000004</v>
      </c>
    </row>
    <row r="4638" spans="1:12" x14ac:dyDescent="0.25">
      <c r="A4638">
        <v>181.10818</v>
      </c>
      <c r="B4638">
        <v>-3.2261085999999999</v>
      </c>
      <c r="C4638">
        <v>-3.6066117000000002</v>
      </c>
      <c r="D4638">
        <v>-1.9000858E-3</v>
      </c>
      <c r="E4638">
        <v>0</v>
      </c>
      <c r="F4638">
        <v>0</v>
      </c>
      <c r="G4638">
        <v>-7.9806772000000001E-4</v>
      </c>
      <c r="H4638">
        <v>-10.322378</v>
      </c>
      <c r="I4638">
        <v>6.4270062000000001</v>
      </c>
      <c r="J4638">
        <v>270.75214</v>
      </c>
      <c r="K4638">
        <v>272.52551</v>
      </c>
      <c r="L4638">
        <v>-4.2936310999999998</v>
      </c>
    </row>
    <row r="4639" spans="1:12" x14ac:dyDescent="0.25">
      <c r="A4639">
        <v>181.10820000000001</v>
      </c>
      <c r="B4639">
        <v>-3.2260797000000001</v>
      </c>
      <c r="C4639">
        <v>-3.6227106999999998</v>
      </c>
      <c r="D4639">
        <v>-5.9494992999999997E-4</v>
      </c>
      <c r="E4639">
        <v>0</v>
      </c>
      <c r="F4639">
        <v>0</v>
      </c>
      <c r="G4639">
        <v>-2.0440888999999999E-4</v>
      </c>
      <c r="H4639">
        <v>-10.418013</v>
      </c>
      <c r="I4639">
        <v>6.4223714000000003</v>
      </c>
      <c r="J4639">
        <v>270.75214</v>
      </c>
      <c r="K4639">
        <v>272.52544999999998</v>
      </c>
      <c r="L4639">
        <v>-4.2936234000000004</v>
      </c>
    </row>
    <row r="4640" spans="1:12" x14ac:dyDescent="0.25">
      <c r="A4640">
        <v>181.10821999999999</v>
      </c>
      <c r="B4640">
        <v>-3.2260509000000002</v>
      </c>
      <c r="C4640">
        <v>-3.6107976000000002</v>
      </c>
      <c r="D4640">
        <v>-6.3025635000000003E-3</v>
      </c>
      <c r="E4640">
        <v>0</v>
      </c>
      <c r="F4640">
        <v>0</v>
      </c>
      <c r="G4640">
        <v>-1.5310034E-4</v>
      </c>
      <c r="H4640">
        <v>-10.426278999999999</v>
      </c>
      <c r="I4640">
        <v>6.4262433000000003</v>
      </c>
      <c r="J4640">
        <v>270.75214</v>
      </c>
      <c r="K4640">
        <v>272.52542</v>
      </c>
      <c r="L4640">
        <v>-4.2936230000000002</v>
      </c>
    </row>
    <row r="4641" spans="1:12" x14ac:dyDescent="0.25">
      <c r="A4641">
        <v>181.10824</v>
      </c>
      <c r="B4641">
        <v>-3.2260222000000001</v>
      </c>
      <c r="C4641">
        <v>-3.6097383000000001</v>
      </c>
      <c r="D4641">
        <v>-2.6229562000000002E-4</v>
      </c>
      <c r="E4641">
        <v>0</v>
      </c>
      <c r="F4641">
        <v>0</v>
      </c>
      <c r="G4641">
        <v>-1.4977447E-4</v>
      </c>
      <c r="H4641">
        <v>-10.426815</v>
      </c>
      <c r="I4641">
        <v>6.4265866000000003</v>
      </c>
      <c r="J4641">
        <v>270.75214</v>
      </c>
      <c r="K4641">
        <v>272.52535999999998</v>
      </c>
      <c r="L4641">
        <v>-4.2921939</v>
      </c>
    </row>
    <row r="4642" spans="1:12" x14ac:dyDescent="0.25">
      <c r="A4642">
        <v>181.10826</v>
      </c>
      <c r="B4642">
        <v>-3.2259934000000001</v>
      </c>
      <c r="C4642">
        <v>-3.6162917999999999</v>
      </c>
      <c r="D4642">
        <v>8.9831660000000008E-3</v>
      </c>
      <c r="E4642">
        <v>0</v>
      </c>
      <c r="F4642">
        <v>0</v>
      </c>
      <c r="G4642">
        <v>-1.4958282E-4</v>
      </c>
      <c r="H4642">
        <v>-10.426845999999999</v>
      </c>
      <c r="I4642">
        <v>6.4244757000000003</v>
      </c>
      <c r="J4642">
        <v>270.75214</v>
      </c>
      <c r="K4642">
        <v>272.52533</v>
      </c>
      <c r="L4642">
        <v>-4.2934995000000002</v>
      </c>
    </row>
    <row r="4643" spans="1:12" x14ac:dyDescent="0.25">
      <c r="A4643">
        <v>181.10828000000001</v>
      </c>
      <c r="B4643">
        <v>-3.2259644999999999</v>
      </c>
      <c r="C4643">
        <v>-3.6301038000000001</v>
      </c>
      <c r="D4643">
        <v>3.9608628000000002E-3</v>
      </c>
      <c r="E4643">
        <v>0</v>
      </c>
      <c r="F4643">
        <v>0</v>
      </c>
      <c r="G4643">
        <v>-1.4952490000000001E-4</v>
      </c>
      <c r="H4643">
        <v>-10.426852</v>
      </c>
      <c r="I4643">
        <v>6.4200292000000001</v>
      </c>
      <c r="J4643">
        <v>270.75214</v>
      </c>
      <c r="K4643">
        <v>272.52526999999998</v>
      </c>
      <c r="L4643">
        <v>-4.2936152999999999</v>
      </c>
    </row>
    <row r="4644" spans="1:12" x14ac:dyDescent="0.25">
      <c r="A4644">
        <v>181.10830000000001</v>
      </c>
      <c r="B4644">
        <v>-3.2259357</v>
      </c>
      <c r="C4644">
        <v>-3.6379066</v>
      </c>
      <c r="D4644">
        <v>-9.5605039999999992E-3</v>
      </c>
      <c r="E4644">
        <v>0</v>
      </c>
      <c r="F4644">
        <v>0</v>
      </c>
      <c r="G4644">
        <v>3.5916076999999998E-4</v>
      </c>
      <c r="H4644">
        <v>-10.484232</v>
      </c>
      <c r="I4644">
        <v>6.4239116000000003</v>
      </c>
      <c r="J4644">
        <v>270.75214</v>
      </c>
      <c r="K4644">
        <v>272.52524</v>
      </c>
      <c r="L4644">
        <v>-4.2950515999999999</v>
      </c>
    </row>
    <row r="4645" spans="1:12" x14ac:dyDescent="0.25">
      <c r="A4645">
        <v>181.10831999999999</v>
      </c>
      <c r="B4645">
        <v>-3.2259068000000002</v>
      </c>
      <c r="C4645">
        <v>-3.6385559999999999</v>
      </c>
      <c r="D4645">
        <v>-7.0883138E-3</v>
      </c>
      <c r="E4645">
        <v>0</v>
      </c>
      <c r="F4645">
        <v>0</v>
      </c>
      <c r="G4645">
        <v>4.0312524999999998E-4</v>
      </c>
      <c r="H4645">
        <v>-10.489191999999999</v>
      </c>
      <c r="I4645">
        <v>6.4135942000000004</v>
      </c>
      <c r="J4645">
        <v>270.75214</v>
      </c>
      <c r="K4645">
        <v>272.52517999999998</v>
      </c>
      <c r="L4645">
        <v>-4.2937469000000004</v>
      </c>
    </row>
    <row r="4646" spans="1:12" x14ac:dyDescent="0.25">
      <c r="A4646">
        <v>181.10834</v>
      </c>
      <c r="B4646">
        <v>-3.2258779999999998</v>
      </c>
      <c r="C4646">
        <v>-3.6452187999999999</v>
      </c>
      <c r="D4646">
        <v>4.1149966999999999E-4</v>
      </c>
      <c r="E4646">
        <v>0</v>
      </c>
      <c r="F4646">
        <v>0</v>
      </c>
      <c r="G4646">
        <v>4.0597509000000001E-4</v>
      </c>
      <c r="H4646">
        <v>-10.489513000000001</v>
      </c>
      <c r="I4646">
        <v>6.4148272999999998</v>
      </c>
      <c r="J4646">
        <v>270.75214</v>
      </c>
      <c r="K4646">
        <v>272.52515</v>
      </c>
      <c r="L4646">
        <v>-4.2936310999999998</v>
      </c>
    </row>
    <row r="4647" spans="1:12" x14ac:dyDescent="0.25">
      <c r="A4647">
        <v>181.10836</v>
      </c>
      <c r="B4647">
        <v>-3.2258491999999999</v>
      </c>
      <c r="C4647">
        <v>-3.6457958000000001</v>
      </c>
      <c r="D4647">
        <v>-5.4801796000000002E-3</v>
      </c>
      <c r="E4647">
        <v>0</v>
      </c>
      <c r="F4647">
        <v>0</v>
      </c>
      <c r="G4647">
        <v>4.0613926999999997E-4</v>
      </c>
      <c r="H4647">
        <v>-10.489532000000001</v>
      </c>
      <c r="I4647">
        <v>6.4128213000000001</v>
      </c>
      <c r="J4647">
        <v>270.75214</v>
      </c>
      <c r="K4647">
        <v>272.52508999999998</v>
      </c>
      <c r="L4647">
        <v>-4.2936234000000004</v>
      </c>
    </row>
    <row r="4648" spans="1:12" x14ac:dyDescent="0.25">
      <c r="A4648">
        <v>181.10838000000001</v>
      </c>
      <c r="B4648">
        <v>-3.2258203000000001</v>
      </c>
      <c r="C4648">
        <v>-3.6656966</v>
      </c>
      <c r="D4648">
        <v>-6.7285569E-3</v>
      </c>
      <c r="E4648">
        <v>0</v>
      </c>
      <c r="F4648">
        <v>0</v>
      </c>
      <c r="G4648">
        <v>4.0604505999999998E-4</v>
      </c>
      <c r="H4648">
        <v>-10.489542</v>
      </c>
      <c r="I4648">
        <v>6.4105124</v>
      </c>
      <c r="J4648">
        <v>270.75214</v>
      </c>
      <c r="K4648">
        <v>272.52505000000002</v>
      </c>
      <c r="L4648">
        <v>-4.2936230000000002</v>
      </c>
    </row>
    <row r="4649" spans="1:12" x14ac:dyDescent="0.25">
      <c r="A4649">
        <v>181.10839999999999</v>
      </c>
      <c r="B4649">
        <v>-3.2257915000000001</v>
      </c>
      <c r="C4649">
        <v>-3.6607954999999999</v>
      </c>
      <c r="D4649">
        <v>5.5187405E-3</v>
      </c>
      <c r="E4649">
        <v>0</v>
      </c>
      <c r="F4649">
        <v>0</v>
      </c>
      <c r="G4649">
        <v>-6.9629966000000001E-4</v>
      </c>
      <c r="H4649">
        <v>-10.585177</v>
      </c>
      <c r="I4649">
        <v>6.4145813</v>
      </c>
      <c r="J4649">
        <v>270.75214</v>
      </c>
      <c r="K4649">
        <v>272.52499</v>
      </c>
      <c r="L4649">
        <v>-4.2929076999999998</v>
      </c>
    </row>
    <row r="4650" spans="1:12" x14ac:dyDescent="0.25">
      <c r="A4650">
        <v>181.10842</v>
      </c>
      <c r="B4650">
        <v>-3.2257628</v>
      </c>
      <c r="C4650">
        <v>-3.6735768000000002</v>
      </c>
      <c r="D4650">
        <v>8.0303502999999991E-3</v>
      </c>
      <c r="E4650">
        <v>0</v>
      </c>
      <c r="F4650">
        <v>0</v>
      </c>
      <c r="G4650">
        <v>-7.9157273000000005E-4</v>
      </c>
      <c r="H4650">
        <v>-10.593443000000001</v>
      </c>
      <c r="I4650">
        <v>6.4106721999999996</v>
      </c>
      <c r="J4650">
        <v>270.75214</v>
      </c>
      <c r="K4650">
        <v>272.52496000000002</v>
      </c>
      <c r="L4650">
        <v>-4.2935615</v>
      </c>
    </row>
    <row r="4651" spans="1:12" x14ac:dyDescent="0.25">
      <c r="A4651">
        <v>181.10844</v>
      </c>
      <c r="B4651">
        <v>-3.2257340000000001</v>
      </c>
      <c r="C4651">
        <v>-3.6680701</v>
      </c>
      <c r="D4651">
        <v>-2.6674022000000002E-3</v>
      </c>
      <c r="E4651">
        <v>0</v>
      </c>
      <c r="F4651">
        <v>0</v>
      </c>
      <c r="G4651">
        <v>-7.9774844999999997E-4</v>
      </c>
      <c r="H4651">
        <v>-10.593978999999999</v>
      </c>
      <c r="I4651">
        <v>6.4124603000000002</v>
      </c>
      <c r="J4651">
        <v>270.75214</v>
      </c>
      <c r="K4651">
        <v>272.5249</v>
      </c>
      <c r="L4651">
        <v>-4.2936192000000002</v>
      </c>
    </row>
    <row r="4652" spans="1:12" x14ac:dyDescent="0.25">
      <c r="A4652">
        <v>181.10846000000001</v>
      </c>
      <c r="B4652">
        <v>-3.2257050999999999</v>
      </c>
      <c r="C4652">
        <v>-3.6741926999999999</v>
      </c>
      <c r="D4652">
        <v>-9.4047942999999998E-3</v>
      </c>
      <c r="E4652">
        <v>0</v>
      </c>
      <c r="F4652">
        <v>0</v>
      </c>
      <c r="G4652">
        <v>-7.9810427000000001E-4</v>
      </c>
      <c r="H4652">
        <v>-10.594010000000001</v>
      </c>
      <c r="I4652">
        <v>6.4104885999999999</v>
      </c>
      <c r="J4652">
        <v>270.75214</v>
      </c>
      <c r="K4652">
        <v>272.52487000000002</v>
      </c>
      <c r="L4652">
        <v>-4.2936230000000002</v>
      </c>
    </row>
    <row r="4653" spans="1:12" x14ac:dyDescent="0.25">
      <c r="A4653">
        <v>181.10847999999999</v>
      </c>
      <c r="B4653">
        <v>-3.2256762999999999</v>
      </c>
      <c r="C4653">
        <v>-3.6879751999999999</v>
      </c>
      <c r="D4653">
        <v>-1.9800693000000002E-3</v>
      </c>
      <c r="E4653">
        <v>0</v>
      </c>
      <c r="F4653">
        <v>0</v>
      </c>
      <c r="G4653">
        <v>-7.9806794999999996E-4</v>
      </c>
      <c r="H4653">
        <v>-10.594016</v>
      </c>
      <c r="I4653">
        <v>6.4060493000000003</v>
      </c>
      <c r="J4653">
        <v>270.75214</v>
      </c>
      <c r="K4653">
        <v>272.52481</v>
      </c>
      <c r="L4653">
        <v>-4.2921939</v>
      </c>
    </row>
    <row r="4654" spans="1:12" x14ac:dyDescent="0.25">
      <c r="A4654">
        <v>181.10849999999999</v>
      </c>
      <c r="B4654">
        <v>-3.2256477000000001</v>
      </c>
      <c r="C4654">
        <v>-3.6891544000000001</v>
      </c>
      <c r="D4654">
        <v>-5.9993926000000001E-4</v>
      </c>
      <c r="E4654">
        <v>0</v>
      </c>
      <c r="F4654">
        <v>0</v>
      </c>
      <c r="G4654">
        <v>-2.0440890999999999E-4</v>
      </c>
      <c r="H4654">
        <v>-10.651396</v>
      </c>
      <c r="I4654">
        <v>6.4035377999999996</v>
      </c>
      <c r="J4654">
        <v>270.75214</v>
      </c>
      <c r="K4654">
        <v>272.52478000000002</v>
      </c>
      <c r="L4654">
        <v>-4.2934995000000002</v>
      </c>
    </row>
    <row r="4655" spans="1:12" x14ac:dyDescent="0.25">
      <c r="A4655">
        <v>181.10852</v>
      </c>
      <c r="B4655">
        <v>-3.2256187999999999</v>
      </c>
      <c r="C4655">
        <v>-3.6826105</v>
      </c>
      <c r="D4655">
        <v>-5.5765919000000004E-3</v>
      </c>
      <c r="E4655">
        <v>0</v>
      </c>
      <c r="F4655">
        <v>0</v>
      </c>
      <c r="G4655">
        <v>-1.5310034E-4</v>
      </c>
      <c r="H4655">
        <v>-10.656356000000001</v>
      </c>
      <c r="I4655">
        <v>6.4054603999999999</v>
      </c>
      <c r="J4655">
        <v>270.75214</v>
      </c>
      <c r="K4655">
        <v>272.52472</v>
      </c>
      <c r="L4655">
        <v>-4.2936152999999999</v>
      </c>
    </row>
    <row r="4656" spans="1:12" x14ac:dyDescent="0.25">
      <c r="A4656">
        <v>181.10854</v>
      </c>
      <c r="B4656">
        <v>-3.22559</v>
      </c>
      <c r="C4656">
        <v>-3.6952848</v>
      </c>
      <c r="D4656">
        <v>-9.2586356999999997E-4</v>
      </c>
      <c r="E4656">
        <v>0</v>
      </c>
      <c r="F4656">
        <v>0</v>
      </c>
      <c r="G4656">
        <v>-1.4977447E-4</v>
      </c>
      <c r="H4656">
        <v>-10.656677</v>
      </c>
      <c r="I4656">
        <v>6.4013666999999996</v>
      </c>
      <c r="J4656">
        <v>270.75214</v>
      </c>
      <c r="K4656">
        <v>272.52469000000002</v>
      </c>
      <c r="L4656">
        <v>-4.2929076999999998</v>
      </c>
    </row>
    <row r="4657" spans="1:12" x14ac:dyDescent="0.25">
      <c r="A4657">
        <v>181.10856000000001</v>
      </c>
      <c r="B4657">
        <v>-3.2255611000000002</v>
      </c>
      <c r="C4657">
        <v>-3.6897723999999998</v>
      </c>
      <c r="D4657">
        <v>8.9243920999999993E-3</v>
      </c>
      <c r="E4657">
        <v>0</v>
      </c>
      <c r="F4657">
        <v>0</v>
      </c>
      <c r="G4657">
        <v>-1.4958282E-4</v>
      </c>
      <c r="H4657">
        <v>-10.656696</v>
      </c>
      <c r="I4657">
        <v>6.3967438000000003</v>
      </c>
      <c r="J4657">
        <v>270.75214</v>
      </c>
      <c r="K4657">
        <v>272.52463</v>
      </c>
      <c r="L4657">
        <v>-4.2935615</v>
      </c>
    </row>
    <row r="4658" spans="1:12" x14ac:dyDescent="0.25">
      <c r="A4658">
        <v>181.10857999999999</v>
      </c>
      <c r="B4658">
        <v>-3.2255322999999998</v>
      </c>
      <c r="C4658">
        <v>-3.7025146000000002</v>
      </c>
      <c r="D4658">
        <v>3.2307690000000001E-3</v>
      </c>
      <c r="E4658">
        <v>0</v>
      </c>
      <c r="F4658">
        <v>0</v>
      </c>
      <c r="G4658">
        <v>-1.4953283000000001E-4</v>
      </c>
      <c r="H4658">
        <v>-10.656701</v>
      </c>
      <c r="I4658">
        <v>6.3920874999999997</v>
      </c>
      <c r="J4658">
        <v>270.75214</v>
      </c>
      <c r="K4658">
        <v>272.52460000000002</v>
      </c>
      <c r="L4658">
        <v>-4.2921896000000004</v>
      </c>
    </row>
    <row r="4659" spans="1:12" x14ac:dyDescent="0.25">
      <c r="A4659">
        <v>181.1086</v>
      </c>
      <c r="B4659">
        <v>-3.2255037</v>
      </c>
      <c r="C4659">
        <v>-3.6970057000000001</v>
      </c>
      <c r="D4659">
        <v>-8.8970371999999992E-3</v>
      </c>
      <c r="E4659">
        <v>0</v>
      </c>
      <c r="F4659">
        <v>0</v>
      </c>
      <c r="G4659">
        <v>2.7437852000000002E-4</v>
      </c>
      <c r="H4659">
        <v>-10.694953999999999</v>
      </c>
      <c r="I4659">
        <v>6.3938255000000002</v>
      </c>
      <c r="J4659">
        <v>270.75214</v>
      </c>
      <c r="K4659">
        <v>272.52454</v>
      </c>
      <c r="L4659">
        <v>-4.2942141999999999</v>
      </c>
    </row>
    <row r="4660" spans="1:12" x14ac:dyDescent="0.25">
      <c r="A4660">
        <v>181.10862</v>
      </c>
      <c r="B4660">
        <v>-3.2254746000000001</v>
      </c>
      <c r="C4660">
        <v>-3.7097483000000002</v>
      </c>
      <c r="D4660">
        <v>-5.5770333999999996E-3</v>
      </c>
      <c r="E4660">
        <v>0</v>
      </c>
      <c r="F4660">
        <v>0</v>
      </c>
      <c r="G4660">
        <v>3.1101616000000002E-4</v>
      </c>
      <c r="H4660">
        <v>-10.698261</v>
      </c>
      <c r="I4660">
        <v>6.3897203999999999</v>
      </c>
      <c r="J4660">
        <v>270.75214</v>
      </c>
      <c r="K4660">
        <v>272.52451000000002</v>
      </c>
      <c r="L4660">
        <v>-4.2922478000000002</v>
      </c>
    </row>
    <row r="4661" spans="1:12" x14ac:dyDescent="0.25">
      <c r="A4661">
        <v>181.10864000000001</v>
      </c>
      <c r="B4661">
        <v>-3.2254456999999999</v>
      </c>
      <c r="C4661">
        <v>-3.7042383999999999</v>
      </c>
      <c r="D4661">
        <v>-1.8544399000000001E-4</v>
      </c>
      <c r="E4661">
        <v>0</v>
      </c>
      <c r="F4661">
        <v>0</v>
      </c>
      <c r="G4661">
        <v>3.1339101000000001E-4</v>
      </c>
      <c r="H4661">
        <v>-10.698475</v>
      </c>
      <c r="I4661">
        <v>6.3936267000000004</v>
      </c>
      <c r="J4661">
        <v>270.75214</v>
      </c>
      <c r="K4661">
        <v>272.52444000000003</v>
      </c>
      <c r="L4661">
        <v>-4.2935027999999997</v>
      </c>
    </row>
    <row r="4662" spans="1:12" x14ac:dyDescent="0.25">
      <c r="A4662">
        <v>181.10865999999999</v>
      </c>
      <c r="B4662">
        <v>-3.2254168999999999</v>
      </c>
      <c r="C4662">
        <v>-3.7037385</v>
      </c>
      <c r="D4662">
        <v>-5.5344579999999999E-3</v>
      </c>
      <c r="E4662">
        <v>0</v>
      </c>
      <c r="F4662">
        <v>0</v>
      </c>
      <c r="G4662">
        <v>3.1352787999999998E-4</v>
      </c>
      <c r="H4662">
        <v>-10.698487</v>
      </c>
      <c r="I4662">
        <v>6.3897070999999999</v>
      </c>
      <c r="J4662">
        <v>270.75214</v>
      </c>
      <c r="K4662">
        <v>272.52440999999999</v>
      </c>
      <c r="L4662">
        <v>-4.2950444000000001</v>
      </c>
    </row>
    <row r="4663" spans="1:12" x14ac:dyDescent="0.25">
      <c r="A4663">
        <v>181.10867999999999</v>
      </c>
      <c r="B4663">
        <v>-3.2253883000000001</v>
      </c>
      <c r="C4663">
        <v>-3.7037054999999999</v>
      </c>
      <c r="D4663">
        <v>-5.2794227000000004E-3</v>
      </c>
      <c r="E4663">
        <v>0</v>
      </c>
      <c r="F4663">
        <v>0</v>
      </c>
      <c r="G4663">
        <v>3.1345599999999999E-4</v>
      </c>
      <c r="H4663">
        <v>-10.698487999999999</v>
      </c>
      <c r="I4663">
        <v>6.3850955999999996</v>
      </c>
      <c r="J4663">
        <v>270.75214</v>
      </c>
      <c r="K4663">
        <v>272.52435000000003</v>
      </c>
      <c r="L4663">
        <v>-4.2937459999999996</v>
      </c>
    </row>
    <row r="4664" spans="1:12" x14ac:dyDescent="0.25">
      <c r="A4664">
        <v>181.1087</v>
      </c>
      <c r="B4664">
        <v>-3.2253593999999999</v>
      </c>
      <c r="C4664">
        <v>-3.7037048000000001</v>
      </c>
      <c r="D4664">
        <v>6.3703394999999998E-3</v>
      </c>
      <c r="E4664">
        <v>0</v>
      </c>
      <c r="F4664">
        <v>0</v>
      </c>
      <c r="G4664">
        <v>-5.3440930999999997E-4</v>
      </c>
      <c r="H4664">
        <v>-10.698487999999999</v>
      </c>
      <c r="I4664">
        <v>6.3847035999999999</v>
      </c>
      <c r="J4664">
        <v>270.75214</v>
      </c>
      <c r="K4664">
        <v>272.52431999999999</v>
      </c>
      <c r="L4664">
        <v>-4.2936310999999998</v>
      </c>
    </row>
    <row r="4665" spans="1:12" x14ac:dyDescent="0.25">
      <c r="A4665">
        <v>181.10872000000001</v>
      </c>
      <c r="B4665">
        <v>-3.2253305999999999</v>
      </c>
      <c r="C4665">
        <v>-3.7169452000000001</v>
      </c>
      <c r="D4665">
        <v>7.3757082999999996E-3</v>
      </c>
      <c r="E4665">
        <v>0</v>
      </c>
      <c r="F4665">
        <v>0</v>
      </c>
      <c r="G4665">
        <v>-6.0768827000000001E-4</v>
      </c>
      <c r="H4665">
        <v>-10.698487999999999</v>
      </c>
      <c r="I4665">
        <v>6.3804131000000002</v>
      </c>
      <c r="J4665">
        <v>270.75214</v>
      </c>
      <c r="K4665">
        <v>272.52426000000003</v>
      </c>
      <c r="L4665">
        <v>-4.2936234000000004</v>
      </c>
    </row>
    <row r="4666" spans="1:12" x14ac:dyDescent="0.25">
      <c r="A4666">
        <v>181.10874000000001</v>
      </c>
      <c r="B4666">
        <v>-3.2253017000000002</v>
      </c>
      <c r="C4666">
        <v>-3.6916050999999999</v>
      </c>
      <c r="D4666">
        <v>-3.4518246999999998E-3</v>
      </c>
      <c r="E4666">
        <v>0</v>
      </c>
      <c r="F4666">
        <v>0</v>
      </c>
      <c r="G4666">
        <v>-6.1243824999999996E-4</v>
      </c>
      <c r="H4666">
        <v>-10.698487999999999</v>
      </c>
      <c r="I4666">
        <v>6.3779116</v>
      </c>
      <c r="J4666">
        <v>270.75214</v>
      </c>
      <c r="K4666">
        <v>272.52422999999999</v>
      </c>
      <c r="L4666">
        <v>-4.2929076999999998</v>
      </c>
    </row>
    <row r="4667" spans="1:12" x14ac:dyDescent="0.25">
      <c r="A4667">
        <v>181.10875999999999</v>
      </c>
      <c r="B4667">
        <v>-3.2252729000000002</v>
      </c>
      <c r="C4667">
        <v>-3.7026327000000001</v>
      </c>
      <c r="D4667">
        <v>-8.7449782999999993E-3</v>
      </c>
      <c r="E4667">
        <v>0</v>
      </c>
      <c r="F4667">
        <v>0</v>
      </c>
      <c r="G4667">
        <v>-6.1271199999999996E-4</v>
      </c>
      <c r="H4667">
        <v>-10.698487999999999</v>
      </c>
      <c r="I4667">
        <v>6.3777032</v>
      </c>
      <c r="J4667">
        <v>270.75214</v>
      </c>
      <c r="K4667">
        <v>272.52417000000003</v>
      </c>
      <c r="L4667">
        <v>-4.2935615</v>
      </c>
    </row>
    <row r="4668" spans="1:12" x14ac:dyDescent="0.25">
      <c r="A4668">
        <v>181.10878</v>
      </c>
      <c r="B4668">
        <v>-3.2252443</v>
      </c>
      <c r="C4668">
        <v>-3.6970114999999999</v>
      </c>
      <c r="D4668">
        <v>-1.1952575000000001E-3</v>
      </c>
      <c r="E4668">
        <v>0</v>
      </c>
      <c r="F4668">
        <v>0</v>
      </c>
      <c r="G4668">
        <v>-6.1267923000000004E-4</v>
      </c>
      <c r="H4668">
        <v>-10.698486000000001</v>
      </c>
      <c r="I4668">
        <v>6.3755579000000004</v>
      </c>
      <c r="J4668">
        <v>270.75214</v>
      </c>
      <c r="K4668">
        <v>272.52413999999999</v>
      </c>
      <c r="L4668">
        <v>-4.2950482000000001</v>
      </c>
    </row>
    <row r="4669" spans="1:12" x14ac:dyDescent="0.25">
      <c r="A4669">
        <v>181.1088</v>
      </c>
      <c r="B4669">
        <v>-3.2252154000000002</v>
      </c>
      <c r="C4669">
        <v>-3.6965051</v>
      </c>
      <c r="D4669">
        <v>-5.3354556E-4</v>
      </c>
      <c r="E4669">
        <v>0</v>
      </c>
      <c r="F4669">
        <v>0</v>
      </c>
      <c r="G4669">
        <v>-1.0391678E-4</v>
      </c>
      <c r="H4669">
        <v>-10.679359</v>
      </c>
      <c r="I4669">
        <v>6.3775047999999996</v>
      </c>
      <c r="J4669">
        <v>270.75214</v>
      </c>
      <c r="K4669">
        <v>272.52408000000003</v>
      </c>
      <c r="L4669">
        <v>-4.2937459999999996</v>
      </c>
    </row>
    <row r="4670" spans="1:12" x14ac:dyDescent="0.25">
      <c r="A4670">
        <v>181.10882000000001</v>
      </c>
      <c r="B4670">
        <v>-3.2251865999999998</v>
      </c>
      <c r="C4670">
        <v>-3.6964709999999998</v>
      </c>
      <c r="D4670">
        <v>-7.7502276000000004E-3</v>
      </c>
      <c r="E4670">
        <v>0</v>
      </c>
      <c r="F4670">
        <v>0</v>
      </c>
      <c r="G4670" s="117">
        <v>-5.9945607000000003E-5</v>
      </c>
      <c r="H4670">
        <v>-10.677706000000001</v>
      </c>
      <c r="I4670">
        <v>6.3776764999999997</v>
      </c>
      <c r="J4670">
        <v>270.75214</v>
      </c>
      <c r="K4670">
        <v>272.52404999999999</v>
      </c>
      <c r="L4670">
        <v>-4.2936310999999998</v>
      </c>
    </row>
    <row r="4671" spans="1:12" x14ac:dyDescent="0.25">
      <c r="A4671">
        <v>181.10883999999999</v>
      </c>
      <c r="B4671">
        <v>-3.2251577</v>
      </c>
      <c r="C4671">
        <v>-3.6898463000000001</v>
      </c>
      <c r="D4671">
        <v>1.0643295000000001E-3</v>
      </c>
      <c r="E4671">
        <v>0</v>
      </c>
      <c r="F4671">
        <v>0</v>
      </c>
      <c r="G4671" s="117">
        <v>-5.7095356000000002E-5</v>
      </c>
      <c r="H4671">
        <v>-10.677599000000001</v>
      </c>
      <c r="I4671">
        <v>6.3734221</v>
      </c>
      <c r="J4671">
        <v>270.75214</v>
      </c>
      <c r="K4671">
        <v>272.52399000000003</v>
      </c>
      <c r="L4671">
        <v>-4.2950521000000004</v>
      </c>
    </row>
    <row r="4672" spans="1:12" x14ac:dyDescent="0.25">
      <c r="A4672">
        <v>181.10885999999999</v>
      </c>
      <c r="B4672">
        <v>-3.2251291000000002</v>
      </c>
      <c r="C4672">
        <v>-3.6760309000000002</v>
      </c>
      <c r="D4672">
        <v>9.8265083999999996E-3</v>
      </c>
      <c r="E4672">
        <v>0</v>
      </c>
      <c r="F4672">
        <v>0</v>
      </c>
      <c r="G4672" s="117">
        <v>-5.6931130999999999E-5</v>
      </c>
      <c r="H4672">
        <v>-10.677592000000001</v>
      </c>
      <c r="I4672">
        <v>6.3645253000000004</v>
      </c>
      <c r="J4672">
        <v>270.75214</v>
      </c>
      <c r="K4672">
        <v>272.52395999999999</v>
      </c>
      <c r="L4672">
        <v>-4.2937469000000004</v>
      </c>
    </row>
    <row r="4673" spans="1:12" x14ac:dyDescent="0.25">
      <c r="A4673">
        <v>181.10888</v>
      </c>
      <c r="B4673">
        <v>-3.2250999999999999</v>
      </c>
      <c r="C4673">
        <v>-3.6748493</v>
      </c>
      <c r="D4673">
        <v>4.0072319000000002E-4</v>
      </c>
      <c r="E4673">
        <v>0</v>
      </c>
      <c r="F4673">
        <v>0</v>
      </c>
      <c r="G4673" s="117">
        <v>-5.6922256999999998E-5</v>
      </c>
      <c r="H4673">
        <v>-10.677587000000001</v>
      </c>
      <c r="I4673">
        <v>6.3680282000000004</v>
      </c>
      <c r="J4673">
        <v>270.75214</v>
      </c>
      <c r="K4673">
        <v>272.52390000000003</v>
      </c>
      <c r="L4673">
        <v>-4.2950602</v>
      </c>
    </row>
    <row r="4674" spans="1:12" x14ac:dyDescent="0.25">
      <c r="A4674">
        <v>181.10890000000001</v>
      </c>
      <c r="B4674">
        <v>-3.2250711999999999</v>
      </c>
      <c r="C4674">
        <v>-3.6747714999999999</v>
      </c>
      <c r="D4674">
        <v>-7.6906066000000002E-3</v>
      </c>
      <c r="E4674">
        <v>0</v>
      </c>
      <c r="F4674">
        <v>0</v>
      </c>
      <c r="G4674" s="117">
        <v>-5.6921798999999998E-5</v>
      </c>
      <c r="H4674">
        <v>-10.620207000000001</v>
      </c>
      <c r="I4674">
        <v>6.3640832999999999</v>
      </c>
      <c r="J4674">
        <v>270.75214</v>
      </c>
      <c r="K4674">
        <v>272.52386000000001</v>
      </c>
      <c r="L4674">
        <v>-4.2937469000000004</v>
      </c>
    </row>
    <row r="4675" spans="1:12" x14ac:dyDescent="0.25">
      <c r="A4675">
        <v>181.10892000000001</v>
      </c>
      <c r="B4675">
        <v>-3.2250423000000001</v>
      </c>
      <c r="C4675">
        <v>-3.6615248</v>
      </c>
      <c r="D4675">
        <v>-4.7419424999999996E-3</v>
      </c>
      <c r="E4675">
        <v>0</v>
      </c>
      <c r="F4675">
        <v>0</v>
      </c>
      <c r="G4675" s="117">
        <v>-5.6921774000000003E-5</v>
      </c>
      <c r="H4675">
        <v>-10.615247</v>
      </c>
      <c r="I4675">
        <v>6.3637357000000003</v>
      </c>
      <c r="J4675">
        <v>270.75214</v>
      </c>
      <c r="K4675">
        <v>272.52379999999999</v>
      </c>
      <c r="L4675">
        <v>-4.2936310999999998</v>
      </c>
    </row>
    <row r="4676" spans="1:12" x14ac:dyDescent="0.25">
      <c r="A4676">
        <v>181.10893999999999</v>
      </c>
      <c r="B4676">
        <v>-3.2250136999999999</v>
      </c>
      <c r="C4676">
        <v>-3.6670017000000001</v>
      </c>
      <c r="D4676">
        <v>6.1073154E-4</v>
      </c>
      <c r="E4676">
        <v>0</v>
      </c>
      <c r="F4676">
        <v>0</v>
      </c>
      <c r="G4676" s="117">
        <v>-5.6921774000000003E-5</v>
      </c>
      <c r="H4676">
        <v>-10.614926000000001</v>
      </c>
      <c r="I4676">
        <v>6.3594474999999999</v>
      </c>
      <c r="J4676">
        <v>270.75214</v>
      </c>
      <c r="K4676">
        <v>272.52377000000001</v>
      </c>
      <c r="L4676">
        <v>-4.2936234000000004</v>
      </c>
    </row>
    <row r="4677" spans="1:12" x14ac:dyDescent="0.25">
      <c r="A4677">
        <v>181.10896</v>
      </c>
      <c r="B4677">
        <v>-3.2249848999999999</v>
      </c>
      <c r="C4677">
        <v>-3.6674997999999999</v>
      </c>
      <c r="D4677">
        <v>-6.1934599999999996E-3</v>
      </c>
      <c r="E4677">
        <v>0</v>
      </c>
      <c r="F4677">
        <v>0</v>
      </c>
      <c r="G4677" s="117">
        <v>-5.6921774000000003E-5</v>
      </c>
      <c r="H4677">
        <v>-10.614907000000001</v>
      </c>
      <c r="I4677">
        <v>6.3569459999999998</v>
      </c>
      <c r="J4677">
        <v>270.75214</v>
      </c>
      <c r="K4677">
        <v>272.52370999999999</v>
      </c>
      <c r="L4677">
        <v>-4.2950515999999999</v>
      </c>
    </row>
    <row r="4678" spans="1:12" x14ac:dyDescent="0.25">
      <c r="A4678">
        <v>181.10898</v>
      </c>
      <c r="B4678">
        <v>-3.2249560000000002</v>
      </c>
      <c r="C4678">
        <v>-3.6675314999999999</v>
      </c>
      <c r="D4678">
        <v>-4.6123285000000003E-3</v>
      </c>
      <c r="E4678">
        <v>0</v>
      </c>
      <c r="F4678">
        <v>0</v>
      </c>
      <c r="G4678" s="117">
        <v>-5.6961417E-5</v>
      </c>
      <c r="H4678">
        <v>-10.614903999999999</v>
      </c>
      <c r="I4678">
        <v>6.3546037999999996</v>
      </c>
      <c r="J4678">
        <v>270.75214</v>
      </c>
      <c r="K4678">
        <v>272.52368000000001</v>
      </c>
      <c r="L4678">
        <v>-4.2951756000000003</v>
      </c>
    </row>
    <row r="4679" spans="1:12" x14ac:dyDescent="0.25">
      <c r="A4679">
        <v>181.10900000000001</v>
      </c>
      <c r="B4679">
        <v>-3.2249272000000002</v>
      </c>
      <c r="C4679">
        <v>-3.6542889999999999</v>
      </c>
      <c r="D4679">
        <v>7.1546943000000002E-3</v>
      </c>
      <c r="E4679">
        <v>0</v>
      </c>
      <c r="F4679">
        <v>0</v>
      </c>
      <c r="G4679">
        <v>-4.8094530999999999E-4</v>
      </c>
      <c r="H4679">
        <v>-10.595777999999999</v>
      </c>
      <c r="I4679">
        <v>6.3544064000000002</v>
      </c>
      <c r="J4679">
        <v>270.75214</v>
      </c>
      <c r="K4679">
        <v>272.52361999999999</v>
      </c>
      <c r="L4679">
        <v>-4.2951836999999999</v>
      </c>
    </row>
    <row r="4680" spans="1:12" x14ac:dyDescent="0.25">
      <c r="A4680">
        <v>181.10901999999999</v>
      </c>
      <c r="B4680">
        <v>-3.2248983</v>
      </c>
      <c r="C4680">
        <v>-3.6399009000000002</v>
      </c>
      <c r="D4680">
        <v>7.4421851999999997E-3</v>
      </c>
      <c r="E4680">
        <v>0</v>
      </c>
      <c r="F4680">
        <v>0</v>
      </c>
      <c r="G4680">
        <v>-5.1758920999999997E-4</v>
      </c>
      <c r="H4680">
        <v>-10.594125</v>
      </c>
      <c r="I4680">
        <v>6.354393</v>
      </c>
      <c r="J4680">
        <v>270.75214</v>
      </c>
      <c r="K4680">
        <v>272.52359000000001</v>
      </c>
      <c r="L4680">
        <v>-4.2951841000000002</v>
      </c>
    </row>
    <row r="4681" spans="1:12" x14ac:dyDescent="0.25">
      <c r="A4681">
        <v>181.10903999999999</v>
      </c>
      <c r="B4681">
        <v>-3.2248697000000002</v>
      </c>
      <c r="C4681">
        <v>-3.6320600999999999</v>
      </c>
      <c r="D4681">
        <v>-4.1729458999999998E-3</v>
      </c>
      <c r="E4681">
        <v>0</v>
      </c>
      <c r="F4681">
        <v>0</v>
      </c>
      <c r="G4681">
        <v>-5.1996449000000003E-4</v>
      </c>
      <c r="H4681">
        <v>-10.594018</v>
      </c>
      <c r="I4681">
        <v>6.3501276999999998</v>
      </c>
      <c r="J4681">
        <v>270.75214</v>
      </c>
      <c r="K4681">
        <v>272.52352999999999</v>
      </c>
      <c r="L4681">
        <v>-4.2937554999999996</v>
      </c>
    </row>
    <row r="4682" spans="1:12" x14ac:dyDescent="0.25">
      <c r="A4682">
        <v>181.10906</v>
      </c>
      <c r="B4682">
        <v>-3.2248408999999998</v>
      </c>
      <c r="C4682">
        <v>-3.6247880000000001</v>
      </c>
      <c r="D4682">
        <v>-8.0810376000000003E-3</v>
      </c>
      <c r="E4682">
        <v>0</v>
      </c>
      <c r="F4682">
        <v>0</v>
      </c>
      <c r="G4682">
        <v>-5.2010133999999997E-4</v>
      </c>
      <c r="H4682">
        <v>-10.594011</v>
      </c>
      <c r="I4682">
        <v>6.3497591</v>
      </c>
      <c r="J4682">
        <v>270.75214</v>
      </c>
      <c r="K4682">
        <v>272.52350000000001</v>
      </c>
      <c r="L4682">
        <v>-4.2950602</v>
      </c>
    </row>
    <row r="4683" spans="1:12" x14ac:dyDescent="0.25">
      <c r="A4683">
        <v>181.10908000000001</v>
      </c>
      <c r="B4683">
        <v>-3.224812</v>
      </c>
      <c r="C4683">
        <v>-3.6307952000000001</v>
      </c>
      <c r="D4683">
        <v>-4.1020647E-4</v>
      </c>
      <c r="E4683">
        <v>0</v>
      </c>
      <c r="F4683">
        <v>0</v>
      </c>
      <c r="G4683">
        <v>-5.2006117999999998E-4</v>
      </c>
      <c r="H4683">
        <v>-10.594002</v>
      </c>
      <c r="I4683">
        <v>6.3497352999999999</v>
      </c>
      <c r="J4683">
        <v>270.75214</v>
      </c>
      <c r="K4683">
        <v>272.52343999999999</v>
      </c>
      <c r="L4683">
        <v>-4.2951759999999997</v>
      </c>
    </row>
    <row r="4684" spans="1:12" x14ac:dyDescent="0.25">
      <c r="A4684">
        <v>181.10910000000001</v>
      </c>
      <c r="B4684">
        <v>-3.2247832000000001</v>
      </c>
      <c r="C4684">
        <v>-3.6247060000000002</v>
      </c>
      <c r="D4684">
        <v>-4.6679939000000001E-4</v>
      </c>
      <c r="E4684">
        <v>0</v>
      </c>
      <c r="F4684">
        <v>0</v>
      </c>
      <c r="G4684" s="117">
        <v>-1.1213129E-5</v>
      </c>
      <c r="H4684">
        <v>-10.498367</v>
      </c>
      <c r="I4684">
        <v>6.3476005000000004</v>
      </c>
      <c r="J4684">
        <v>270.75214</v>
      </c>
      <c r="K4684">
        <v>272.52341000000001</v>
      </c>
      <c r="L4684">
        <v>-4.2944693999999997</v>
      </c>
    </row>
    <row r="4685" spans="1:12" x14ac:dyDescent="0.25">
      <c r="A4685">
        <v>181.10911999999999</v>
      </c>
      <c r="B4685">
        <v>-3.2247542999999999</v>
      </c>
      <c r="C4685">
        <v>-3.6175461000000002</v>
      </c>
      <c r="D4685">
        <v>-6.2939985999999996E-3</v>
      </c>
      <c r="E4685">
        <v>0</v>
      </c>
      <c r="F4685">
        <v>0</v>
      </c>
      <c r="G4685" s="117">
        <v>3.2765422999999999E-5</v>
      </c>
      <c r="H4685">
        <v>-10.490100999999999</v>
      </c>
      <c r="I4685">
        <v>6.3367538000000003</v>
      </c>
      <c r="J4685">
        <v>270.75214</v>
      </c>
      <c r="K4685">
        <v>272.52334999999999</v>
      </c>
      <c r="L4685">
        <v>-4.2951226</v>
      </c>
    </row>
    <row r="4686" spans="1:12" x14ac:dyDescent="0.25">
      <c r="A4686">
        <v>181.10914</v>
      </c>
      <c r="B4686">
        <v>-3.2247257</v>
      </c>
      <c r="C4686">
        <v>-3.6103165000000002</v>
      </c>
      <c r="D4686">
        <v>2.6428418000000002E-3</v>
      </c>
      <c r="E4686">
        <v>0</v>
      </c>
      <c r="F4686">
        <v>0</v>
      </c>
      <c r="G4686" s="117">
        <v>3.5616150999999999E-5</v>
      </c>
      <c r="H4686">
        <v>-10.489565000000001</v>
      </c>
      <c r="I4686">
        <v>6.3358207000000002</v>
      </c>
      <c r="J4686">
        <v>270.75214</v>
      </c>
      <c r="K4686">
        <v>272.52332000000001</v>
      </c>
      <c r="L4686">
        <v>-4.2951797999999997</v>
      </c>
    </row>
    <row r="4687" spans="1:12" x14ac:dyDescent="0.25">
      <c r="A4687">
        <v>181.10916</v>
      </c>
      <c r="B4687">
        <v>-3.2246966000000001</v>
      </c>
      <c r="C4687">
        <v>-3.6030823999999999</v>
      </c>
      <c r="D4687">
        <v>1.1412210000000001E-2</v>
      </c>
      <c r="E4687">
        <v>0</v>
      </c>
      <c r="F4687">
        <v>0</v>
      </c>
      <c r="G4687" s="117">
        <v>3.5780405999999997E-5</v>
      </c>
      <c r="H4687">
        <v>-10.489534000000001</v>
      </c>
      <c r="I4687">
        <v>6.3357600999999999</v>
      </c>
      <c r="J4687">
        <v>270.75214</v>
      </c>
      <c r="K4687">
        <v>272.52325000000002</v>
      </c>
      <c r="L4687">
        <v>-4.2937551000000003</v>
      </c>
    </row>
    <row r="4688" spans="1:12" x14ac:dyDescent="0.25">
      <c r="A4688">
        <v>181.10918000000001</v>
      </c>
      <c r="B4688">
        <v>-3.2246678000000002</v>
      </c>
      <c r="C4688">
        <v>-3.5892284000000001</v>
      </c>
      <c r="D4688">
        <v>2.7129356999999999E-3</v>
      </c>
      <c r="E4688">
        <v>0</v>
      </c>
      <c r="F4688">
        <v>0</v>
      </c>
      <c r="G4688" s="117">
        <v>3.5805122000000001E-5</v>
      </c>
      <c r="H4688">
        <v>-10.489521999999999</v>
      </c>
      <c r="I4688">
        <v>6.3357562999999999</v>
      </c>
      <c r="J4688">
        <v>270.75214</v>
      </c>
      <c r="K4688">
        <v>272.52321999999998</v>
      </c>
      <c r="L4688">
        <v>-4.2943462999999999</v>
      </c>
    </row>
    <row r="4689" spans="1:12" x14ac:dyDescent="0.25">
      <c r="A4689">
        <v>181.10919999999999</v>
      </c>
      <c r="B4689">
        <v>-3.2246389</v>
      </c>
      <c r="C4689">
        <v>-3.5946646000000002</v>
      </c>
      <c r="D4689">
        <v>-7.4935918999999998E-3</v>
      </c>
      <c r="E4689">
        <v>0</v>
      </c>
      <c r="F4689">
        <v>0</v>
      </c>
      <c r="G4689">
        <v>2.0526229999999999E-4</v>
      </c>
      <c r="H4689">
        <v>-10.374760999999999</v>
      </c>
      <c r="I4689">
        <v>6.3336239000000001</v>
      </c>
      <c r="J4689">
        <v>270.75214</v>
      </c>
      <c r="K4689">
        <v>272.52316000000002</v>
      </c>
      <c r="L4689">
        <v>-4.2951139999999999</v>
      </c>
    </row>
    <row r="4690" spans="1:12" x14ac:dyDescent="0.25">
      <c r="A4690">
        <v>181.10921999999999</v>
      </c>
      <c r="B4690">
        <v>-3.2246103000000002</v>
      </c>
      <c r="C4690">
        <v>-3.5752964</v>
      </c>
      <c r="D4690">
        <v>-3.2765226999999998E-3</v>
      </c>
      <c r="E4690">
        <v>0</v>
      </c>
      <c r="F4690">
        <v>0</v>
      </c>
      <c r="G4690">
        <v>2.1990808E-4</v>
      </c>
      <c r="H4690">
        <v>-10.364841999999999</v>
      </c>
      <c r="I4690">
        <v>6.3313065000000002</v>
      </c>
      <c r="J4690">
        <v>270.75214</v>
      </c>
      <c r="K4690">
        <v>272.52312999999998</v>
      </c>
      <c r="L4690">
        <v>-4.2951797999999997</v>
      </c>
    </row>
    <row r="4691" spans="1:12" x14ac:dyDescent="0.25">
      <c r="A4691">
        <v>181.10924</v>
      </c>
      <c r="B4691">
        <v>-3.2245815000000002</v>
      </c>
      <c r="C4691">
        <v>-3.5802320999999999</v>
      </c>
      <c r="D4691">
        <v>1.4626216000000001E-3</v>
      </c>
      <c r="E4691">
        <v>0</v>
      </c>
      <c r="F4691">
        <v>0</v>
      </c>
      <c r="G4691">
        <v>2.2085742000000001E-4</v>
      </c>
      <c r="H4691">
        <v>-10.364198999999999</v>
      </c>
      <c r="I4691">
        <v>6.3268461</v>
      </c>
      <c r="J4691">
        <v>270.75214</v>
      </c>
      <c r="K4691">
        <v>272.52307000000002</v>
      </c>
      <c r="L4691">
        <v>-4.2951841000000002</v>
      </c>
    </row>
    <row r="4692" spans="1:12" x14ac:dyDescent="0.25">
      <c r="A4692">
        <v>181.10926000000001</v>
      </c>
      <c r="B4692">
        <v>-3.2245526</v>
      </c>
      <c r="C4692">
        <v>-3.5674522</v>
      </c>
      <c r="D4692">
        <v>-4.6697231000000002E-3</v>
      </c>
      <c r="E4692">
        <v>0</v>
      </c>
      <c r="F4692">
        <v>0</v>
      </c>
      <c r="G4692">
        <v>2.2091213E-4</v>
      </c>
      <c r="H4692">
        <v>-10.364162</v>
      </c>
      <c r="I4692">
        <v>6.3264646999999998</v>
      </c>
      <c r="J4692">
        <v>270.75214</v>
      </c>
      <c r="K4692">
        <v>272.52303999999998</v>
      </c>
      <c r="L4692">
        <v>-4.2937554999999996</v>
      </c>
    </row>
    <row r="4693" spans="1:12" x14ac:dyDescent="0.25">
      <c r="A4693">
        <v>181.10928000000001</v>
      </c>
      <c r="B4693">
        <v>-3.2245238000000001</v>
      </c>
      <c r="C4693">
        <v>-3.5663383</v>
      </c>
      <c r="D4693">
        <v>-2.3031265000000001E-3</v>
      </c>
      <c r="E4693">
        <v>0</v>
      </c>
      <c r="F4693">
        <v>0</v>
      </c>
      <c r="G4693">
        <v>2.2087545999999999E-4</v>
      </c>
      <c r="H4693">
        <v>-10.364155</v>
      </c>
      <c r="I4693">
        <v>6.3264393999999999</v>
      </c>
      <c r="J4693">
        <v>270.75214</v>
      </c>
      <c r="K4693">
        <v>272.52298000000002</v>
      </c>
      <c r="L4693">
        <v>-4.2950602</v>
      </c>
    </row>
    <row r="4694" spans="1:12" x14ac:dyDescent="0.25">
      <c r="A4694">
        <v>181.10929999999999</v>
      </c>
      <c r="B4694">
        <v>-3.2244951999999998</v>
      </c>
      <c r="C4694">
        <v>-3.5662639</v>
      </c>
      <c r="D4694">
        <v>8.8042077000000003E-3</v>
      </c>
      <c r="E4694">
        <v>0</v>
      </c>
      <c r="F4694">
        <v>0</v>
      </c>
      <c r="G4694">
        <v>-2.0294319E-4</v>
      </c>
      <c r="H4694">
        <v>-10.306775</v>
      </c>
      <c r="I4694">
        <v>6.3200412000000004</v>
      </c>
      <c r="J4694">
        <v>270.75214</v>
      </c>
      <c r="K4694">
        <v>272.52294999999998</v>
      </c>
      <c r="L4694">
        <v>-4.2951759999999997</v>
      </c>
    </row>
    <row r="4695" spans="1:12" x14ac:dyDescent="0.25">
      <c r="A4695">
        <v>181.10932</v>
      </c>
      <c r="B4695">
        <v>-3.2244663</v>
      </c>
      <c r="C4695">
        <v>-3.5463947999999998</v>
      </c>
      <c r="D4695">
        <v>9.0320911000000004E-3</v>
      </c>
      <c r="E4695">
        <v>0</v>
      </c>
      <c r="F4695">
        <v>0</v>
      </c>
      <c r="G4695">
        <v>-2.3957281999999999E-4</v>
      </c>
      <c r="H4695">
        <v>-10.301815</v>
      </c>
      <c r="I4695">
        <v>6.3216200000000002</v>
      </c>
      <c r="J4695">
        <v>270.75214</v>
      </c>
      <c r="K4695">
        <v>272.52289000000002</v>
      </c>
      <c r="L4695">
        <v>-4.2951836999999999</v>
      </c>
    </row>
    <row r="4696" spans="1:12" x14ac:dyDescent="0.25">
      <c r="A4696">
        <v>181.10934</v>
      </c>
      <c r="B4696">
        <v>-3.2244375000000001</v>
      </c>
      <c r="C4696">
        <v>-3.5446775000000001</v>
      </c>
      <c r="D4696">
        <v>-5.4911198000000003E-3</v>
      </c>
      <c r="E4696">
        <v>0</v>
      </c>
      <c r="F4696">
        <v>0</v>
      </c>
      <c r="G4696">
        <v>-2.4194719999999999E-4</v>
      </c>
      <c r="H4696">
        <v>-10.301494</v>
      </c>
      <c r="I4696">
        <v>6.3153701</v>
      </c>
      <c r="J4696">
        <v>270.75214</v>
      </c>
      <c r="K4696">
        <v>272.52285999999998</v>
      </c>
      <c r="L4696">
        <v>-4.2951841000000002</v>
      </c>
    </row>
    <row r="4697" spans="1:12" x14ac:dyDescent="0.25">
      <c r="A4697">
        <v>181.10936000000001</v>
      </c>
      <c r="B4697">
        <v>-3.2244085999999998</v>
      </c>
      <c r="C4697">
        <v>-3.5379442999999999</v>
      </c>
      <c r="D4697">
        <v>-6.7460764999999999E-3</v>
      </c>
      <c r="E4697">
        <v>0</v>
      </c>
      <c r="F4697">
        <v>0</v>
      </c>
      <c r="G4697">
        <v>-2.4208399999999999E-4</v>
      </c>
      <c r="H4697">
        <v>-10.301475</v>
      </c>
      <c r="I4697">
        <v>6.3126949999999997</v>
      </c>
      <c r="J4697">
        <v>270.75214</v>
      </c>
      <c r="K4697">
        <v>272.52280000000002</v>
      </c>
      <c r="L4697">
        <v>-4.2937554999999996</v>
      </c>
    </row>
    <row r="4698" spans="1:12" x14ac:dyDescent="0.25">
      <c r="A4698">
        <v>181.10937999999999</v>
      </c>
      <c r="B4698">
        <v>-3.2243797999999999</v>
      </c>
      <c r="C4698">
        <v>-3.5307431</v>
      </c>
      <c r="D4698">
        <v>4.3395408999999998E-4</v>
      </c>
      <c r="E4698">
        <v>0</v>
      </c>
      <c r="F4698">
        <v>0</v>
      </c>
      <c r="G4698">
        <v>-2.4205968999999999E-4</v>
      </c>
      <c r="H4698">
        <v>-10.301465</v>
      </c>
      <c r="I4698">
        <v>6.3124751999999997</v>
      </c>
      <c r="J4698">
        <v>270.75214</v>
      </c>
      <c r="K4698">
        <v>272.52276999999998</v>
      </c>
      <c r="L4698">
        <v>-4.2950602</v>
      </c>
    </row>
    <row r="4699" spans="1:12" x14ac:dyDescent="0.25">
      <c r="A4699">
        <v>181.10939999999999</v>
      </c>
      <c r="B4699">
        <v>-3.2243512000000001</v>
      </c>
      <c r="C4699">
        <v>-3.5235118999999999</v>
      </c>
      <c r="D4699">
        <v>-3.9619756999999999E-4</v>
      </c>
      <c r="E4699">
        <v>0</v>
      </c>
      <c r="F4699">
        <v>0</v>
      </c>
      <c r="G4699" s="117">
        <v>9.7096751999999997E-5</v>
      </c>
      <c r="H4699">
        <v>-10.205830000000001</v>
      </c>
      <c r="I4699">
        <v>6.3103280000000002</v>
      </c>
      <c r="J4699">
        <v>270.75214</v>
      </c>
      <c r="K4699">
        <v>272.52271000000002</v>
      </c>
      <c r="L4699">
        <v>-4.2951759999999997</v>
      </c>
    </row>
    <row r="4700" spans="1:12" x14ac:dyDescent="0.25">
      <c r="A4700">
        <v>181.10942</v>
      </c>
      <c r="B4700">
        <v>-3.2243222999999999</v>
      </c>
      <c r="C4700">
        <v>-3.5229010999999999</v>
      </c>
      <c r="D4700">
        <v>-4.8366268000000004E-3</v>
      </c>
      <c r="E4700">
        <v>0</v>
      </c>
      <c r="F4700">
        <v>0</v>
      </c>
      <c r="G4700">
        <v>1.2640926000000001E-4</v>
      </c>
      <c r="H4700">
        <v>-10.197564</v>
      </c>
      <c r="I4700">
        <v>6.3016142999999998</v>
      </c>
      <c r="J4700">
        <v>270.75214</v>
      </c>
      <c r="K4700">
        <v>272.52267000000001</v>
      </c>
      <c r="L4700">
        <v>-4.2951836999999999</v>
      </c>
    </row>
    <row r="4701" spans="1:12" x14ac:dyDescent="0.25">
      <c r="A4701">
        <v>181.10944000000001</v>
      </c>
      <c r="B4701">
        <v>-3.2242932</v>
      </c>
      <c r="C4701">
        <v>-3.5294818999999999</v>
      </c>
      <c r="D4701">
        <v>4.9467115000000001E-3</v>
      </c>
      <c r="E4701">
        <v>0</v>
      </c>
      <c r="F4701">
        <v>0</v>
      </c>
      <c r="G4701">
        <v>1.2830932E-4</v>
      </c>
      <c r="H4701">
        <v>-10.197028</v>
      </c>
      <c r="I4701">
        <v>6.3072619000000003</v>
      </c>
      <c r="J4701">
        <v>270.75214</v>
      </c>
      <c r="K4701">
        <v>272.52260999999999</v>
      </c>
      <c r="L4701">
        <v>-4.2937554999999996</v>
      </c>
    </row>
    <row r="4702" spans="1:12" x14ac:dyDescent="0.25">
      <c r="A4702">
        <v>181.10946000000001</v>
      </c>
      <c r="B4702">
        <v>-3.2242644</v>
      </c>
      <c r="C4702">
        <v>-3.5168092</v>
      </c>
      <c r="D4702">
        <v>1.0882149000000001E-2</v>
      </c>
      <c r="E4702">
        <v>0</v>
      </c>
      <c r="F4702">
        <v>0</v>
      </c>
      <c r="G4702">
        <v>1.2841879E-4</v>
      </c>
      <c r="H4702">
        <v>-10.196997</v>
      </c>
      <c r="I4702">
        <v>6.3077668999999998</v>
      </c>
      <c r="J4702">
        <v>270.75214</v>
      </c>
      <c r="K4702">
        <v>272.52258</v>
      </c>
      <c r="L4702">
        <v>-4.2936319999999997</v>
      </c>
    </row>
    <row r="4703" spans="1:12" x14ac:dyDescent="0.25">
      <c r="A4703">
        <v>181.10947999999999</v>
      </c>
      <c r="B4703">
        <v>-3.2242358000000002</v>
      </c>
      <c r="C4703">
        <v>-3.5157012999999999</v>
      </c>
      <c r="D4703">
        <v>1.2110317E-3</v>
      </c>
      <c r="E4703">
        <v>0</v>
      </c>
      <c r="F4703">
        <v>0</v>
      </c>
      <c r="G4703">
        <v>1.2841678000000001E-4</v>
      </c>
      <c r="H4703">
        <v>-10.196992</v>
      </c>
      <c r="I4703">
        <v>6.3077984000000002</v>
      </c>
      <c r="J4703">
        <v>270.75214</v>
      </c>
      <c r="K4703">
        <v>272.52251999999999</v>
      </c>
      <c r="L4703">
        <v>-4.2964821000000004</v>
      </c>
    </row>
    <row r="4704" spans="1:12" x14ac:dyDescent="0.25">
      <c r="A4704">
        <v>181.1095</v>
      </c>
      <c r="B4704">
        <v>-3.2242069</v>
      </c>
      <c r="C4704">
        <v>-3.5156293000000001</v>
      </c>
      <c r="D4704">
        <v>-7.6222727000000001E-3</v>
      </c>
      <c r="E4704">
        <v>0</v>
      </c>
      <c r="F4704">
        <v>0</v>
      </c>
      <c r="G4704" s="117">
        <v>4.3622341999999999E-5</v>
      </c>
      <c r="H4704">
        <v>-10.158739000000001</v>
      </c>
      <c r="I4704">
        <v>6.2950048000000001</v>
      </c>
      <c r="J4704">
        <v>270.75214</v>
      </c>
      <c r="K4704">
        <v>272.52249</v>
      </c>
      <c r="L4704">
        <v>-4.2960137999999999</v>
      </c>
    </row>
    <row r="4705" spans="1:12" x14ac:dyDescent="0.25">
      <c r="A4705">
        <v>181.10952</v>
      </c>
      <c r="B4705">
        <v>-3.2241781</v>
      </c>
      <c r="C4705">
        <v>-3.5156239999999999</v>
      </c>
      <c r="D4705">
        <v>-1.8329816E-3</v>
      </c>
      <c r="E4705">
        <v>0</v>
      </c>
      <c r="F4705">
        <v>0</v>
      </c>
      <c r="G4705" s="117">
        <v>3.6293739000000001E-5</v>
      </c>
      <c r="H4705">
        <v>-10.155431999999999</v>
      </c>
      <c r="I4705">
        <v>6.2917671000000004</v>
      </c>
      <c r="J4705">
        <v>270.75214</v>
      </c>
      <c r="K4705">
        <v>272.52242999999999</v>
      </c>
      <c r="L4705">
        <v>-4.2952532999999997</v>
      </c>
    </row>
    <row r="4706" spans="1:12" x14ac:dyDescent="0.25">
      <c r="A4706">
        <v>181.10954000000001</v>
      </c>
      <c r="B4706">
        <v>-3.2241491999999998</v>
      </c>
      <c r="C4706">
        <v>-3.5023811</v>
      </c>
      <c r="D4706">
        <v>2.313945E-3</v>
      </c>
      <c r="E4706">
        <v>0</v>
      </c>
      <c r="F4706">
        <v>0</v>
      </c>
      <c r="G4706" s="117">
        <v>3.5818692000000001E-5</v>
      </c>
      <c r="H4706">
        <v>-10.155218</v>
      </c>
      <c r="I4706">
        <v>6.2893790999999997</v>
      </c>
      <c r="J4706">
        <v>270.75214</v>
      </c>
      <c r="K4706">
        <v>272.5224</v>
      </c>
      <c r="L4706">
        <v>-4.2951883999999998</v>
      </c>
    </row>
    <row r="4707" spans="1:12" x14ac:dyDescent="0.25">
      <c r="A4707">
        <v>181.10955999999999</v>
      </c>
      <c r="B4707">
        <v>-3.2241203999999999</v>
      </c>
      <c r="C4707">
        <v>-3.5078575999999999</v>
      </c>
      <c r="D4707">
        <v>-4.5986365999999999E-3</v>
      </c>
      <c r="E4707">
        <v>0</v>
      </c>
      <c r="F4707">
        <v>0</v>
      </c>
      <c r="G4707" s="117">
        <v>3.5791323E-5</v>
      </c>
      <c r="H4707">
        <v>-10.155206</v>
      </c>
      <c r="I4707">
        <v>6.2891783999999999</v>
      </c>
      <c r="J4707">
        <v>270.75214</v>
      </c>
      <c r="K4707">
        <v>272.52233999999999</v>
      </c>
      <c r="L4707">
        <v>-4.2951841000000002</v>
      </c>
    </row>
    <row r="4708" spans="1:12" x14ac:dyDescent="0.25">
      <c r="A4708">
        <v>181.10957999999999</v>
      </c>
      <c r="B4708">
        <v>-3.2240918000000001</v>
      </c>
      <c r="C4708">
        <v>-3.5017339999999999</v>
      </c>
      <c r="D4708">
        <v>-1.2039350000000001E-4</v>
      </c>
      <c r="E4708">
        <v>0</v>
      </c>
      <c r="F4708">
        <v>0</v>
      </c>
      <c r="G4708" s="117">
        <v>3.5789842999999998E-5</v>
      </c>
      <c r="H4708">
        <v>-10.155201</v>
      </c>
      <c r="I4708">
        <v>6.2891649999999997</v>
      </c>
      <c r="J4708">
        <v>270.75214</v>
      </c>
      <c r="K4708">
        <v>272.52231</v>
      </c>
      <c r="L4708">
        <v>-4.2951841000000002</v>
      </c>
    </row>
    <row r="4709" spans="1:12" x14ac:dyDescent="0.25">
      <c r="A4709">
        <v>181.1096</v>
      </c>
      <c r="B4709">
        <v>-3.2240628999999998</v>
      </c>
      <c r="C4709">
        <v>-3.5011937999999998</v>
      </c>
      <c r="D4709">
        <v>9.7189769000000006E-3</v>
      </c>
      <c r="E4709">
        <v>0</v>
      </c>
      <c r="F4709">
        <v>0</v>
      </c>
      <c r="G4709" s="117">
        <v>3.5789766000000001E-5</v>
      </c>
      <c r="H4709">
        <v>-10.116948000000001</v>
      </c>
      <c r="I4709">
        <v>6.2848991999999999</v>
      </c>
      <c r="J4709">
        <v>270.75214</v>
      </c>
      <c r="K4709">
        <v>272.52224999999999</v>
      </c>
      <c r="L4709">
        <v>-4.2951841000000002</v>
      </c>
    </row>
    <row r="4710" spans="1:12" x14ac:dyDescent="0.25">
      <c r="A4710">
        <v>181.10962000000001</v>
      </c>
      <c r="B4710">
        <v>-3.2240340999999999</v>
      </c>
      <c r="C4710">
        <v>-3.4945376000000001</v>
      </c>
      <c r="D4710">
        <v>8.3807549000000005E-3</v>
      </c>
      <c r="E4710">
        <v>0</v>
      </c>
      <c r="F4710">
        <v>0</v>
      </c>
      <c r="G4710" s="117">
        <v>3.5789761999999997E-5</v>
      </c>
      <c r="H4710">
        <v>-10.113640999999999</v>
      </c>
      <c r="I4710">
        <v>6.2802663000000001</v>
      </c>
      <c r="J4710">
        <v>270.75214</v>
      </c>
      <c r="K4710">
        <v>272.52222</v>
      </c>
      <c r="L4710">
        <v>-4.2951841000000002</v>
      </c>
    </row>
    <row r="4711" spans="1:12" x14ac:dyDescent="0.25">
      <c r="A4711">
        <v>181.10964000000001</v>
      </c>
      <c r="B4711">
        <v>-3.2240052000000001</v>
      </c>
      <c r="C4711">
        <v>-3.4939635</v>
      </c>
      <c r="D4711">
        <v>-5.5491220999999997E-3</v>
      </c>
      <c r="E4711">
        <v>0</v>
      </c>
      <c r="F4711">
        <v>0</v>
      </c>
      <c r="G4711" s="117">
        <v>3.5789761999999997E-5</v>
      </c>
      <c r="H4711">
        <v>-10.113427</v>
      </c>
      <c r="I4711">
        <v>6.2884029999999997</v>
      </c>
      <c r="J4711">
        <v>270.75214</v>
      </c>
      <c r="K4711">
        <v>272.52215999999999</v>
      </c>
      <c r="L4711">
        <v>-4.2951841000000002</v>
      </c>
    </row>
    <row r="4712" spans="1:12" x14ac:dyDescent="0.25">
      <c r="A4712">
        <v>181.10965999999999</v>
      </c>
      <c r="B4712">
        <v>-3.2239765999999999</v>
      </c>
      <c r="C4712">
        <v>-3.5005478999999999</v>
      </c>
      <c r="D4712">
        <v>-6.7498725999999998E-3</v>
      </c>
      <c r="E4712">
        <v>0</v>
      </c>
      <c r="F4712">
        <v>0</v>
      </c>
      <c r="G4712" s="117">
        <v>3.5789761999999997E-5</v>
      </c>
      <c r="H4712">
        <v>-10.113415</v>
      </c>
      <c r="I4712">
        <v>6.2805843000000001</v>
      </c>
      <c r="J4712">
        <v>270.75214</v>
      </c>
      <c r="K4712">
        <v>272.52213</v>
      </c>
      <c r="L4712">
        <v>-4.2951841000000002</v>
      </c>
    </row>
    <row r="4713" spans="1:12" x14ac:dyDescent="0.25">
      <c r="A4713">
        <v>181.10968</v>
      </c>
      <c r="B4713">
        <v>-3.2239477999999999</v>
      </c>
      <c r="C4713">
        <v>-3.5011193999999999</v>
      </c>
      <c r="D4713">
        <v>4.3373479000000001E-4</v>
      </c>
      <c r="E4713">
        <v>0</v>
      </c>
      <c r="F4713">
        <v>0</v>
      </c>
      <c r="G4713" s="117">
        <v>3.5797689999999997E-5</v>
      </c>
      <c r="H4713">
        <v>-10.113414000000001</v>
      </c>
      <c r="I4713">
        <v>6.2777618999999998</v>
      </c>
      <c r="J4713">
        <v>270.75214</v>
      </c>
      <c r="K4713">
        <v>272.52206000000001</v>
      </c>
      <c r="L4713">
        <v>-4.2951841000000002</v>
      </c>
    </row>
    <row r="4714" spans="1:12" x14ac:dyDescent="0.25">
      <c r="A4714">
        <v>181.1097</v>
      </c>
      <c r="B4714">
        <v>-3.2239189000000001</v>
      </c>
      <c r="C4714">
        <v>-3.5143993</v>
      </c>
      <c r="D4714">
        <v>-3.9620945000000001E-4</v>
      </c>
      <c r="E4714">
        <v>0</v>
      </c>
      <c r="F4714">
        <v>0</v>
      </c>
      <c r="G4714">
        <v>1.2059244E-4</v>
      </c>
      <c r="H4714">
        <v>-10.113414000000001</v>
      </c>
      <c r="I4714">
        <v>6.2753991999999998</v>
      </c>
      <c r="J4714">
        <v>270.75214</v>
      </c>
      <c r="K4714">
        <v>272.52202999999997</v>
      </c>
      <c r="L4714">
        <v>-4.2944693999999997</v>
      </c>
    </row>
    <row r="4715" spans="1:12" x14ac:dyDescent="0.25">
      <c r="A4715">
        <v>181.10972000000001</v>
      </c>
      <c r="B4715">
        <v>-3.2238897999999998</v>
      </c>
      <c r="C4715">
        <v>-3.5155454000000002</v>
      </c>
      <c r="D4715">
        <v>-4.8365593000000004E-3</v>
      </c>
      <c r="E4715">
        <v>0</v>
      </c>
      <c r="F4715">
        <v>0</v>
      </c>
      <c r="G4715">
        <v>1.2792106E-4</v>
      </c>
      <c r="H4715">
        <v>-10.113414000000001</v>
      </c>
      <c r="I4715">
        <v>6.2730680000000003</v>
      </c>
      <c r="J4715">
        <v>270.75214</v>
      </c>
      <c r="K4715">
        <v>272.52197000000001</v>
      </c>
      <c r="L4715">
        <v>-4.2936934999999998</v>
      </c>
    </row>
    <row r="4716" spans="1:12" x14ac:dyDescent="0.25">
      <c r="A4716">
        <v>181.10973999999999</v>
      </c>
      <c r="B4716">
        <v>-3.2238612</v>
      </c>
      <c r="C4716">
        <v>-3.5089982000000002</v>
      </c>
      <c r="D4716">
        <v>5.6730382999999997E-3</v>
      </c>
      <c r="E4716">
        <v>0</v>
      </c>
      <c r="F4716">
        <v>0</v>
      </c>
      <c r="G4716">
        <v>1.2839608999999999E-4</v>
      </c>
      <c r="H4716">
        <v>-10.113414000000001</v>
      </c>
      <c r="I4716">
        <v>6.2707391000000001</v>
      </c>
      <c r="J4716">
        <v>270.75214</v>
      </c>
      <c r="K4716">
        <v>272.52193999999997</v>
      </c>
      <c r="L4716">
        <v>-4.2943420000000003</v>
      </c>
    </row>
    <row r="4717" spans="1:12" x14ac:dyDescent="0.25">
      <c r="A4717">
        <v>181.10975999999999</v>
      </c>
      <c r="B4717">
        <v>-3.2238324</v>
      </c>
      <c r="C4717">
        <v>-3.5084300000000002</v>
      </c>
      <c r="D4717">
        <v>1.0944786999999999E-2</v>
      </c>
      <c r="E4717">
        <v>0</v>
      </c>
      <c r="F4717">
        <v>0</v>
      </c>
      <c r="G4717">
        <v>1.2842347000000001E-4</v>
      </c>
      <c r="H4717">
        <v>-10.113414000000001</v>
      </c>
      <c r="I4717">
        <v>6.2726740999999997</v>
      </c>
      <c r="J4717">
        <v>270.75214</v>
      </c>
      <c r="K4717">
        <v>272.52188000000001</v>
      </c>
      <c r="L4717">
        <v>-4.293685</v>
      </c>
    </row>
    <row r="4718" spans="1:12" x14ac:dyDescent="0.25">
      <c r="A4718">
        <v>181.10978</v>
      </c>
      <c r="B4718">
        <v>-3.2238034999999998</v>
      </c>
      <c r="C4718">
        <v>-3.5083932999999998</v>
      </c>
      <c r="D4718">
        <v>-2.3762202E-4</v>
      </c>
      <c r="E4718">
        <v>0</v>
      </c>
      <c r="F4718">
        <v>0</v>
      </c>
      <c r="G4718">
        <v>1.2840114999999999E-4</v>
      </c>
      <c r="H4718">
        <v>-10.113416000000001</v>
      </c>
      <c r="I4718">
        <v>6.2728447999999997</v>
      </c>
      <c r="J4718">
        <v>270.75214</v>
      </c>
      <c r="K4718">
        <v>272.52184999999997</v>
      </c>
      <c r="L4718">
        <v>-4.2950559000000004</v>
      </c>
    </row>
    <row r="4719" spans="1:12" x14ac:dyDescent="0.25">
      <c r="A4719">
        <v>181.10980000000001</v>
      </c>
      <c r="B4719">
        <v>-3.2237746999999999</v>
      </c>
      <c r="C4719">
        <v>-3.5083918999999999</v>
      </c>
      <c r="D4719">
        <v>-8.4738470999999992E-3</v>
      </c>
      <c r="E4719">
        <v>0</v>
      </c>
      <c r="F4719">
        <v>0</v>
      </c>
      <c r="G4719">
        <v>-1.2606644000000001E-4</v>
      </c>
      <c r="H4719">
        <v>-10.132543</v>
      </c>
      <c r="I4719">
        <v>6.2621937000000001</v>
      </c>
      <c r="J4719">
        <v>270.75214</v>
      </c>
      <c r="K4719">
        <v>272.52179000000001</v>
      </c>
      <c r="L4719">
        <v>-4.2937469000000004</v>
      </c>
    </row>
    <row r="4720" spans="1:12" x14ac:dyDescent="0.25">
      <c r="A4720">
        <v>181.10982000000001</v>
      </c>
      <c r="B4720">
        <v>-3.2237458000000001</v>
      </c>
      <c r="C4720">
        <v>-3.5150130000000002</v>
      </c>
      <c r="D4720">
        <v>-1.1776902E-3</v>
      </c>
      <c r="E4720">
        <v>0</v>
      </c>
      <c r="F4720">
        <v>0</v>
      </c>
      <c r="G4720">
        <v>-1.4805948000000001E-4</v>
      </c>
      <c r="H4720">
        <v>-10.134195999999999</v>
      </c>
      <c r="I4720">
        <v>6.2591405</v>
      </c>
      <c r="J4720">
        <v>270.75214</v>
      </c>
      <c r="K4720">
        <v>272.52175999999997</v>
      </c>
      <c r="L4720">
        <v>-4.2950602</v>
      </c>
    </row>
    <row r="4721" spans="1:12" x14ac:dyDescent="0.25">
      <c r="A4721">
        <v>181.10983999999999</v>
      </c>
      <c r="B4721">
        <v>-3.2237171999999998</v>
      </c>
      <c r="C4721">
        <v>-3.5089644999999998</v>
      </c>
      <c r="D4721">
        <v>9.2031277000000002E-4</v>
      </c>
      <c r="E4721">
        <v>0</v>
      </c>
      <c r="F4721">
        <v>0</v>
      </c>
      <c r="G4721">
        <v>-1.4948509E-4</v>
      </c>
      <c r="H4721">
        <v>-10.134302999999999</v>
      </c>
      <c r="I4721">
        <v>6.2567639000000002</v>
      </c>
      <c r="J4721">
        <v>270.75214</v>
      </c>
      <c r="K4721">
        <v>272.52170000000001</v>
      </c>
      <c r="L4721">
        <v>-4.2937469000000004</v>
      </c>
    </row>
    <row r="4722" spans="1:12" x14ac:dyDescent="0.25">
      <c r="A4722">
        <v>181.10986</v>
      </c>
      <c r="B4722">
        <v>-3.2236883999999999</v>
      </c>
      <c r="C4722">
        <v>-3.5216721999999998</v>
      </c>
      <c r="D4722">
        <v>-5.4465625E-3</v>
      </c>
      <c r="E4722">
        <v>0</v>
      </c>
      <c r="F4722">
        <v>0</v>
      </c>
      <c r="G4722">
        <v>-1.4956721999999999E-4</v>
      </c>
      <c r="H4722">
        <v>-10.134309999999999</v>
      </c>
      <c r="I4722">
        <v>6.2565632000000004</v>
      </c>
      <c r="J4722">
        <v>270.75214</v>
      </c>
      <c r="K4722">
        <v>272.52166999999997</v>
      </c>
      <c r="L4722">
        <v>-4.2936310999999998</v>
      </c>
    </row>
    <row r="4723" spans="1:12" x14ac:dyDescent="0.25">
      <c r="A4723">
        <v>181.10988</v>
      </c>
      <c r="B4723">
        <v>-3.2236595000000001</v>
      </c>
      <c r="C4723">
        <v>-3.5227827999999999</v>
      </c>
      <c r="D4723">
        <v>5.3538184000000003E-4</v>
      </c>
      <c r="E4723">
        <v>0</v>
      </c>
      <c r="F4723">
        <v>0</v>
      </c>
      <c r="G4723">
        <v>-1.4954785999999999E-4</v>
      </c>
      <c r="H4723">
        <v>-10.134314</v>
      </c>
      <c r="I4723">
        <v>6.2522864</v>
      </c>
      <c r="J4723">
        <v>270.75214</v>
      </c>
      <c r="K4723">
        <v>272.52161000000001</v>
      </c>
      <c r="L4723">
        <v>-4.2936234000000004</v>
      </c>
    </row>
    <row r="4724" spans="1:12" x14ac:dyDescent="0.25">
      <c r="A4724">
        <v>181.10990000000001</v>
      </c>
      <c r="B4724">
        <v>-3.2236307000000002</v>
      </c>
      <c r="C4724">
        <v>-3.5294775999999999</v>
      </c>
      <c r="D4724">
        <v>1.1228686999999999E-2</v>
      </c>
      <c r="E4724">
        <v>0</v>
      </c>
      <c r="F4724">
        <v>0</v>
      </c>
      <c r="G4724">
        <v>1.0491956E-4</v>
      </c>
      <c r="H4724">
        <v>-10.172567000000001</v>
      </c>
      <c r="I4724">
        <v>6.2540493000000001</v>
      </c>
      <c r="J4724">
        <v>270.75214</v>
      </c>
      <c r="K4724">
        <v>272.52157999999997</v>
      </c>
      <c r="L4724">
        <v>-4.2936230000000002</v>
      </c>
    </row>
    <row r="4725" spans="1:12" x14ac:dyDescent="0.25">
      <c r="A4725">
        <v>181.10991999999999</v>
      </c>
      <c r="B4725">
        <v>-3.2236020999999999</v>
      </c>
      <c r="C4725">
        <v>-3.5432966000000001</v>
      </c>
      <c r="D4725">
        <v>4.8799063000000004E-3</v>
      </c>
      <c r="E4725">
        <v>0</v>
      </c>
      <c r="F4725">
        <v>0</v>
      </c>
      <c r="G4725">
        <v>1.2691261E-4</v>
      </c>
      <c r="H4725">
        <v>-10.175874</v>
      </c>
      <c r="I4725">
        <v>6.2499437000000002</v>
      </c>
      <c r="J4725">
        <v>270.75214</v>
      </c>
      <c r="K4725">
        <v>272.52150999999998</v>
      </c>
      <c r="L4725">
        <v>-4.2950515999999999</v>
      </c>
    </row>
    <row r="4726" spans="1:12" x14ac:dyDescent="0.25">
      <c r="A4726">
        <v>181.10993999999999</v>
      </c>
      <c r="B4726">
        <v>-3.2235732000000001</v>
      </c>
      <c r="C4726">
        <v>-3.5378568000000001</v>
      </c>
      <c r="D4726">
        <v>-8.0324877000000003E-3</v>
      </c>
      <c r="E4726">
        <v>0</v>
      </c>
      <c r="F4726">
        <v>0</v>
      </c>
      <c r="G4726">
        <v>1.2833821999999999E-4</v>
      </c>
      <c r="H4726">
        <v>-10.176088</v>
      </c>
      <c r="I4726">
        <v>6.2474531999999998</v>
      </c>
      <c r="J4726">
        <v>270.75214</v>
      </c>
      <c r="K4726">
        <v>272.52148</v>
      </c>
      <c r="L4726">
        <v>-4.2951756000000003</v>
      </c>
    </row>
    <row r="4727" spans="1:12" x14ac:dyDescent="0.25">
      <c r="A4727">
        <v>181.10996</v>
      </c>
      <c r="B4727">
        <v>-3.2235444000000002</v>
      </c>
      <c r="C4727">
        <v>-3.5373630999999999</v>
      </c>
      <c r="D4727">
        <v>-5.5053243000000003E-3</v>
      </c>
      <c r="E4727">
        <v>0</v>
      </c>
      <c r="F4727">
        <v>0</v>
      </c>
      <c r="G4727">
        <v>1.2842035E-4</v>
      </c>
      <c r="H4727">
        <v>-10.1761</v>
      </c>
      <c r="I4727">
        <v>6.2387155999999999</v>
      </c>
      <c r="J4727">
        <v>270.75214</v>
      </c>
      <c r="K4727">
        <v>272.52141999999998</v>
      </c>
      <c r="L4727">
        <v>-4.2937551000000003</v>
      </c>
    </row>
    <row r="4728" spans="1:12" x14ac:dyDescent="0.25">
      <c r="A4728">
        <v>181.10998000000001</v>
      </c>
      <c r="B4728">
        <v>-3.2235155</v>
      </c>
      <c r="C4728">
        <v>-3.5571947000000002</v>
      </c>
      <c r="D4728">
        <v>5.4566399E-4</v>
      </c>
      <c r="E4728">
        <v>0</v>
      </c>
      <c r="F4728">
        <v>0</v>
      </c>
      <c r="G4728">
        <v>1.2842478E-4</v>
      </c>
      <c r="H4728">
        <v>-10.17611</v>
      </c>
      <c r="I4728">
        <v>6.2400979999999997</v>
      </c>
      <c r="J4728">
        <v>270.75214</v>
      </c>
      <c r="K4728">
        <v>272.52139</v>
      </c>
      <c r="L4728">
        <v>-4.2936316000000003</v>
      </c>
    </row>
    <row r="4729" spans="1:12" x14ac:dyDescent="0.25">
      <c r="A4729">
        <v>181.11</v>
      </c>
      <c r="B4729">
        <v>-3.2234864000000001</v>
      </c>
      <c r="C4729">
        <v>-3.5589097000000001</v>
      </c>
      <c r="D4729">
        <v>-3.2933604000000001E-3</v>
      </c>
      <c r="E4729">
        <v>0</v>
      </c>
      <c r="F4729">
        <v>0</v>
      </c>
      <c r="G4729">
        <v>1.2842501999999999E-4</v>
      </c>
      <c r="H4729">
        <v>-10.271744</v>
      </c>
      <c r="I4729">
        <v>6.2338361999999998</v>
      </c>
      <c r="J4729">
        <v>270.75214</v>
      </c>
      <c r="K4729">
        <v>272.52132999999998</v>
      </c>
      <c r="L4729">
        <v>-4.2950521000000004</v>
      </c>
    </row>
    <row r="4730" spans="1:12" x14ac:dyDescent="0.25">
      <c r="A4730">
        <v>181.11001999999999</v>
      </c>
      <c r="B4730">
        <v>-3.2234577999999998</v>
      </c>
      <c r="C4730">
        <v>-3.5590207999999999</v>
      </c>
      <c r="D4730">
        <v>-5.8134844999999996E-3</v>
      </c>
      <c r="E4730">
        <v>0</v>
      </c>
      <c r="F4730">
        <v>0</v>
      </c>
      <c r="G4730">
        <v>1.2842503000000001E-4</v>
      </c>
      <c r="H4730">
        <v>-10.280010000000001</v>
      </c>
      <c r="I4730">
        <v>6.2354244999999997</v>
      </c>
      <c r="J4730">
        <v>270.75214</v>
      </c>
      <c r="K4730">
        <v>272.5213</v>
      </c>
      <c r="L4730">
        <v>-4.2951756000000003</v>
      </c>
    </row>
    <row r="4731" spans="1:12" x14ac:dyDescent="0.25">
      <c r="A4731">
        <v>181.11004</v>
      </c>
      <c r="B4731">
        <v>-3.2234289999999999</v>
      </c>
      <c r="C4731">
        <v>-3.5590272000000001</v>
      </c>
      <c r="D4731">
        <v>5.5938791E-3</v>
      </c>
      <c r="E4731">
        <v>0</v>
      </c>
      <c r="F4731">
        <v>0</v>
      </c>
      <c r="G4731">
        <v>1.2842503000000001E-4</v>
      </c>
      <c r="H4731">
        <v>-10.280545999999999</v>
      </c>
      <c r="I4731">
        <v>6.2313074999999998</v>
      </c>
      <c r="J4731">
        <v>270.75214</v>
      </c>
      <c r="K4731">
        <v>272.52123999999998</v>
      </c>
      <c r="L4731">
        <v>-4.2937551000000003</v>
      </c>
    </row>
    <row r="4732" spans="1:12" x14ac:dyDescent="0.25">
      <c r="A4732">
        <v>181.11006</v>
      </c>
      <c r="B4732">
        <v>-3.2234001000000001</v>
      </c>
      <c r="C4732">
        <v>-3.5590280999999999</v>
      </c>
      <c r="D4732">
        <v>9.4879139000000005E-3</v>
      </c>
      <c r="E4732">
        <v>0</v>
      </c>
      <c r="F4732">
        <v>0</v>
      </c>
      <c r="G4732">
        <v>1.2842503000000001E-4</v>
      </c>
      <c r="H4732">
        <v>-10.280576999999999</v>
      </c>
      <c r="I4732">
        <v>6.2288174999999999</v>
      </c>
      <c r="J4732">
        <v>270.75214</v>
      </c>
      <c r="K4732">
        <v>272.52121</v>
      </c>
      <c r="L4732">
        <v>-4.2936316000000003</v>
      </c>
    </row>
    <row r="4733" spans="1:12" x14ac:dyDescent="0.25">
      <c r="A4733">
        <v>181.11008000000001</v>
      </c>
      <c r="B4733">
        <v>-3.2233713000000002</v>
      </c>
      <c r="C4733">
        <v>-3.5656496999999998</v>
      </c>
      <c r="D4733">
        <v>-1.0888573E-3</v>
      </c>
      <c r="E4733">
        <v>0</v>
      </c>
      <c r="F4733">
        <v>0</v>
      </c>
      <c r="G4733">
        <v>1.2839332E-4</v>
      </c>
      <c r="H4733">
        <v>-10.28058</v>
      </c>
      <c r="I4733">
        <v>6.2286096000000004</v>
      </c>
      <c r="J4733">
        <v>270.75214</v>
      </c>
      <c r="K4733">
        <v>272.52114999999998</v>
      </c>
      <c r="L4733">
        <v>-4.2936234000000004</v>
      </c>
    </row>
    <row r="4734" spans="1:12" x14ac:dyDescent="0.25">
      <c r="A4734">
        <v>181.11009999999999</v>
      </c>
      <c r="B4734">
        <v>-3.2233426999999999</v>
      </c>
      <c r="C4734">
        <v>-3.5662234000000002</v>
      </c>
      <c r="D4734">
        <v>-8.5448325000000002E-3</v>
      </c>
      <c r="E4734">
        <v>0</v>
      </c>
      <c r="F4734">
        <v>0</v>
      </c>
      <c r="G4734">
        <v>-2.1076351000000001E-4</v>
      </c>
      <c r="H4734">
        <v>-10.299707</v>
      </c>
      <c r="I4734">
        <v>6.2264632999999998</v>
      </c>
      <c r="J4734">
        <v>270.75214</v>
      </c>
      <c r="K4734">
        <v>272.52112</v>
      </c>
      <c r="L4734">
        <v>-4.2936230000000002</v>
      </c>
    </row>
    <row r="4735" spans="1:12" x14ac:dyDescent="0.25">
      <c r="A4735">
        <v>181.11011999999999</v>
      </c>
      <c r="B4735">
        <v>-3.2233138000000001</v>
      </c>
      <c r="C4735">
        <v>-3.5795032999999998</v>
      </c>
      <c r="D4735">
        <v>-2.6339581000000001E-3</v>
      </c>
      <c r="E4735">
        <v>0</v>
      </c>
      <c r="F4735">
        <v>0</v>
      </c>
      <c r="G4735">
        <v>-2.4007603E-4</v>
      </c>
      <c r="H4735">
        <v>-10.301360000000001</v>
      </c>
      <c r="I4735">
        <v>6.2177481999999999</v>
      </c>
      <c r="J4735">
        <v>270.75214</v>
      </c>
      <c r="K4735">
        <v>272.52105999999998</v>
      </c>
      <c r="L4735">
        <v>-4.2936230000000002</v>
      </c>
    </row>
    <row r="4736" spans="1:12" x14ac:dyDescent="0.25">
      <c r="A4736">
        <v>181.11014</v>
      </c>
      <c r="B4736">
        <v>-3.2232850000000002</v>
      </c>
      <c r="C4736">
        <v>-3.5806520000000002</v>
      </c>
      <c r="D4736">
        <v>1.519984E-3</v>
      </c>
      <c r="E4736">
        <v>0</v>
      </c>
      <c r="F4736">
        <v>0</v>
      </c>
      <c r="G4736">
        <v>-2.4197608999999999E-4</v>
      </c>
      <c r="H4736">
        <v>-10.301467000000001</v>
      </c>
      <c r="I4736">
        <v>6.2191305000000003</v>
      </c>
      <c r="J4736">
        <v>270.75214</v>
      </c>
      <c r="K4736">
        <v>272.52103</v>
      </c>
      <c r="L4736">
        <v>-4.2950515999999999</v>
      </c>
    </row>
    <row r="4737" spans="1:12" x14ac:dyDescent="0.25">
      <c r="A4737">
        <v>181.11016000000001</v>
      </c>
      <c r="B4737">
        <v>-3.2232561</v>
      </c>
      <c r="C4737">
        <v>-3.6005902000000001</v>
      </c>
      <c r="D4737">
        <v>-6.1184042000000001E-3</v>
      </c>
      <c r="E4737">
        <v>0</v>
      </c>
      <c r="F4737">
        <v>0</v>
      </c>
      <c r="G4737">
        <v>-2.4208556E-4</v>
      </c>
      <c r="H4737">
        <v>-10.301474000000001</v>
      </c>
      <c r="I4737">
        <v>6.2107377000000001</v>
      </c>
      <c r="J4737">
        <v>270.75214</v>
      </c>
      <c r="K4737">
        <v>272.52096999999998</v>
      </c>
      <c r="L4737">
        <v>-4.2937469000000004</v>
      </c>
    </row>
    <row r="4738" spans="1:12" x14ac:dyDescent="0.25">
      <c r="A4738">
        <v>181.11018000000001</v>
      </c>
      <c r="B4738">
        <v>-3.2232273</v>
      </c>
      <c r="C4738">
        <v>-3.5956914000000002</v>
      </c>
      <c r="D4738">
        <v>-2.5032873999999999E-4</v>
      </c>
      <c r="E4738">
        <v>0</v>
      </c>
      <c r="F4738">
        <v>0</v>
      </c>
      <c r="G4738">
        <v>-2.4206769999999999E-4</v>
      </c>
      <c r="H4738">
        <v>-10.301481000000001</v>
      </c>
      <c r="I4738">
        <v>6.2142749000000004</v>
      </c>
      <c r="J4738">
        <v>270.75214</v>
      </c>
      <c r="K4738">
        <v>272.52094</v>
      </c>
      <c r="L4738">
        <v>-4.2950602</v>
      </c>
    </row>
    <row r="4739" spans="1:12" x14ac:dyDescent="0.25">
      <c r="A4739">
        <v>181.11019999999999</v>
      </c>
      <c r="B4739">
        <v>-3.2231987000000002</v>
      </c>
      <c r="C4739">
        <v>-3.6084733</v>
      </c>
      <c r="D4739">
        <v>8.9838551000000003E-3</v>
      </c>
      <c r="E4739">
        <v>0</v>
      </c>
      <c r="F4739">
        <v>0</v>
      </c>
      <c r="G4739" s="117">
        <v>1.2294055999999999E-5</v>
      </c>
      <c r="H4739">
        <v>-10.377988999999999</v>
      </c>
      <c r="I4739">
        <v>6.2167272999999996</v>
      </c>
      <c r="J4739">
        <v>270.75214</v>
      </c>
      <c r="K4739">
        <v>272.52087</v>
      </c>
      <c r="L4739">
        <v>-4.2951759999999997</v>
      </c>
    </row>
    <row r="4740" spans="1:12" x14ac:dyDescent="0.25">
      <c r="A4740">
        <v>181.11022</v>
      </c>
      <c r="B4740">
        <v>-3.2231698</v>
      </c>
      <c r="C4740">
        <v>-3.6095880999999999</v>
      </c>
      <c r="D4740">
        <v>3.9610354999999996E-3</v>
      </c>
      <c r="E4740">
        <v>0</v>
      </c>
      <c r="F4740">
        <v>0</v>
      </c>
      <c r="G4740" s="117">
        <v>3.4277964000000001E-5</v>
      </c>
      <c r="H4740">
        <v>-10.384601</v>
      </c>
      <c r="I4740">
        <v>6.2084031</v>
      </c>
      <c r="J4740">
        <v>270.75214</v>
      </c>
      <c r="K4740">
        <v>272.52084000000002</v>
      </c>
      <c r="L4740">
        <v>-4.2944693999999997</v>
      </c>
    </row>
    <row r="4741" spans="1:12" x14ac:dyDescent="0.25">
      <c r="A4741">
        <v>181.11024</v>
      </c>
      <c r="B4741">
        <v>-3.223141</v>
      </c>
      <c r="C4741">
        <v>-3.6162827000000002</v>
      </c>
      <c r="D4741">
        <v>-8.1077786000000006E-3</v>
      </c>
      <c r="E4741">
        <v>0</v>
      </c>
      <c r="F4741">
        <v>0</v>
      </c>
      <c r="G4741" s="117">
        <v>3.5702978E-5</v>
      </c>
      <c r="H4741">
        <v>-10.38503</v>
      </c>
      <c r="I4741">
        <v>6.2012811000000001</v>
      </c>
      <c r="J4741">
        <v>270.75214</v>
      </c>
      <c r="K4741">
        <v>272.52078</v>
      </c>
      <c r="L4741">
        <v>-4.2936934999999998</v>
      </c>
    </row>
    <row r="4742" spans="1:12" x14ac:dyDescent="0.25">
      <c r="A4742">
        <v>181.11026000000001</v>
      </c>
      <c r="B4742">
        <v>-3.2231120999999998</v>
      </c>
      <c r="C4742">
        <v>-3.623481</v>
      </c>
      <c r="D4742">
        <v>-6.2363013000000002E-3</v>
      </c>
      <c r="E4742">
        <v>0</v>
      </c>
      <c r="F4742">
        <v>0</v>
      </c>
      <c r="G4742" s="117">
        <v>3.5785087999999998E-5</v>
      </c>
      <c r="H4742">
        <v>-10.385054999999999</v>
      </c>
      <c r="I4742">
        <v>6.2006812</v>
      </c>
      <c r="J4742">
        <v>270.75214</v>
      </c>
      <c r="K4742">
        <v>272.52075000000002</v>
      </c>
      <c r="L4742">
        <v>-4.2936272999999998</v>
      </c>
    </row>
    <row r="4743" spans="1:12" x14ac:dyDescent="0.25">
      <c r="A4743">
        <v>181.11027999999999</v>
      </c>
      <c r="B4743">
        <v>-3.2230832999999999</v>
      </c>
      <c r="C4743">
        <v>-3.6307135000000001</v>
      </c>
      <c r="D4743">
        <v>1.9343507000000001E-3</v>
      </c>
      <c r="E4743">
        <v>0</v>
      </c>
      <c r="F4743">
        <v>0</v>
      </c>
      <c r="G4743" s="117">
        <v>3.5813292999999999E-5</v>
      </c>
      <c r="H4743">
        <v>-10.385065000000001</v>
      </c>
      <c r="I4743">
        <v>6.1985102000000003</v>
      </c>
      <c r="J4743">
        <v>270.75214</v>
      </c>
      <c r="K4743">
        <v>272.52069</v>
      </c>
      <c r="L4743">
        <v>-4.2936230000000002</v>
      </c>
    </row>
    <row r="4744" spans="1:12" x14ac:dyDescent="0.25">
      <c r="A4744">
        <v>181.1103</v>
      </c>
      <c r="B4744">
        <v>-3.2230544000000001</v>
      </c>
      <c r="C4744">
        <v>-3.644568</v>
      </c>
      <c r="D4744">
        <v>-3.8982278E-3</v>
      </c>
      <c r="E4744">
        <v>0</v>
      </c>
      <c r="F4744">
        <v>0</v>
      </c>
      <c r="G4744">
        <v>2.9005144999999998E-4</v>
      </c>
      <c r="H4744">
        <v>-10.480699</v>
      </c>
      <c r="I4744">
        <v>6.1961912999999997</v>
      </c>
      <c r="J4744">
        <v>270.75214</v>
      </c>
      <c r="K4744">
        <v>272.52066000000002</v>
      </c>
      <c r="L4744">
        <v>-4.2936230000000002</v>
      </c>
    </row>
    <row r="4745" spans="1:12" x14ac:dyDescent="0.25">
      <c r="A4745">
        <v>181.11032</v>
      </c>
      <c r="B4745">
        <v>-3.2230256000000002</v>
      </c>
      <c r="C4745">
        <v>-3.6457533999999998</v>
      </c>
      <c r="D4745">
        <v>-5.1421011000000001E-3</v>
      </c>
      <c r="E4745">
        <v>0</v>
      </c>
      <c r="F4745">
        <v>0</v>
      </c>
      <c r="G4745">
        <v>3.1202460999999999E-4</v>
      </c>
      <c r="H4745">
        <v>-10.488965</v>
      </c>
      <c r="I4745">
        <v>6.1895971000000003</v>
      </c>
      <c r="J4745">
        <v>270.75214</v>
      </c>
      <c r="K4745">
        <v>272.5206</v>
      </c>
      <c r="L4745">
        <v>-4.2936230000000002</v>
      </c>
    </row>
    <row r="4746" spans="1:12" x14ac:dyDescent="0.25">
      <c r="A4746">
        <v>181.11034000000001</v>
      </c>
      <c r="B4746">
        <v>-3.2229966999999999</v>
      </c>
      <c r="C4746">
        <v>-3.6590734</v>
      </c>
      <c r="D4746">
        <v>4.9266461000000003E-3</v>
      </c>
      <c r="E4746">
        <v>0</v>
      </c>
      <c r="F4746">
        <v>0</v>
      </c>
      <c r="G4746">
        <v>3.1344888999999999E-4</v>
      </c>
      <c r="H4746">
        <v>-10.489501000000001</v>
      </c>
      <c r="I4746">
        <v>6.1868987000000004</v>
      </c>
      <c r="J4746">
        <v>270.75214</v>
      </c>
      <c r="K4746">
        <v>272.52057000000002</v>
      </c>
      <c r="L4746">
        <v>-4.2950515999999999</v>
      </c>
    </row>
    <row r="4747" spans="1:12" x14ac:dyDescent="0.25">
      <c r="A4747">
        <v>181.11035999999999</v>
      </c>
      <c r="B4747">
        <v>-3.2229681000000001</v>
      </c>
      <c r="C4747">
        <v>-3.6668438999999999</v>
      </c>
      <c r="D4747">
        <v>8.7026702000000001E-3</v>
      </c>
      <c r="E4747">
        <v>0</v>
      </c>
      <c r="F4747">
        <v>0</v>
      </c>
      <c r="G4747">
        <v>3.1353099999999998E-4</v>
      </c>
      <c r="H4747">
        <v>-10.489532000000001</v>
      </c>
      <c r="I4747">
        <v>6.1866775000000001</v>
      </c>
      <c r="J4747">
        <v>270.75214</v>
      </c>
      <c r="K4747">
        <v>272.52051</v>
      </c>
      <c r="L4747">
        <v>-4.2937469000000004</v>
      </c>
    </row>
    <row r="4748" spans="1:12" x14ac:dyDescent="0.25">
      <c r="A4748">
        <v>181.11037999999999</v>
      </c>
      <c r="B4748">
        <v>-3.2229393000000002</v>
      </c>
      <c r="C4748">
        <v>-3.6674926000000001</v>
      </c>
      <c r="D4748">
        <v>-1.1554104000000001E-3</v>
      </c>
      <c r="E4748">
        <v>0</v>
      </c>
      <c r="F4748">
        <v>0</v>
      </c>
      <c r="G4748">
        <v>3.1348786000000002E-4</v>
      </c>
      <c r="H4748">
        <v>-10.489542</v>
      </c>
      <c r="I4748">
        <v>6.1802653999999997</v>
      </c>
      <c r="J4748">
        <v>270.75214</v>
      </c>
      <c r="K4748">
        <v>272.52048000000002</v>
      </c>
      <c r="L4748">
        <v>-4.2936310999999998</v>
      </c>
    </row>
    <row r="4749" spans="1:12" x14ac:dyDescent="0.25">
      <c r="A4749">
        <v>181.1104</v>
      </c>
      <c r="B4749">
        <v>-3.2229104</v>
      </c>
      <c r="C4749">
        <v>-3.6873987000000001</v>
      </c>
      <c r="D4749">
        <v>-7.8226617000000005E-3</v>
      </c>
      <c r="E4749">
        <v>0</v>
      </c>
      <c r="F4749">
        <v>0</v>
      </c>
      <c r="G4749">
        <v>-1.9511182000000001E-4</v>
      </c>
      <c r="H4749">
        <v>-10.585177</v>
      </c>
      <c r="I4749">
        <v>6.1775798999999996</v>
      </c>
      <c r="J4749">
        <v>270.75214</v>
      </c>
      <c r="K4749">
        <v>272.52042</v>
      </c>
      <c r="L4749">
        <v>-4.2936234000000004</v>
      </c>
    </row>
    <row r="4750" spans="1:12" x14ac:dyDescent="0.25">
      <c r="A4750">
        <v>181.11042</v>
      </c>
      <c r="B4750">
        <v>-3.2228816</v>
      </c>
      <c r="C4750">
        <v>-3.6891191000000001</v>
      </c>
      <c r="D4750">
        <v>-1.1197638E-3</v>
      </c>
      <c r="E4750">
        <v>0</v>
      </c>
      <c r="F4750">
        <v>0</v>
      </c>
      <c r="G4750">
        <v>-2.3906892999999999E-4</v>
      </c>
      <c r="H4750">
        <v>-10.593443000000001</v>
      </c>
      <c r="I4750">
        <v>6.1752257000000004</v>
      </c>
      <c r="J4750">
        <v>270.75214</v>
      </c>
      <c r="K4750">
        <v>272.52039000000002</v>
      </c>
      <c r="L4750">
        <v>-4.2936230000000002</v>
      </c>
    </row>
    <row r="4751" spans="1:12" x14ac:dyDescent="0.25">
      <c r="A4751">
        <v>181.11044000000001</v>
      </c>
      <c r="B4751">
        <v>-3.2228526999999998</v>
      </c>
      <c r="C4751">
        <v>-3.7024748000000001</v>
      </c>
      <c r="D4751">
        <v>1.9764604999999999E-4</v>
      </c>
      <c r="E4751">
        <v>0</v>
      </c>
      <c r="F4751">
        <v>0</v>
      </c>
      <c r="G4751">
        <v>-2.4191828999999999E-4</v>
      </c>
      <c r="H4751">
        <v>-10.593978999999999</v>
      </c>
      <c r="I4751">
        <v>6.1664987</v>
      </c>
      <c r="J4751">
        <v>270.75214</v>
      </c>
      <c r="K4751">
        <v>272.52032000000003</v>
      </c>
      <c r="L4751">
        <v>-4.2936230000000002</v>
      </c>
    </row>
    <row r="4752" spans="1:12" x14ac:dyDescent="0.25">
      <c r="A4752">
        <v>181.11045999999999</v>
      </c>
      <c r="B4752">
        <v>-3.2228241</v>
      </c>
      <c r="C4752">
        <v>-3.7168705000000002</v>
      </c>
      <c r="D4752">
        <v>-6.9617712999999999E-3</v>
      </c>
      <c r="E4752">
        <v>0</v>
      </c>
      <c r="F4752">
        <v>0</v>
      </c>
      <c r="G4752">
        <v>-2.4208245000000001E-4</v>
      </c>
      <c r="H4752">
        <v>-10.594010000000001</v>
      </c>
      <c r="I4752">
        <v>6.1657481000000001</v>
      </c>
      <c r="J4752">
        <v>270.75214</v>
      </c>
      <c r="K4752">
        <v>272.52028999999999</v>
      </c>
      <c r="L4752">
        <v>-4.2936230000000002</v>
      </c>
    </row>
    <row r="4753" spans="1:12" x14ac:dyDescent="0.25">
      <c r="A4753">
        <v>181.11048</v>
      </c>
      <c r="B4753">
        <v>-3.2227952000000002</v>
      </c>
      <c r="C4753">
        <v>-3.7379536999999998</v>
      </c>
      <c r="D4753">
        <v>4.0563976000000001E-4</v>
      </c>
      <c r="E4753">
        <v>0</v>
      </c>
      <c r="F4753">
        <v>0</v>
      </c>
      <c r="G4753">
        <v>-2.420596E-4</v>
      </c>
      <c r="H4753">
        <v>-10.594029000000001</v>
      </c>
      <c r="I4753">
        <v>6.1614347</v>
      </c>
      <c r="J4753">
        <v>270.75214</v>
      </c>
      <c r="K4753">
        <v>272.52023000000003</v>
      </c>
      <c r="L4753">
        <v>-4.2943376999999998</v>
      </c>
    </row>
    <row r="4754" spans="1:12" x14ac:dyDescent="0.25">
      <c r="A4754">
        <v>181.1105</v>
      </c>
      <c r="B4754">
        <v>-3.2227663999999998</v>
      </c>
      <c r="C4754">
        <v>-3.7331281000000001</v>
      </c>
      <c r="D4754">
        <v>9.7682428999999998E-3</v>
      </c>
      <c r="E4754">
        <v>0</v>
      </c>
      <c r="F4754">
        <v>0</v>
      </c>
      <c r="G4754" s="117">
        <v>9.7096744999999998E-5</v>
      </c>
      <c r="H4754">
        <v>-10.785297</v>
      </c>
      <c r="I4754">
        <v>6.1653270999999998</v>
      </c>
      <c r="J4754">
        <v>270.75214</v>
      </c>
      <c r="K4754">
        <v>272.52019999999999</v>
      </c>
      <c r="L4754">
        <v>-4.2936845000000003</v>
      </c>
    </row>
    <row r="4755" spans="1:12" x14ac:dyDescent="0.25">
      <c r="A4755">
        <v>181.11052000000001</v>
      </c>
      <c r="B4755">
        <v>-3.2227375999999999</v>
      </c>
      <c r="C4755">
        <v>-3.7392949999999998</v>
      </c>
      <c r="D4755">
        <v>1.8494926999999999E-3</v>
      </c>
      <c r="E4755">
        <v>0</v>
      </c>
      <c r="F4755">
        <v>0</v>
      </c>
      <c r="G4755">
        <v>1.2640926000000001E-4</v>
      </c>
      <c r="H4755">
        <v>-10.801828</v>
      </c>
      <c r="I4755">
        <v>6.1571417000000004</v>
      </c>
      <c r="J4755">
        <v>270.75214</v>
      </c>
      <c r="K4755">
        <v>272.52014000000003</v>
      </c>
      <c r="L4755">
        <v>-4.2936272999999998</v>
      </c>
    </row>
    <row r="4756" spans="1:12" x14ac:dyDescent="0.25">
      <c r="A4756">
        <v>181.11053999999999</v>
      </c>
      <c r="B4756">
        <v>-3.2227089000000002</v>
      </c>
      <c r="C4756">
        <v>-3.7597032000000001</v>
      </c>
      <c r="D4756">
        <v>-8.2915369000000003E-3</v>
      </c>
      <c r="E4756">
        <v>0</v>
      </c>
      <c r="F4756">
        <v>0</v>
      </c>
      <c r="G4756">
        <v>1.2830932E-4</v>
      </c>
      <c r="H4756">
        <v>-10.802899999999999</v>
      </c>
      <c r="I4756">
        <v>6.1521625999999996</v>
      </c>
      <c r="J4756">
        <v>270.75214</v>
      </c>
      <c r="K4756">
        <v>272.52010999999999</v>
      </c>
      <c r="L4756">
        <v>-4.2936230000000002</v>
      </c>
    </row>
    <row r="4757" spans="1:12" x14ac:dyDescent="0.25">
      <c r="A4757">
        <v>181.11055999999999</v>
      </c>
      <c r="B4757">
        <v>-3.2226799000000002</v>
      </c>
      <c r="C4757">
        <v>-3.774699</v>
      </c>
      <c r="D4757">
        <v>-4.0703323E-3</v>
      </c>
      <c r="E4757">
        <v>0</v>
      </c>
      <c r="F4757">
        <v>0</v>
      </c>
      <c r="G4757">
        <v>1.2841879E-4</v>
      </c>
      <c r="H4757">
        <v>-10.802961</v>
      </c>
      <c r="I4757">
        <v>6.1453490000000004</v>
      </c>
      <c r="J4757">
        <v>270.75214</v>
      </c>
      <c r="K4757">
        <v>272.52005000000003</v>
      </c>
      <c r="L4757">
        <v>-4.2950515999999999</v>
      </c>
    </row>
    <row r="4758" spans="1:12" x14ac:dyDescent="0.25">
      <c r="A4758">
        <v>181.11058</v>
      </c>
      <c r="B4758">
        <v>-3.2226509999999999</v>
      </c>
      <c r="C4758">
        <v>-3.7825806000000002</v>
      </c>
      <c r="D4758" s="117">
        <v>-5.6353600999999998E-5</v>
      </c>
      <c r="E4758">
        <v>0</v>
      </c>
      <c r="F4758">
        <v>0</v>
      </c>
      <c r="G4758">
        <v>1.2841678000000001E-4</v>
      </c>
      <c r="H4758">
        <v>-10.802975999999999</v>
      </c>
      <c r="I4758">
        <v>6.1426368</v>
      </c>
      <c r="J4758">
        <v>270.75214</v>
      </c>
      <c r="K4758">
        <v>272.52001999999999</v>
      </c>
      <c r="L4758">
        <v>-4.2951756000000003</v>
      </c>
    </row>
    <row r="4759" spans="1:12" x14ac:dyDescent="0.25">
      <c r="A4759">
        <v>181.11060000000001</v>
      </c>
      <c r="B4759">
        <v>-3.2226222</v>
      </c>
      <c r="C4759">
        <v>-3.8097211999999998</v>
      </c>
      <c r="D4759">
        <v>-5.5261147000000002E-3</v>
      </c>
      <c r="E4759">
        <v>0</v>
      </c>
      <c r="F4759">
        <v>0</v>
      </c>
      <c r="G4759" s="117">
        <v>4.3622341999999999E-5</v>
      </c>
      <c r="H4759">
        <v>-10.917737000000001</v>
      </c>
      <c r="I4759">
        <v>6.1381496999999996</v>
      </c>
      <c r="J4759">
        <v>270.75214</v>
      </c>
      <c r="K4759">
        <v>272.51996000000003</v>
      </c>
      <c r="L4759">
        <v>-4.2951836999999999</v>
      </c>
    </row>
    <row r="4760" spans="1:12" x14ac:dyDescent="0.25">
      <c r="A4760">
        <v>181.11062000000001</v>
      </c>
      <c r="B4760">
        <v>-3.2225933000000002</v>
      </c>
      <c r="C4760">
        <v>-3.8252961999999999</v>
      </c>
      <c r="D4760">
        <v>-5.2789426000000002E-3</v>
      </c>
      <c r="E4760">
        <v>0</v>
      </c>
      <c r="F4760">
        <v>0</v>
      </c>
      <c r="G4760" s="117">
        <v>3.6293739000000001E-5</v>
      </c>
      <c r="H4760">
        <v>-10.927656000000001</v>
      </c>
      <c r="I4760">
        <v>6.1335024999999996</v>
      </c>
      <c r="J4760">
        <v>270.75214</v>
      </c>
      <c r="K4760">
        <v>272.51992999999999</v>
      </c>
      <c r="L4760">
        <v>-4.2937554999999996</v>
      </c>
    </row>
    <row r="4761" spans="1:12" x14ac:dyDescent="0.25">
      <c r="A4761">
        <v>181.11063999999999</v>
      </c>
      <c r="B4761">
        <v>-3.2225646999999999</v>
      </c>
      <c r="C4761">
        <v>-3.8398344999999998</v>
      </c>
      <c r="D4761">
        <v>6.3703661000000002E-3</v>
      </c>
      <c r="E4761">
        <v>0</v>
      </c>
      <c r="F4761">
        <v>0</v>
      </c>
      <c r="G4761" s="117">
        <v>3.5818692000000001E-5</v>
      </c>
      <c r="H4761">
        <v>-10.928299000000001</v>
      </c>
      <c r="I4761">
        <v>6.1309766999999997</v>
      </c>
      <c r="J4761">
        <v>270.75214</v>
      </c>
      <c r="K4761">
        <v>272.51987000000003</v>
      </c>
      <c r="L4761">
        <v>-4.2936316000000003</v>
      </c>
    </row>
    <row r="4762" spans="1:12" x14ac:dyDescent="0.25">
      <c r="A4762">
        <v>181.11066</v>
      </c>
      <c r="B4762">
        <v>-3.2225358000000002</v>
      </c>
      <c r="C4762">
        <v>-3.8410644999999999</v>
      </c>
      <c r="D4762">
        <v>7.3757101999999998E-3</v>
      </c>
      <c r="E4762">
        <v>0</v>
      </c>
      <c r="F4762">
        <v>0</v>
      </c>
      <c r="G4762" s="117">
        <v>3.5791323E-5</v>
      </c>
      <c r="H4762">
        <v>-10.928336</v>
      </c>
      <c r="I4762">
        <v>6.1307663999999997</v>
      </c>
      <c r="J4762">
        <v>270.75214</v>
      </c>
      <c r="K4762">
        <v>272.51983999999999</v>
      </c>
      <c r="L4762">
        <v>-4.2936234000000004</v>
      </c>
    </row>
    <row r="4763" spans="1:12" x14ac:dyDescent="0.25">
      <c r="A4763">
        <v>181.11068</v>
      </c>
      <c r="B4763">
        <v>-3.2225069999999998</v>
      </c>
      <c r="C4763">
        <v>-3.8676309999999998</v>
      </c>
      <c r="D4763">
        <v>-3.4518929000000001E-3</v>
      </c>
      <c r="E4763">
        <v>0</v>
      </c>
      <c r="F4763">
        <v>0</v>
      </c>
      <c r="G4763" s="117">
        <v>3.5742260999999998E-5</v>
      </c>
      <c r="H4763">
        <v>-10.928359</v>
      </c>
      <c r="I4763">
        <v>6.1243553000000004</v>
      </c>
      <c r="J4763">
        <v>270.75214</v>
      </c>
      <c r="K4763">
        <v>272.51978000000003</v>
      </c>
      <c r="L4763">
        <v>-4.2936230000000002</v>
      </c>
    </row>
    <row r="4764" spans="1:12" x14ac:dyDescent="0.25">
      <c r="A4764">
        <v>181.11070000000001</v>
      </c>
      <c r="B4764">
        <v>-3.2224781999999998</v>
      </c>
      <c r="C4764">
        <v>-3.8897910000000002</v>
      </c>
      <c r="D4764">
        <v>-9.4713065999999999E-3</v>
      </c>
      <c r="E4764">
        <v>0</v>
      </c>
      <c r="F4764">
        <v>0</v>
      </c>
      <c r="G4764">
        <v>-4.7310625000000002E-4</v>
      </c>
      <c r="H4764">
        <v>-11.157883</v>
      </c>
      <c r="I4764">
        <v>6.1174039999999996</v>
      </c>
      <c r="J4764">
        <v>270.75214</v>
      </c>
      <c r="K4764">
        <v>272.51974000000001</v>
      </c>
      <c r="L4764">
        <v>-4.2936230000000002</v>
      </c>
    </row>
    <row r="4765" spans="1:12" x14ac:dyDescent="0.25">
      <c r="A4765">
        <v>181.11071999999999</v>
      </c>
      <c r="B4765">
        <v>-3.2224495000000002</v>
      </c>
      <c r="C4765">
        <v>-3.9049008000000001</v>
      </c>
      <c r="D4765">
        <v>-1.2579638E-3</v>
      </c>
      <c r="E4765">
        <v>0</v>
      </c>
      <c r="F4765">
        <v>0</v>
      </c>
      <c r="G4765">
        <v>-5.1708479E-4</v>
      </c>
      <c r="H4765">
        <v>-11.177720000000001</v>
      </c>
      <c r="I4765">
        <v>6.1146821999999998</v>
      </c>
      <c r="J4765">
        <v>270.75214</v>
      </c>
      <c r="K4765">
        <v>272.51967999999999</v>
      </c>
      <c r="L4765">
        <v>-4.2950515999999999</v>
      </c>
    </row>
    <row r="4766" spans="1:12" x14ac:dyDescent="0.25">
      <c r="A4766">
        <v>181.11073999999999</v>
      </c>
      <c r="B4766">
        <v>-3.2224206999999998</v>
      </c>
      <c r="C4766">
        <v>-3.9194087999999998</v>
      </c>
      <c r="D4766">
        <v>1.8878041999999999E-4</v>
      </c>
      <c r="E4766">
        <v>0</v>
      </c>
      <c r="F4766">
        <v>0</v>
      </c>
      <c r="G4766">
        <v>-5.1993551000000004E-4</v>
      </c>
      <c r="H4766">
        <v>-11.179005999999999</v>
      </c>
      <c r="I4766">
        <v>6.1059298999999996</v>
      </c>
      <c r="J4766">
        <v>270.75214</v>
      </c>
      <c r="K4766">
        <v>272.51965000000001</v>
      </c>
      <c r="L4766">
        <v>-4.2951756000000003</v>
      </c>
    </row>
    <row r="4767" spans="1:12" x14ac:dyDescent="0.25">
      <c r="A4767">
        <v>181.11076</v>
      </c>
      <c r="B4767">
        <v>-3.2223918</v>
      </c>
      <c r="C4767">
        <v>-3.9272561000000001</v>
      </c>
      <c r="D4767">
        <v>-6.9622123000000003E-3</v>
      </c>
      <c r="E4767">
        <v>0</v>
      </c>
      <c r="F4767">
        <v>0</v>
      </c>
      <c r="G4767">
        <v>-5.2009983000000004E-4</v>
      </c>
      <c r="H4767">
        <v>-11.179080000000001</v>
      </c>
      <c r="I4767">
        <v>6.0987811000000001</v>
      </c>
      <c r="J4767">
        <v>270.75214</v>
      </c>
      <c r="K4767">
        <v>272.51958999999999</v>
      </c>
      <c r="L4767">
        <v>-4.2937551000000003</v>
      </c>
    </row>
    <row r="4768" spans="1:12" x14ac:dyDescent="0.25">
      <c r="A4768">
        <v>181.11078000000001</v>
      </c>
      <c r="B4768">
        <v>-3.2223630000000001</v>
      </c>
      <c r="C4768">
        <v>-3.9279099</v>
      </c>
      <c r="D4768">
        <v>1.1310865000000001E-3</v>
      </c>
      <c r="E4768">
        <v>0</v>
      </c>
      <c r="F4768">
        <v>0</v>
      </c>
      <c r="G4768">
        <v>-5.2004522999999996E-4</v>
      </c>
      <c r="H4768">
        <v>-11.179098</v>
      </c>
      <c r="I4768">
        <v>6.1003113000000004</v>
      </c>
      <c r="J4768">
        <v>270.75214</v>
      </c>
      <c r="K4768">
        <v>272.51956000000001</v>
      </c>
      <c r="L4768">
        <v>-4.2936316000000003</v>
      </c>
    </row>
    <row r="4769" spans="1:12" x14ac:dyDescent="0.25">
      <c r="A4769">
        <v>181.11080000000001</v>
      </c>
      <c r="B4769">
        <v>-3.2223340999999999</v>
      </c>
      <c r="C4769">
        <v>-3.9544380000000001</v>
      </c>
      <c r="D4769">
        <v>9.8308063999999994E-3</v>
      </c>
      <c r="E4769">
        <v>0</v>
      </c>
      <c r="F4769">
        <v>0</v>
      </c>
      <c r="G4769">
        <v>1.5825947E-4</v>
      </c>
      <c r="H4769">
        <v>-11.332113</v>
      </c>
      <c r="I4769">
        <v>6.0940595000000002</v>
      </c>
      <c r="J4769">
        <v>270.75214</v>
      </c>
      <c r="K4769">
        <v>272.51949999999999</v>
      </c>
      <c r="L4769">
        <v>-4.2943376999999998</v>
      </c>
    </row>
    <row r="4770" spans="1:12" x14ac:dyDescent="0.25">
      <c r="A4770">
        <v>181.11081999999999</v>
      </c>
      <c r="B4770">
        <v>-3.2223055</v>
      </c>
      <c r="C4770">
        <v>-3.9633522000000001</v>
      </c>
      <c r="D4770">
        <v>4.0076612E-4</v>
      </c>
      <c r="E4770">
        <v>0</v>
      </c>
      <c r="F4770">
        <v>0</v>
      </c>
      <c r="G4770">
        <v>2.1688373999999999E-4</v>
      </c>
      <c r="H4770">
        <v>-11.345338999999999</v>
      </c>
      <c r="I4770">
        <v>6.0935158999999999</v>
      </c>
      <c r="J4770">
        <v>270.75214</v>
      </c>
      <c r="K4770">
        <v>272.51947000000001</v>
      </c>
      <c r="L4770">
        <v>-4.2936845000000003</v>
      </c>
    </row>
    <row r="4771" spans="1:12" x14ac:dyDescent="0.25">
      <c r="A4771">
        <v>181.11084</v>
      </c>
      <c r="B4771">
        <v>-3.2222764000000002</v>
      </c>
      <c r="C4771">
        <v>-3.9773173000000002</v>
      </c>
      <c r="D4771">
        <v>-9.8695065999999994E-3</v>
      </c>
      <c r="E4771">
        <v>0</v>
      </c>
      <c r="F4771">
        <v>0</v>
      </c>
      <c r="G4771">
        <v>2.2068380999999999E-4</v>
      </c>
      <c r="H4771">
        <v>-11.346196000000001</v>
      </c>
      <c r="I4771">
        <v>6.0785532</v>
      </c>
      <c r="J4771">
        <v>270.75214</v>
      </c>
      <c r="K4771">
        <v>272.51940999999999</v>
      </c>
      <c r="L4771">
        <v>-4.2950559000000004</v>
      </c>
    </row>
    <row r="4772" spans="1:12" x14ac:dyDescent="0.25">
      <c r="A4772">
        <v>181.11086</v>
      </c>
      <c r="B4772">
        <v>-3.2222476000000002</v>
      </c>
      <c r="C4772">
        <v>-3.9917514000000001</v>
      </c>
      <c r="D4772">
        <v>-4.2039388999999998E-3</v>
      </c>
      <c r="E4772">
        <v>0</v>
      </c>
      <c r="F4772">
        <v>0</v>
      </c>
      <c r="G4772">
        <v>2.2090276000000001E-4</v>
      </c>
      <c r="H4772">
        <v>-11.346245</v>
      </c>
      <c r="I4772">
        <v>6.0729956999999999</v>
      </c>
      <c r="J4772">
        <v>270.75214</v>
      </c>
      <c r="K4772">
        <v>272.51938000000001</v>
      </c>
      <c r="L4772">
        <v>-4.2937469000000004</v>
      </c>
    </row>
    <row r="4773" spans="1:12" x14ac:dyDescent="0.25">
      <c r="A4773">
        <v>181.11088000000001</v>
      </c>
      <c r="B4773">
        <v>-3.2222187999999998</v>
      </c>
      <c r="C4773">
        <v>-3.9995949</v>
      </c>
      <c r="D4773">
        <v>6.6129898000000004E-4</v>
      </c>
      <c r="E4773">
        <v>0</v>
      </c>
      <c r="F4773">
        <v>0</v>
      </c>
      <c r="G4773">
        <v>2.2090666999999999E-4</v>
      </c>
      <c r="H4773">
        <v>-11.346266</v>
      </c>
      <c r="I4773">
        <v>6.0682787999999999</v>
      </c>
      <c r="J4773">
        <v>270.75214</v>
      </c>
      <c r="K4773">
        <v>272.51931999999999</v>
      </c>
      <c r="L4773">
        <v>-4.2950602</v>
      </c>
    </row>
    <row r="4774" spans="1:12" x14ac:dyDescent="0.25">
      <c r="A4774">
        <v>181.11089999999999</v>
      </c>
      <c r="B4774">
        <v>-3.2221901000000002</v>
      </c>
      <c r="C4774">
        <v>-4.0068678999999996</v>
      </c>
      <c r="D4774">
        <v>-6.1900261999999996E-3</v>
      </c>
      <c r="E4774">
        <v>0</v>
      </c>
      <c r="F4774">
        <v>0</v>
      </c>
      <c r="G4774">
        <v>1.3624532E-4</v>
      </c>
      <c r="H4774">
        <v>-11.537535</v>
      </c>
      <c r="I4774">
        <v>6.0678811000000001</v>
      </c>
      <c r="J4774">
        <v>270.75214</v>
      </c>
      <c r="K4774">
        <v>272.51929000000001</v>
      </c>
      <c r="L4774">
        <v>-4.2951759999999997</v>
      </c>
    </row>
    <row r="4775" spans="1:12" x14ac:dyDescent="0.25">
      <c r="A4775">
        <v>181.11091999999999</v>
      </c>
      <c r="B4775">
        <v>-3.2221612999999998</v>
      </c>
      <c r="C4775">
        <v>-4.0141033999999998</v>
      </c>
      <c r="D4775">
        <v>-3.8858730999999998E-3</v>
      </c>
      <c r="E4775">
        <v>0</v>
      </c>
      <c r="F4775">
        <v>0</v>
      </c>
      <c r="G4775">
        <v>1.2892822000000001E-4</v>
      </c>
      <c r="H4775">
        <v>-11.554066000000001</v>
      </c>
      <c r="I4775">
        <v>6.0635896000000002</v>
      </c>
      <c r="J4775">
        <v>270.75214</v>
      </c>
      <c r="K4775">
        <v>272.51922999999999</v>
      </c>
      <c r="L4775">
        <v>-4.2951836999999999</v>
      </c>
    </row>
    <row r="4776" spans="1:12" x14ac:dyDescent="0.25">
      <c r="A4776">
        <v>181.11094</v>
      </c>
      <c r="B4776">
        <v>-3.2221324</v>
      </c>
      <c r="C4776">
        <v>-4.0147157</v>
      </c>
      <c r="D4776">
        <v>6.4919367E-3</v>
      </c>
      <c r="E4776">
        <v>0</v>
      </c>
      <c r="F4776">
        <v>0</v>
      </c>
      <c r="G4776">
        <v>1.2845392000000001E-4</v>
      </c>
      <c r="H4776">
        <v>-11.555137999999999</v>
      </c>
      <c r="I4776">
        <v>6.0568213000000002</v>
      </c>
      <c r="J4776">
        <v>270.75214</v>
      </c>
      <c r="K4776">
        <v>272.51920000000001</v>
      </c>
      <c r="L4776">
        <v>-4.2937554999999996</v>
      </c>
    </row>
    <row r="4777" spans="1:12" x14ac:dyDescent="0.25">
      <c r="A4777">
        <v>181.11096000000001</v>
      </c>
      <c r="B4777">
        <v>-3.2221036000000001</v>
      </c>
      <c r="C4777">
        <v>-4.0213766</v>
      </c>
      <c r="D4777">
        <v>6.6570904999999998E-3</v>
      </c>
      <c r="E4777">
        <v>0</v>
      </c>
      <c r="F4777">
        <v>0</v>
      </c>
      <c r="G4777">
        <v>1.2842659000000001E-4</v>
      </c>
      <c r="H4777">
        <v>-11.555199</v>
      </c>
      <c r="I4777">
        <v>6.0498466000000004</v>
      </c>
      <c r="J4777">
        <v>270.75214</v>
      </c>
      <c r="K4777">
        <v>272.51913000000002</v>
      </c>
      <c r="L4777">
        <v>-4.2936316000000003</v>
      </c>
    </row>
    <row r="4778" spans="1:12" x14ac:dyDescent="0.25">
      <c r="A4778">
        <v>181.11098000000001</v>
      </c>
      <c r="B4778">
        <v>-3.2220749999999998</v>
      </c>
      <c r="C4778">
        <v>-4.0219516999999998</v>
      </c>
      <c r="D4778">
        <v>-5.6922034999999996E-3</v>
      </c>
      <c r="E4778">
        <v>0</v>
      </c>
      <c r="F4778">
        <v>0</v>
      </c>
      <c r="G4778">
        <v>1.2834580999999999E-4</v>
      </c>
      <c r="H4778">
        <v>-11.555208</v>
      </c>
      <c r="I4778">
        <v>6.0449909999999996</v>
      </c>
      <c r="J4778">
        <v>270.75214</v>
      </c>
      <c r="K4778">
        <v>272.51909999999998</v>
      </c>
      <c r="L4778">
        <v>-4.2950521000000004</v>
      </c>
    </row>
    <row r="4779" spans="1:12" x14ac:dyDescent="0.25">
      <c r="A4779">
        <v>181.11099999999999</v>
      </c>
      <c r="B4779">
        <v>-3.2220461</v>
      </c>
      <c r="C4779">
        <v>-4.0286087999999998</v>
      </c>
      <c r="D4779">
        <v>-8.2108787999999999E-3</v>
      </c>
      <c r="E4779">
        <v>0</v>
      </c>
      <c r="F4779">
        <v>0</v>
      </c>
      <c r="G4779">
        <v>-7.1978202E-4</v>
      </c>
      <c r="H4779">
        <v>-11.612588000000001</v>
      </c>
      <c r="I4779">
        <v>6.0317902999999999</v>
      </c>
      <c r="J4779">
        <v>270.75214</v>
      </c>
      <c r="K4779">
        <v>272.51904000000002</v>
      </c>
      <c r="L4779">
        <v>-4.2951756000000003</v>
      </c>
    </row>
    <row r="4780" spans="1:12" x14ac:dyDescent="0.25">
      <c r="A4780">
        <v>181.11102</v>
      </c>
      <c r="B4780">
        <v>-3.2220173000000001</v>
      </c>
      <c r="C4780">
        <v>-4.0093183999999997</v>
      </c>
      <c r="D4780">
        <v>-4.1859134E-4</v>
      </c>
      <c r="E4780">
        <v>0</v>
      </c>
      <c r="F4780">
        <v>0</v>
      </c>
      <c r="G4780">
        <v>-7.9308369000000004E-4</v>
      </c>
      <c r="H4780">
        <v>-11.617547999999999</v>
      </c>
      <c r="I4780">
        <v>6.0306578000000002</v>
      </c>
      <c r="J4780">
        <v>270.75214</v>
      </c>
      <c r="K4780">
        <v>272.51900999999998</v>
      </c>
      <c r="L4780">
        <v>-4.2951836999999999</v>
      </c>
    </row>
    <row r="4781" spans="1:12" x14ac:dyDescent="0.25">
      <c r="A4781">
        <v>181.11104</v>
      </c>
      <c r="B4781">
        <v>-3.2219883999999999</v>
      </c>
      <c r="C4781">
        <v>-4.007638</v>
      </c>
      <c r="D4781">
        <v>-4.6721371E-4</v>
      </c>
      <c r="E4781">
        <v>0</v>
      </c>
      <c r="F4781">
        <v>0</v>
      </c>
      <c r="G4781">
        <v>-7.9783511999999995E-4</v>
      </c>
      <c r="H4781">
        <v>-11.617869000000001</v>
      </c>
      <c r="I4781">
        <v>6.0263194999999996</v>
      </c>
      <c r="J4781">
        <v>270.75214</v>
      </c>
      <c r="K4781">
        <v>272.51895000000002</v>
      </c>
      <c r="L4781">
        <v>-4.2951841000000002</v>
      </c>
    </row>
    <row r="4782" spans="1:12" x14ac:dyDescent="0.25">
      <c r="A4782">
        <v>181.11106000000001</v>
      </c>
      <c r="B4782">
        <v>-3.2219595999999999</v>
      </c>
      <c r="C4782">
        <v>-3.9942853</v>
      </c>
      <c r="D4782">
        <v>-5.5676972999999996E-3</v>
      </c>
      <c r="E4782">
        <v>0</v>
      </c>
      <c r="F4782">
        <v>0</v>
      </c>
      <c r="G4782">
        <v>-7.9810893000000003E-4</v>
      </c>
      <c r="H4782">
        <v>-11.617887</v>
      </c>
      <c r="I4782">
        <v>6.0216813</v>
      </c>
      <c r="J4782">
        <v>270.75214</v>
      </c>
      <c r="K4782">
        <v>272.51891999999998</v>
      </c>
      <c r="L4782">
        <v>-4.2951841000000002</v>
      </c>
    </row>
    <row r="4783" spans="1:12" x14ac:dyDescent="0.25">
      <c r="A4783">
        <v>181.11107999999999</v>
      </c>
      <c r="B4783">
        <v>-3.2219310000000001</v>
      </c>
      <c r="C4783">
        <v>-3.9931333000000002</v>
      </c>
      <c r="D4783">
        <v>2.7054113000000001E-3</v>
      </c>
      <c r="E4783">
        <v>0</v>
      </c>
      <c r="F4783">
        <v>0</v>
      </c>
      <c r="G4783">
        <v>-7.9802062999999996E-4</v>
      </c>
      <c r="H4783">
        <v>-11.617882</v>
      </c>
      <c r="I4783">
        <v>6.0106257999999997</v>
      </c>
      <c r="J4783">
        <v>270.75214</v>
      </c>
      <c r="K4783">
        <v>272.51886000000002</v>
      </c>
      <c r="L4783">
        <v>-4.2951841000000002</v>
      </c>
    </row>
    <row r="4784" spans="1:12" x14ac:dyDescent="0.25">
      <c r="A4784">
        <v>181.11109999999999</v>
      </c>
      <c r="B4784">
        <v>-3.2219020999999999</v>
      </c>
      <c r="C4784">
        <v>-3.979816</v>
      </c>
      <c r="D4784">
        <v>9.2379451000000005E-3</v>
      </c>
      <c r="E4784">
        <v>0</v>
      </c>
      <c r="F4784">
        <v>0</v>
      </c>
      <c r="G4784">
        <v>3.0432380000000001E-4</v>
      </c>
      <c r="H4784">
        <v>-11.541373999999999</v>
      </c>
      <c r="I4784">
        <v>6.0075459000000002</v>
      </c>
      <c r="J4784">
        <v>270.75214</v>
      </c>
      <c r="K4784">
        <v>272.51882999999998</v>
      </c>
      <c r="L4784">
        <v>-4.2944693999999997</v>
      </c>
    </row>
    <row r="4785" spans="1:12" x14ac:dyDescent="0.25">
      <c r="A4785">
        <v>181.11112</v>
      </c>
      <c r="B4785">
        <v>-3.221873</v>
      </c>
      <c r="C4785">
        <v>-3.9786649000000001</v>
      </c>
      <c r="D4785">
        <v>3.4672236999999998E-4</v>
      </c>
      <c r="E4785">
        <v>0</v>
      </c>
      <c r="F4785">
        <v>0</v>
      </c>
      <c r="G4785">
        <v>3.9959686999999999E-4</v>
      </c>
      <c r="H4785">
        <v>-11.534762000000001</v>
      </c>
      <c r="I4785">
        <v>5.9987702000000001</v>
      </c>
      <c r="J4785">
        <v>270.75214</v>
      </c>
      <c r="K4785">
        <v>272.51877000000002</v>
      </c>
      <c r="L4785">
        <v>-4.2936934999999998</v>
      </c>
    </row>
    <row r="4786" spans="1:12" x14ac:dyDescent="0.25">
      <c r="A4786">
        <v>181.11114000000001</v>
      </c>
      <c r="B4786">
        <v>-3.2218442</v>
      </c>
      <c r="C4786">
        <v>-3.9587257</v>
      </c>
      <c r="D4786">
        <v>-8.4204953000000006E-3</v>
      </c>
      <c r="E4786">
        <v>0</v>
      </c>
      <c r="F4786">
        <v>0</v>
      </c>
      <c r="G4786">
        <v>4.0577252999999999E-4</v>
      </c>
      <c r="H4786">
        <v>-11.534333</v>
      </c>
      <c r="I4786">
        <v>5.9958849000000001</v>
      </c>
      <c r="J4786">
        <v>270.75214</v>
      </c>
      <c r="K4786">
        <v>272.51873999999998</v>
      </c>
      <c r="L4786">
        <v>-4.2950562999999997</v>
      </c>
    </row>
    <row r="4787" spans="1:12" x14ac:dyDescent="0.25">
      <c r="A4787">
        <v>181.11116000000001</v>
      </c>
      <c r="B4787">
        <v>-3.2218155999999998</v>
      </c>
      <c r="C4787">
        <v>-3.9570034000000001</v>
      </c>
      <c r="D4787">
        <v>-4.8050601000000004E-3</v>
      </c>
      <c r="E4787">
        <v>0</v>
      </c>
      <c r="F4787">
        <v>0</v>
      </c>
      <c r="G4787">
        <v>4.0612838000000001E-4</v>
      </c>
      <c r="H4787">
        <v>-11.534307999999999</v>
      </c>
      <c r="I4787">
        <v>5.9849895999999996</v>
      </c>
      <c r="J4787">
        <v>270.75214</v>
      </c>
      <c r="K4787">
        <v>272.51868000000002</v>
      </c>
      <c r="L4787">
        <v>-4.2937469000000004</v>
      </c>
    </row>
    <row r="4788" spans="1:12" x14ac:dyDescent="0.25">
      <c r="A4788">
        <v>181.11117999999999</v>
      </c>
      <c r="B4788">
        <v>-3.2217867</v>
      </c>
      <c r="C4788">
        <v>-3.9436464</v>
      </c>
      <c r="D4788">
        <v>-8.4600294999999999E-4</v>
      </c>
      <c r="E4788">
        <v>0</v>
      </c>
      <c r="F4788">
        <v>0</v>
      </c>
      <c r="G4788">
        <v>4.0610795000000001E-4</v>
      </c>
      <c r="H4788">
        <v>-11.534293999999999</v>
      </c>
      <c r="I4788">
        <v>5.9819193000000004</v>
      </c>
      <c r="J4788">
        <v>270.75214</v>
      </c>
      <c r="K4788">
        <v>272.51864999999998</v>
      </c>
      <c r="L4788">
        <v>-4.2936310999999998</v>
      </c>
    </row>
    <row r="4789" spans="1:12" x14ac:dyDescent="0.25">
      <c r="A4789">
        <v>181.1112</v>
      </c>
      <c r="B4789">
        <v>-3.2217579000000001</v>
      </c>
      <c r="C4789">
        <v>-3.9160092</v>
      </c>
      <c r="D4789">
        <v>-6.3191083999999996E-3</v>
      </c>
      <c r="E4789">
        <v>0</v>
      </c>
      <c r="F4789">
        <v>0</v>
      </c>
      <c r="G4789" s="117">
        <v>-1.7767839E-5</v>
      </c>
      <c r="H4789">
        <v>-11.400407</v>
      </c>
      <c r="I4789">
        <v>5.9731449999999997</v>
      </c>
      <c r="J4789">
        <v>270.75214</v>
      </c>
      <c r="K4789">
        <v>272.51859000000002</v>
      </c>
      <c r="L4789">
        <v>-4.2950521000000004</v>
      </c>
    </row>
    <row r="4790" spans="1:12" x14ac:dyDescent="0.25">
      <c r="A4790">
        <v>181.11122</v>
      </c>
      <c r="B4790">
        <v>-3.2217289999999998</v>
      </c>
      <c r="C4790">
        <v>-3.9136443000000001</v>
      </c>
      <c r="D4790">
        <v>-3.1678255000000002E-3</v>
      </c>
      <c r="E4790">
        <v>0</v>
      </c>
      <c r="F4790">
        <v>0</v>
      </c>
      <c r="G4790" s="117">
        <v>-5.4402466E-5</v>
      </c>
      <c r="H4790">
        <v>-11.388835</v>
      </c>
      <c r="I4790">
        <v>5.9681268000000003</v>
      </c>
      <c r="J4790">
        <v>270.75214</v>
      </c>
      <c r="K4790">
        <v>272.51855</v>
      </c>
      <c r="L4790">
        <v>-4.2951756000000003</v>
      </c>
    </row>
    <row r="4791" spans="1:12" x14ac:dyDescent="0.25">
      <c r="A4791">
        <v>181.11124000000001</v>
      </c>
      <c r="B4791">
        <v>-3.2217001999999999</v>
      </c>
      <c r="C4791">
        <v>-3.9002460999999999</v>
      </c>
      <c r="D4791">
        <v>7.2796381999999998E-3</v>
      </c>
      <c r="E4791">
        <v>0</v>
      </c>
      <c r="F4791">
        <v>0</v>
      </c>
      <c r="G4791" s="117">
        <v>-5.6777156999999998E-5</v>
      </c>
      <c r="H4791">
        <v>-11.388085</v>
      </c>
      <c r="I4791">
        <v>5.9591794</v>
      </c>
      <c r="J4791">
        <v>270.75214</v>
      </c>
      <c r="K4791">
        <v>272.51848999999999</v>
      </c>
      <c r="L4791">
        <v>-4.2951836999999999</v>
      </c>
    </row>
    <row r="4792" spans="1:12" x14ac:dyDescent="0.25">
      <c r="A4792">
        <v>181.11125999999999</v>
      </c>
      <c r="B4792">
        <v>-3.2216716000000001</v>
      </c>
      <c r="C4792">
        <v>-3.8726045999999998</v>
      </c>
      <c r="D4792">
        <v>5.9973719000000003E-3</v>
      </c>
      <c r="E4792">
        <v>0</v>
      </c>
      <c r="F4792">
        <v>0</v>
      </c>
      <c r="G4792" s="117">
        <v>-5.6913977000000001E-5</v>
      </c>
      <c r="H4792">
        <v>-11.388040999999999</v>
      </c>
      <c r="I4792">
        <v>5.9498854000000003</v>
      </c>
      <c r="J4792">
        <v>270.75214</v>
      </c>
      <c r="K4792">
        <v>272.51846</v>
      </c>
      <c r="L4792">
        <v>-4.2951841000000002</v>
      </c>
    </row>
    <row r="4793" spans="1:12" x14ac:dyDescent="0.25">
      <c r="A4793">
        <v>181.11127999999999</v>
      </c>
      <c r="B4793">
        <v>-3.2216426999999999</v>
      </c>
      <c r="C4793">
        <v>-3.8503747000000001</v>
      </c>
      <c r="D4793">
        <v>-7.2024152999999999E-3</v>
      </c>
      <c r="E4793">
        <v>0</v>
      </c>
      <c r="F4793">
        <v>0</v>
      </c>
      <c r="G4793" s="117">
        <v>-5.7000674E-5</v>
      </c>
      <c r="H4793">
        <v>-11.388016</v>
      </c>
      <c r="I4793">
        <v>5.9469656999999998</v>
      </c>
      <c r="J4793">
        <v>270.75214</v>
      </c>
      <c r="K4793">
        <v>272.51839999999999</v>
      </c>
      <c r="L4793">
        <v>-4.2937554999999996</v>
      </c>
    </row>
    <row r="4794" spans="1:12" x14ac:dyDescent="0.25">
      <c r="A4794">
        <v>181.1113</v>
      </c>
      <c r="B4794">
        <v>-3.2216138999999999</v>
      </c>
      <c r="C4794">
        <v>-3.8286383000000002</v>
      </c>
      <c r="D4794">
        <v>-7.6148374999999999E-3</v>
      </c>
      <c r="E4794">
        <v>0</v>
      </c>
      <c r="F4794">
        <v>0</v>
      </c>
      <c r="G4794">
        <v>-9.0513891000000004E-4</v>
      </c>
      <c r="H4794">
        <v>-11.139366000000001</v>
      </c>
      <c r="I4794">
        <v>5.9360681</v>
      </c>
      <c r="J4794">
        <v>270.75214</v>
      </c>
      <c r="K4794">
        <v>272.51837</v>
      </c>
      <c r="L4794">
        <v>-4.2943462999999999</v>
      </c>
    </row>
    <row r="4795" spans="1:12" x14ac:dyDescent="0.25">
      <c r="A4795">
        <v>181.11132000000001</v>
      </c>
      <c r="B4795">
        <v>-3.2215850000000001</v>
      </c>
      <c r="C4795">
        <v>-3.8069358000000002</v>
      </c>
      <c r="D4795">
        <v>-1.8169670000000001E-3</v>
      </c>
      <c r="E4795">
        <v>0</v>
      </c>
      <c r="F4795">
        <v>0</v>
      </c>
      <c r="G4795">
        <v>-9.7844144000000001E-4</v>
      </c>
      <c r="H4795">
        <v>-11.117876000000001</v>
      </c>
      <c r="I4795">
        <v>5.9308667000000002</v>
      </c>
      <c r="J4795">
        <v>270.75214</v>
      </c>
      <c r="K4795">
        <v>272.51830999999999</v>
      </c>
      <c r="L4795">
        <v>-4.2936854000000002</v>
      </c>
    </row>
    <row r="4796" spans="1:12" x14ac:dyDescent="0.25">
      <c r="A4796">
        <v>181.11134000000001</v>
      </c>
      <c r="B4796">
        <v>-3.2215563999999999</v>
      </c>
      <c r="C4796">
        <v>-3.7918536999999999</v>
      </c>
      <c r="D4796">
        <v>-1.3155065999999999E-3</v>
      </c>
      <c r="E4796">
        <v>0</v>
      </c>
      <c r="F4796">
        <v>0</v>
      </c>
      <c r="G4796">
        <v>-9.8319293000000011E-4</v>
      </c>
      <c r="H4796">
        <v>-11.116483000000001</v>
      </c>
      <c r="I4796">
        <v>5.9240393999999998</v>
      </c>
      <c r="J4796">
        <v>270.75214</v>
      </c>
      <c r="K4796">
        <v>272.51828</v>
      </c>
      <c r="L4796">
        <v>-4.2936272999999998</v>
      </c>
    </row>
    <row r="4797" spans="1:12" x14ac:dyDescent="0.25">
      <c r="A4797">
        <v>181.11135999999999</v>
      </c>
      <c r="B4797">
        <v>-3.2215275999999999</v>
      </c>
      <c r="C4797">
        <v>-3.7508609000000002</v>
      </c>
      <c r="D4797">
        <v>-5.6383344000000002E-3</v>
      </c>
      <c r="E4797">
        <v>0</v>
      </c>
      <c r="F4797">
        <v>0</v>
      </c>
      <c r="G4797">
        <v>-9.8346673999999998E-4</v>
      </c>
      <c r="H4797">
        <v>-11.116403</v>
      </c>
      <c r="I4797">
        <v>5.9191932999999999</v>
      </c>
      <c r="J4797">
        <v>270.75214</v>
      </c>
      <c r="K4797">
        <v>272.51821999999999</v>
      </c>
      <c r="L4797">
        <v>-4.2950521000000004</v>
      </c>
    </row>
    <row r="4798" spans="1:12" x14ac:dyDescent="0.25">
      <c r="A4798">
        <v>181.11138</v>
      </c>
      <c r="B4798">
        <v>-3.2214985</v>
      </c>
      <c r="C4798">
        <v>-3.7341012999999998</v>
      </c>
      <c r="D4798">
        <v>3.4272803000000001E-3</v>
      </c>
      <c r="E4798">
        <v>0</v>
      </c>
      <c r="F4798">
        <v>0</v>
      </c>
      <c r="G4798">
        <v>-9.8335463999999991E-4</v>
      </c>
      <c r="H4798">
        <v>-11.116369000000001</v>
      </c>
      <c r="I4798">
        <v>5.9123893000000001</v>
      </c>
      <c r="J4798">
        <v>270.75214</v>
      </c>
      <c r="K4798">
        <v>272.51819</v>
      </c>
      <c r="L4798">
        <v>-4.2951756000000003</v>
      </c>
    </row>
    <row r="4799" spans="1:12" x14ac:dyDescent="0.25">
      <c r="A4799">
        <v>181.1114</v>
      </c>
      <c r="B4799">
        <v>-3.2214695999999998</v>
      </c>
      <c r="C4799">
        <v>-3.7128622999999998</v>
      </c>
      <c r="D4799">
        <v>1.0026856000000001E-2</v>
      </c>
      <c r="E4799">
        <v>0</v>
      </c>
      <c r="F4799">
        <v>0</v>
      </c>
      <c r="G4799">
        <v>3.7342674000000002E-4</v>
      </c>
      <c r="H4799">
        <v>-10.810339000000001</v>
      </c>
      <c r="I4799">
        <v>5.9032812000000003</v>
      </c>
      <c r="J4799">
        <v>270.75214</v>
      </c>
      <c r="K4799">
        <v>272.51812999999999</v>
      </c>
      <c r="L4799">
        <v>-4.2937551000000003</v>
      </c>
    </row>
    <row r="4800" spans="1:12" x14ac:dyDescent="0.25">
      <c r="A4800">
        <v>181.11142000000001</v>
      </c>
      <c r="B4800">
        <v>-3.221441</v>
      </c>
      <c r="C4800">
        <v>-3.6845701000000002</v>
      </c>
      <c r="D4800">
        <v>1.1398121000000001E-3</v>
      </c>
      <c r="E4800">
        <v>0</v>
      </c>
      <c r="F4800">
        <v>0</v>
      </c>
      <c r="G4800">
        <v>4.9069022999999995E-4</v>
      </c>
      <c r="H4800">
        <v>-10.783889</v>
      </c>
      <c r="I4800">
        <v>5.9025053999999999</v>
      </c>
      <c r="J4800">
        <v>270.75214</v>
      </c>
      <c r="K4800">
        <v>272.5181</v>
      </c>
      <c r="L4800">
        <v>-4.2936316000000003</v>
      </c>
    </row>
    <row r="4801" spans="1:12" x14ac:dyDescent="0.25">
      <c r="A4801">
        <v>181.11143999999999</v>
      </c>
      <c r="B4801">
        <v>-3.2214122000000001</v>
      </c>
      <c r="C4801">
        <v>-3.6622975000000002</v>
      </c>
      <c r="D4801">
        <v>-9.0795410999999996E-3</v>
      </c>
      <c r="E4801">
        <v>0</v>
      </c>
      <c r="F4801">
        <v>0</v>
      </c>
      <c r="G4801">
        <v>4.9829134000000004E-4</v>
      </c>
      <c r="H4801">
        <v>-10.782173999999999</v>
      </c>
      <c r="I4801">
        <v>5.8853960000000001</v>
      </c>
      <c r="J4801">
        <v>270.75214</v>
      </c>
      <c r="K4801">
        <v>272.51803999999998</v>
      </c>
      <c r="L4801">
        <v>-4.2950521000000004</v>
      </c>
    </row>
    <row r="4802" spans="1:12" x14ac:dyDescent="0.25">
      <c r="A4802">
        <v>181.11145999999999</v>
      </c>
      <c r="B4802">
        <v>-3.2213832999999998</v>
      </c>
      <c r="C4802">
        <v>-3.6339386</v>
      </c>
      <c r="D4802">
        <v>-2.6844016000000001E-3</v>
      </c>
      <c r="E4802">
        <v>0</v>
      </c>
      <c r="F4802">
        <v>0</v>
      </c>
      <c r="G4802">
        <v>4.9872928999999998E-4</v>
      </c>
      <c r="H4802">
        <v>-10.782075000000001</v>
      </c>
      <c r="I4802">
        <v>5.8796524999999997</v>
      </c>
      <c r="J4802">
        <v>270.75214</v>
      </c>
      <c r="K4802">
        <v>272.51801</v>
      </c>
      <c r="L4802">
        <v>-4.2937469000000004</v>
      </c>
    </row>
    <row r="4803" spans="1:12" x14ac:dyDescent="0.25">
      <c r="A4803">
        <v>181.11148</v>
      </c>
      <c r="B4803">
        <v>-3.2213544999999999</v>
      </c>
      <c r="C4803">
        <v>-3.6182821000000001</v>
      </c>
      <c r="D4803">
        <v>7.9115415999999998E-4</v>
      </c>
      <c r="E4803">
        <v>0</v>
      </c>
      <c r="F4803">
        <v>0</v>
      </c>
      <c r="G4803">
        <v>4.9872125999999998E-4</v>
      </c>
      <c r="H4803">
        <v>-10.782041</v>
      </c>
      <c r="I4803">
        <v>5.8706573999999998</v>
      </c>
      <c r="J4803">
        <v>270.75214</v>
      </c>
      <c r="K4803">
        <v>272.51794000000001</v>
      </c>
      <c r="L4803">
        <v>-4.2950602</v>
      </c>
    </row>
    <row r="4804" spans="1:12" x14ac:dyDescent="0.25">
      <c r="A4804">
        <v>181.11150000000001</v>
      </c>
      <c r="B4804">
        <v>-3.2213256000000001</v>
      </c>
      <c r="C4804">
        <v>-3.5772514000000002</v>
      </c>
      <c r="D4804">
        <v>-6.1813694999999997E-3</v>
      </c>
      <c r="E4804">
        <v>0</v>
      </c>
      <c r="F4804">
        <v>0</v>
      </c>
      <c r="G4804">
        <v>1.5973739000000001E-4</v>
      </c>
      <c r="H4804">
        <v>-10.476011</v>
      </c>
      <c r="I4804">
        <v>5.8634934000000003</v>
      </c>
      <c r="J4804">
        <v>270.75214</v>
      </c>
      <c r="K4804">
        <v>272.51790999999997</v>
      </c>
      <c r="L4804">
        <v>-4.2951759999999997</v>
      </c>
    </row>
    <row r="4805" spans="1:12" x14ac:dyDescent="0.25">
      <c r="A4805">
        <v>181.11152000000001</v>
      </c>
      <c r="B4805">
        <v>-3.2212969999999999</v>
      </c>
      <c r="C4805">
        <v>-3.5538669000000001</v>
      </c>
      <c r="D4805">
        <v>-9.8073086999999996E-4</v>
      </c>
      <c r="E4805">
        <v>0</v>
      </c>
      <c r="F4805">
        <v>0</v>
      </c>
      <c r="G4805">
        <v>1.3043979E-4</v>
      </c>
      <c r="H4805">
        <v>-10.449560999999999</v>
      </c>
      <c r="I4805">
        <v>5.8564930000000004</v>
      </c>
      <c r="J4805">
        <v>270.75214</v>
      </c>
      <c r="K4805">
        <v>272.51785000000001</v>
      </c>
      <c r="L4805">
        <v>-4.2937551000000003</v>
      </c>
    </row>
    <row r="4806" spans="1:12" x14ac:dyDescent="0.25">
      <c r="A4806">
        <v>181.11153999999999</v>
      </c>
      <c r="B4806">
        <v>-3.2212681999999999</v>
      </c>
      <c r="C4806">
        <v>-3.5188131</v>
      </c>
      <c r="D4806">
        <v>8.9210504999999996E-3</v>
      </c>
      <c r="E4806">
        <v>0</v>
      </c>
      <c r="F4806">
        <v>0</v>
      </c>
      <c r="G4806">
        <v>1.2854068999999999E-4</v>
      </c>
      <c r="H4806">
        <v>-10.447846</v>
      </c>
      <c r="I4806">
        <v>5.8495035</v>
      </c>
      <c r="J4806">
        <v>270.75214</v>
      </c>
      <c r="K4806">
        <v>272.51781999999997</v>
      </c>
      <c r="L4806">
        <v>-4.2936316000000003</v>
      </c>
    </row>
    <row r="4807" spans="1:12" x14ac:dyDescent="0.25">
      <c r="A4807">
        <v>181.11156</v>
      </c>
      <c r="B4807">
        <v>-3.2212393000000001</v>
      </c>
      <c r="C4807">
        <v>-3.4959612</v>
      </c>
      <c r="D4807">
        <v>6.1351512999999998E-3</v>
      </c>
      <c r="E4807">
        <v>0</v>
      </c>
      <c r="F4807">
        <v>0</v>
      </c>
      <c r="G4807">
        <v>1.2843127000000001E-4</v>
      </c>
      <c r="H4807">
        <v>-10.447747</v>
      </c>
      <c r="I4807">
        <v>5.8382497000000004</v>
      </c>
      <c r="J4807">
        <v>270.75214</v>
      </c>
      <c r="K4807">
        <v>272.51776000000001</v>
      </c>
      <c r="L4807">
        <v>-4.2936234000000004</v>
      </c>
    </row>
    <row r="4808" spans="1:12" x14ac:dyDescent="0.25">
      <c r="A4808">
        <v>181.11158</v>
      </c>
      <c r="B4808">
        <v>-3.2212105000000002</v>
      </c>
      <c r="C4808">
        <v>-3.4741833</v>
      </c>
      <c r="D4808">
        <v>-7.1933698000000001E-3</v>
      </c>
      <c r="E4808">
        <v>0</v>
      </c>
      <c r="F4808">
        <v>0</v>
      </c>
      <c r="G4808">
        <v>1.2833018E-4</v>
      </c>
      <c r="H4808">
        <v>-10.447706</v>
      </c>
      <c r="I4808">
        <v>5.8351578999999996</v>
      </c>
      <c r="J4808">
        <v>270.75214</v>
      </c>
      <c r="K4808">
        <v>272.51772999999997</v>
      </c>
      <c r="L4808">
        <v>-4.2950515999999999</v>
      </c>
    </row>
    <row r="4809" spans="1:12" x14ac:dyDescent="0.25">
      <c r="A4809">
        <v>181.11160000000001</v>
      </c>
      <c r="B4809">
        <v>-3.2211816</v>
      </c>
      <c r="C4809">
        <v>-3.4326150000000002</v>
      </c>
      <c r="D4809">
        <v>-5.4351449999999997E-3</v>
      </c>
      <c r="E4809">
        <v>0</v>
      </c>
      <c r="F4809">
        <v>0</v>
      </c>
      <c r="G4809">
        <v>-8.8946724999999999E-4</v>
      </c>
      <c r="H4809">
        <v>-10.065168</v>
      </c>
      <c r="I4809">
        <v>5.8306456000000004</v>
      </c>
      <c r="J4809">
        <v>270.75214</v>
      </c>
      <c r="K4809">
        <v>272.51767000000001</v>
      </c>
      <c r="L4809">
        <v>-4.2937469000000004</v>
      </c>
    </row>
    <row r="4810" spans="1:12" x14ac:dyDescent="0.25">
      <c r="A4810">
        <v>181.11161999999999</v>
      </c>
      <c r="B4810">
        <v>-3.2211530000000002</v>
      </c>
      <c r="C4810">
        <v>-3.4356811</v>
      </c>
      <c r="D4810">
        <v>5.5016240000000001E-4</v>
      </c>
      <c r="E4810">
        <v>0</v>
      </c>
      <c r="F4810">
        <v>0</v>
      </c>
      <c r="G4810">
        <v>-9.7743316999999996E-4</v>
      </c>
      <c r="H4810">
        <v>-10.032105</v>
      </c>
      <c r="I4810">
        <v>5.8153334000000001</v>
      </c>
      <c r="J4810">
        <v>270.75214</v>
      </c>
      <c r="K4810">
        <v>272.51763999999997</v>
      </c>
      <c r="L4810">
        <v>-4.2936310999999998</v>
      </c>
    </row>
    <row r="4811" spans="1:12" x14ac:dyDescent="0.25">
      <c r="A4811">
        <v>181.11163999999999</v>
      </c>
      <c r="B4811">
        <v>-3.2211242000000002</v>
      </c>
      <c r="C4811">
        <v>-3.3962935999999999</v>
      </c>
      <c r="D4811">
        <v>-3.2931030999999999E-3</v>
      </c>
      <c r="E4811">
        <v>0</v>
      </c>
      <c r="F4811">
        <v>0</v>
      </c>
      <c r="G4811">
        <v>-9.831350799999999E-4</v>
      </c>
      <c r="H4811">
        <v>-10.029963</v>
      </c>
      <c r="I4811">
        <v>5.8076204999999996</v>
      </c>
      <c r="J4811">
        <v>270.75214</v>
      </c>
      <c r="K4811">
        <v>272.51758000000001</v>
      </c>
      <c r="L4811">
        <v>-4.2936234000000004</v>
      </c>
    </row>
    <row r="4812" spans="1:12" x14ac:dyDescent="0.25">
      <c r="A4812">
        <v>181.11166</v>
      </c>
      <c r="B4812">
        <v>-3.2210950999999999</v>
      </c>
      <c r="C4812">
        <v>-3.3796382</v>
      </c>
      <c r="D4812">
        <v>-5.8134705999999996E-3</v>
      </c>
      <c r="E4812">
        <v>0</v>
      </c>
      <c r="F4812">
        <v>0</v>
      </c>
      <c r="G4812">
        <v>-9.834637199999999E-4</v>
      </c>
      <c r="H4812">
        <v>-10.029839000000001</v>
      </c>
      <c r="I4812">
        <v>5.7984533000000003</v>
      </c>
      <c r="J4812">
        <v>270.75214</v>
      </c>
      <c r="K4812">
        <v>272.51755000000003</v>
      </c>
      <c r="L4812">
        <v>-4.2936230000000002</v>
      </c>
    </row>
    <row r="4813" spans="1:12" x14ac:dyDescent="0.25">
      <c r="A4813">
        <v>181.11168000000001</v>
      </c>
      <c r="B4813">
        <v>-3.2210662000000001</v>
      </c>
      <c r="C4813">
        <v>-3.3517858999999999</v>
      </c>
      <c r="D4813">
        <v>5.5939470999999998E-3</v>
      </c>
      <c r="E4813">
        <v>0</v>
      </c>
      <c r="F4813">
        <v>0</v>
      </c>
      <c r="G4813">
        <v>-9.833307700000001E-4</v>
      </c>
      <c r="H4813">
        <v>-10.029802</v>
      </c>
      <c r="I4813">
        <v>5.7955413</v>
      </c>
      <c r="J4813">
        <v>270.75214</v>
      </c>
      <c r="K4813">
        <v>272.51749000000001</v>
      </c>
      <c r="L4813">
        <v>-4.2936230000000002</v>
      </c>
    </row>
    <row r="4814" spans="1:12" x14ac:dyDescent="0.25">
      <c r="A4814">
        <v>181.11170000000001</v>
      </c>
      <c r="B4814">
        <v>-3.2210375999999998</v>
      </c>
      <c r="C4814">
        <v>-3.3427858000000001</v>
      </c>
      <c r="D4814">
        <v>1.0214444E-2</v>
      </c>
      <c r="E4814">
        <v>0</v>
      </c>
      <c r="F4814">
        <v>0</v>
      </c>
      <c r="G4814">
        <v>6.2758656E-4</v>
      </c>
      <c r="H4814">
        <v>-9.7046442000000006</v>
      </c>
      <c r="I4814">
        <v>5.7846456000000002</v>
      </c>
      <c r="J4814">
        <v>270.75216999999998</v>
      </c>
      <c r="K4814">
        <v>272.51749000000001</v>
      </c>
      <c r="L4814">
        <v>-4.2943376999999998</v>
      </c>
    </row>
    <row r="4815" spans="1:12" x14ac:dyDescent="0.25">
      <c r="A4815">
        <v>181.11171999999999</v>
      </c>
      <c r="B4815">
        <v>-3.2210087999999999</v>
      </c>
      <c r="C4815">
        <v>-3.315572</v>
      </c>
      <c r="D4815">
        <v>1.1521141999999999E-3</v>
      </c>
      <c r="E4815">
        <v>0</v>
      </c>
      <c r="F4815">
        <v>0</v>
      </c>
      <c r="G4815">
        <v>7.6681427999999996E-4</v>
      </c>
      <c r="H4815">
        <v>-9.6765413000000002</v>
      </c>
      <c r="I4815">
        <v>5.7773108000000004</v>
      </c>
      <c r="J4815">
        <v>270.78516000000002</v>
      </c>
      <c r="K4815">
        <v>272.56124999999997</v>
      </c>
      <c r="L4815">
        <v>-4.2951135999999996</v>
      </c>
    </row>
    <row r="4816" spans="1:12" x14ac:dyDescent="0.25">
      <c r="A4816">
        <v>181.11174</v>
      </c>
      <c r="B4816">
        <v>-3.2209799000000001</v>
      </c>
      <c r="C4816">
        <v>-3.2933718999999999</v>
      </c>
      <c r="D4816">
        <v>-7.6259822E-3</v>
      </c>
      <c r="E4816">
        <v>0</v>
      </c>
      <c r="F4816">
        <v>0</v>
      </c>
      <c r="G4816">
        <v>7.7583920000000002E-4</v>
      </c>
      <c r="H4816">
        <v>-9.6747198000000001</v>
      </c>
      <c r="I4816">
        <v>5.768167</v>
      </c>
      <c r="J4816">
        <v>270.81817999999998</v>
      </c>
      <c r="K4816">
        <v>272.60500999999999</v>
      </c>
      <c r="L4816">
        <v>-4.2937507999999998</v>
      </c>
    </row>
    <row r="4817" spans="1:12" x14ac:dyDescent="0.25">
      <c r="A4817">
        <v>181.11176</v>
      </c>
      <c r="B4817">
        <v>-3.2209511000000002</v>
      </c>
      <c r="C4817">
        <v>-3.2915027000000001</v>
      </c>
      <c r="D4817">
        <v>-3.8068500000000002E-4</v>
      </c>
      <c r="E4817">
        <v>0</v>
      </c>
      <c r="F4817">
        <v>0</v>
      </c>
      <c r="G4817">
        <v>7.7635916999999998E-4</v>
      </c>
      <c r="H4817">
        <v>-9.6746148999999999</v>
      </c>
      <c r="I4817">
        <v>5.7609921000000002</v>
      </c>
      <c r="J4817">
        <v>270.85117000000002</v>
      </c>
      <c r="K4817">
        <v>272.64877000000001</v>
      </c>
      <c r="L4817">
        <v>-4.2936316000000003</v>
      </c>
    </row>
    <row r="4818" spans="1:12" x14ac:dyDescent="0.25">
      <c r="A4818">
        <v>181.11178000000001</v>
      </c>
      <c r="B4818">
        <v>-3.2209224999999999</v>
      </c>
      <c r="C4818">
        <v>-3.2715177999999998</v>
      </c>
      <c r="D4818">
        <v>9.8754489000000005E-4</v>
      </c>
      <c r="E4818">
        <v>0</v>
      </c>
      <c r="F4818">
        <v>0</v>
      </c>
      <c r="G4818">
        <v>7.7633176E-4</v>
      </c>
      <c r="H4818">
        <v>-9.6745891999999998</v>
      </c>
      <c r="I4818">
        <v>5.7518582</v>
      </c>
      <c r="J4818">
        <v>270.88418999999999</v>
      </c>
      <c r="K4818">
        <v>272.69254000000001</v>
      </c>
      <c r="L4818">
        <v>-4.2950521000000004</v>
      </c>
    </row>
    <row r="4819" spans="1:12" x14ac:dyDescent="0.25">
      <c r="A4819">
        <v>181.11179999999999</v>
      </c>
      <c r="B4819">
        <v>-3.2208936000000001</v>
      </c>
      <c r="C4819">
        <v>-3.2697927999999998</v>
      </c>
      <c r="D4819">
        <v>-6.1686969999999999E-3</v>
      </c>
      <c r="E4819">
        <v>0</v>
      </c>
      <c r="F4819">
        <v>0</v>
      </c>
      <c r="G4819">
        <v>1.8321221000000001E-4</v>
      </c>
      <c r="H4819">
        <v>-9.4641932999999998</v>
      </c>
      <c r="I4819">
        <v>5.7425528000000003</v>
      </c>
      <c r="J4819">
        <v>270.91717999999997</v>
      </c>
      <c r="K4819">
        <v>272.73633000000001</v>
      </c>
      <c r="L4819">
        <v>-4.2951756000000003</v>
      </c>
    </row>
    <row r="4820" spans="1:12" x14ac:dyDescent="0.25">
      <c r="A4820">
        <v>181.11181999999999</v>
      </c>
      <c r="B4820">
        <v>-3.2208648000000002</v>
      </c>
      <c r="C4820">
        <v>-3.2564362999999998</v>
      </c>
      <c r="D4820">
        <v>-9.7979908000000006E-4</v>
      </c>
      <c r="E4820">
        <v>0</v>
      </c>
      <c r="F4820">
        <v>0</v>
      </c>
      <c r="G4820">
        <v>1.3195025000000001E-4</v>
      </c>
      <c r="H4820">
        <v>-9.4460087000000001</v>
      </c>
      <c r="I4820">
        <v>5.7353677999999997</v>
      </c>
      <c r="J4820">
        <v>270.9502</v>
      </c>
      <c r="K4820">
        <v>272.78008999999997</v>
      </c>
      <c r="L4820">
        <v>-4.2937551000000003</v>
      </c>
    </row>
    <row r="4821" spans="1:12" x14ac:dyDescent="0.25">
      <c r="A4821">
        <v>181.11184</v>
      </c>
      <c r="B4821">
        <v>-3.2208359</v>
      </c>
      <c r="C4821">
        <v>-3.2354205</v>
      </c>
      <c r="D4821">
        <v>1.1099149000000001E-2</v>
      </c>
      <c r="E4821">
        <v>0</v>
      </c>
      <c r="F4821">
        <v>0</v>
      </c>
      <c r="G4821">
        <v>1.2862738999999999E-4</v>
      </c>
      <c r="H4821">
        <v>-9.4448308999999995</v>
      </c>
      <c r="I4821">
        <v>5.7262329999999997</v>
      </c>
      <c r="J4821">
        <v>270.98318</v>
      </c>
      <c r="K4821">
        <v>272.82384999999999</v>
      </c>
      <c r="L4821">
        <v>-4.2943462999999999</v>
      </c>
    </row>
    <row r="4822" spans="1:12" x14ac:dyDescent="0.25">
      <c r="A4822">
        <v>181.11186000000001</v>
      </c>
      <c r="B4822">
        <v>-3.2208071</v>
      </c>
      <c r="C4822">
        <v>-3.2336292000000002</v>
      </c>
      <c r="D4822">
        <v>5.5970089000000004E-3</v>
      </c>
      <c r="E4822">
        <v>0</v>
      </c>
      <c r="F4822">
        <v>0</v>
      </c>
      <c r="G4822">
        <v>1.2843593000000001E-4</v>
      </c>
      <c r="H4822">
        <v>-9.4447632000000006</v>
      </c>
      <c r="I4822">
        <v>5.7169274999999997</v>
      </c>
      <c r="J4822">
        <v>271.01616999999999</v>
      </c>
      <c r="K4822">
        <v>272.86761000000001</v>
      </c>
      <c r="L4822">
        <v>-4.2951139999999999</v>
      </c>
    </row>
    <row r="4823" spans="1:12" x14ac:dyDescent="0.25">
      <c r="A4823">
        <v>181.11188000000001</v>
      </c>
      <c r="B4823">
        <v>-3.2207785000000002</v>
      </c>
      <c r="C4823">
        <v>-3.2335136000000002</v>
      </c>
      <c r="D4823">
        <v>-7.9702017999999999E-3</v>
      </c>
      <c r="E4823">
        <v>0</v>
      </c>
      <c r="F4823">
        <v>0</v>
      </c>
      <c r="G4823">
        <v>1.283225E-4</v>
      </c>
      <c r="H4823">
        <v>-9.4447498000000003</v>
      </c>
      <c r="I4823">
        <v>5.7140063999999997</v>
      </c>
      <c r="J4823">
        <v>271.04919000000001</v>
      </c>
      <c r="K4823">
        <v>272.91138000000001</v>
      </c>
      <c r="L4823">
        <v>-4.2937507999999998</v>
      </c>
    </row>
    <row r="4824" spans="1:12" x14ac:dyDescent="0.25">
      <c r="A4824">
        <v>181.11189999999999</v>
      </c>
      <c r="B4824">
        <v>-3.2207496</v>
      </c>
      <c r="C4824">
        <v>-3.2335069000000001</v>
      </c>
      <c r="D4824">
        <v>-4.7756754999999998E-3</v>
      </c>
      <c r="E4824">
        <v>0</v>
      </c>
      <c r="F4824">
        <v>0</v>
      </c>
      <c r="G4824">
        <v>-9.7435166E-4</v>
      </c>
      <c r="H4824">
        <v>-9.3491154000000005</v>
      </c>
      <c r="I4824">
        <v>5.7031093000000004</v>
      </c>
      <c r="J4824">
        <v>271.08217999999999</v>
      </c>
      <c r="K4824">
        <v>272.95513999999997</v>
      </c>
      <c r="L4824">
        <v>-4.2950602</v>
      </c>
    </row>
    <row r="4825" spans="1:12" x14ac:dyDescent="0.25">
      <c r="A4825">
        <v>181.11192</v>
      </c>
      <c r="B4825">
        <v>-3.2207208000000001</v>
      </c>
      <c r="C4825">
        <v>-3.2335074000000001</v>
      </c>
      <c r="D4825">
        <v>2.0603320999999998E-3</v>
      </c>
      <c r="E4825">
        <v>0</v>
      </c>
      <c r="F4825">
        <v>0</v>
      </c>
      <c r="G4825">
        <v>-1.0696531000000001E-3</v>
      </c>
      <c r="H4825">
        <v>-9.3408488999999992</v>
      </c>
      <c r="I4825">
        <v>5.6936420999999999</v>
      </c>
      <c r="J4825">
        <v>271.11520000000002</v>
      </c>
      <c r="K4825">
        <v>272.99889999999999</v>
      </c>
      <c r="L4825">
        <v>-4.2937469000000004</v>
      </c>
    </row>
    <row r="4826" spans="1:12" x14ac:dyDescent="0.25">
      <c r="A4826">
        <v>181.11194</v>
      </c>
      <c r="B4826">
        <v>-3.2206917000000002</v>
      </c>
      <c r="C4826">
        <v>-3.240129</v>
      </c>
      <c r="D4826">
        <v>-3.8899990999999999E-3</v>
      </c>
      <c r="E4826">
        <v>0</v>
      </c>
      <c r="F4826">
        <v>0</v>
      </c>
      <c r="G4826">
        <v>-1.0758305E-3</v>
      </c>
      <c r="H4826">
        <v>-9.3403130000000001</v>
      </c>
      <c r="I4826">
        <v>5.6843146999999998</v>
      </c>
      <c r="J4826">
        <v>271.14819</v>
      </c>
      <c r="K4826">
        <v>273.04266000000001</v>
      </c>
      <c r="L4826">
        <v>-4.2950602</v>
      </c>
    </row>
    <row r="4827" spans="1:12" x14ac:dyDescent="0.25">
      <c r="A4827">
        <v>181.11196000000001</v>
      </c>
      <c r="B4827">
        <v>-3.2206630999999999</v>
      </c>
      <c r="C4827">
        <v>-3.2407013999999998</v>
      </c>
      <c r="D4827">
        <v>-4.4160205999999999E-3</v>
      </c>
      <c r="E4827">
        <v>0</v>
      </c>
      <c r="F4827">
        <v>0</v>
      </c>
      <c r="G4827">
        <v>-1.0761865E-3</v>
      </c>
      <c r="H4827">
        <v>-9.3402823999999995</v>
      </c>
      <c r="I4827">
        <v>5.6792603000000002</v>
      </c>
      <c r="J4827">
        <v>271.18121000000002</v>
      </c>
      <c r="K4827">
        <v>273.08643000000001</v>
      </c>
      <c r="L4827">
        <v>-4.2951759999999997</v>
      </c>
    </row>
    <row r="4828" spans="1:12" x14ac:dyDescent="0.25">
      <c r="A4828">
        <v>181.11197999999999</v>
      </c>
      <c r="B4828">
        <v>-3.2206342000000001</v>
      </c>
      <c r="C4828">
        <v>-3.2407403000000001</v>
      </c>
      <c r="D4828">
        <v>6.4421621999999996E-3</v>
      </c>
      <c r="E4828">
        <v>0</v>
      </c>
      <c r="F4828">
        <v>0</v>
      </c>
      <c r="G4828">
        <v>-1.0760393000000001E-3</v>
      </c>
      <c r="H4828">
        <v>-9.3402834000000006</v>
      </c>
      <c r="I4828">
        <v>5.6681786000000001</v>
      </c>
      <c r="J4828">
        <v>271.21420000000001</v>
      </c>
      <c r="K4828">
        <v>273.13019000000003</v>
      </c>
      <c r="L4828">
        <v>-4.2951836999999999</v>
      </c>
    </row>
    <row r="4829" spans="1:12" x14ac:dyDescent="0.25">
      <c r="A4829">
        <v>181.11199999999999</v>
      </c>
      <c r="B4829">
        <v>-3.2206054000000002</v>
      </c>
      <c r="C4829">
        <v>-3.2606058</v>
      </c>
      <c r="D4829">
        <v>1.0284872E-2</v>
      </c>
      <c r="E4829">
        <v>0</v>
      </c>
      <c r="F4829">
        <v>0</v>
      </c>
      <c r="G4829">
        <v>7.0449464999999996E-4</v>
      </c>
      <c r="H4829">
        <v>-9.3594103000000004</v>
      </c>
      <c r="I4829">
        <v>5.6608324000000003</v>
      </c>
      <c r="J4829">
        <v>271.24718999999999</v>
      </c>
      <c r="K4829">
        <v>273.17394999999999</v>
      </c>
      <c r="L4829">
        <v>-4.2951841000000002</v>
      </c>
    </row>
    <row r="4830" spans="1:12" x14ac:dyDescent="0.25">
      <c r="A4830">
        <v>181.11202</v>
      </c>
      <c r="B4830">
        <v>-3.2205765</v>
      </c>
      <c r="C4830">
        <v>-3.2490820999999999</v>
      </c>
      <c r="D4830">
        <v>-1.7478156E-3</v>
      </c>
      <c r="E4830">
        <v>0</v>
      </c>
      <c r="F4830">
        <v>0</v>
      </c>
      <c r="G4830">
        <v>8.5838202999999997E-4</v>
      </c>
      <c r="H4830">
        <v>-9.3610629999999997</v>
      </c>
      <c r="I4830">
        <v>5.6538196000000003</v>
      </c>
      <c r="J4830">
        <v>271.28021000000001</v>
      </c>
      <c r="K4830">
        <v>273.21771000000001</v>
      </c>
      <c r="L4830">
        <v>-4.2944693999999997</v>
      </c>
    </row>
    <row r="4831" spans="1:12" x14ac:dyDescent="0.25">
      <c r="A4831">
        <v>181.11204000000001</v>
      </c>
      <c r="B4831">
        <v>-3.2205477</v>
      </c>
      <c r="C4831">
        <v>-3.2745364000000001</v>
      </c>
      <c r="D4831">
        <v>-7.8768161999999992E-3</v>
      </c>
      <c r="E4831">
        <v>0</v>
      </c>
      <c r="F4831">
        <v>0</v>
      </c>
      <c r="G4831">
        <v>8.6835714000000003E-4</v>
      </c>
      <c r="H4831">
        <v>-9.3611698000000008</v>
      </c>
      <c r="I4831">
        <v>5.6404323999999999</v>
      </c>
      <c r="J4831">
        <v>271.31319999999999</v>
      </c>
      <c r="K4831">
        <v>273.26146999999997</v>
      </c>
      <c r="L4831">
        <v>-4.2936934999999998</v>
      </c>
    </row>
    <row r="4832" spans="1:12" x14ac:dyDescent="0.25">
      <c r="A4832">
        <v>181.11206000000001</v>
      </c>
      <c r="B4832">
        <v>-3.2205191000000002</v>
      </c>
      <c r="C4832">
        <v>-3.2900003999999998</v>
      </c>
      <c r="D4832">
        <v>-1.1233382000000001E-3</v>
      </c>
      <c r="E4832">
        <v>0</v>
      </c>
      <c r="F4832">
        <v>0</v>
      </c>
      <c r="G4832">
        <v>8.6893188000000004E-4</v>
      </c>
      <c r="H4832">
        <v>-9.3611774000000008</v>
      </c>
      <c r="I4832">
        <v>5.6307573</v>
      </c>
      <c r="J4832">
        <v>271.34622000000002</v>
      </c>
      <c r="K4832">
        <v>273.30527000000001</v>
      </c>
      <c r="L4832">
        <v>-4.2950562999999997</v>
      </c>
    </row>
    <row r="4833" spans="1:12" x14ac:dyDescent="0.25">
      <c r="A4833">
        <v>181.11207999999999</v>
      </c>
      <c r="B4833">
        <v>-3.2204902</v>
      </c>
      <c r="C4833">
        <v>-3.2912903</v>
      </c>
      <c r="D4833">
        <v>1.9750609000000001E-4</v>
      </c>
      <c r="E4833">
        <v>0</v>
      </c>
      <c r="F4833">
        <v>0</v>
      </c>
      <c r="G4833">
        <v>8.6889165999999996E-4</v>
      </c>
      <c r="H4833">
        <v>-9.3611898</v>
      </c>
      <c r="I4833">
        <v>5.6192837000000004</v>
      </c>
      <c r="J4833">
        <v>271.37921</v>
      </c>
      <c r="K4833">
        <v>273.34903000000003</v>
      </c>
      <c r="L4833">
        <v>-4.2937469000000004</v>
      </c>
    </row>
    <row r="4834" spans="1:12" x14ac:dyDescent="0.25">
      <c r="A4834">
        <v>181.1121</v>
      </c>
      <c r="B4834">
        <v>-3.2204614</v>
      </c>
      <c r="C4834">
        <v>-3.2979951000000001</v>
      </c>
      <c r="D4834">
        <v>-6.2354556000000002E-3</v>
      </c>
      <c r="E4834">
        <v>0</v>
      </c>
      <c r="F4834">
        <v>0</v>
      </c>
      <c r="G4834">
        <v>1.062371E-4</v>
      </c>
      <c r="H4834">
        <v>-9.4950770999999996</v>
      </c>
      <c r="I4834">
        <v>5.6140442000000004</v>
      </c>
      <c r="J4834">
        <v>271.41223000000002</v>
      </c>
      <c r="K4834">
        <v>273.39278999999999</v>
      </c>
      <c r="L4834">
        <v>-4.2936310999999998</v>
      </c>
    </row>
    <row r="4835" spans="1:12" x14ac:dyDescent="0.25">
      <c r="A4835">
        <v>181.11212</v>
      </c>
      <c r="B4835">
        <v>-3.2204324999999998</v>
      </c>
      <c r="C4835">
        <v>-3.305196</v>
      </c>
      <c r="D4835">
        <v>4.6848126999999998E-4</v>
      </c>
      <c r="E4835">
        <v>0</v>
      </c>
      <c r="F4835">
        <v>0</v>
      </c>
      <c r="G4835" s="117">
        <v>4.0322603999999997E-5</v>
      </c>
      <c r="H4835">
        <v>-9.5066489999999995</v>
      </c>
      <c r="I4835">
        <v>5.602951</v>
      </c>
      <c r="J4835">
        <v>271.44522000000001</v>
      </c>
      <c r="K4835">
        <v>273.43655000000001</v>
      </c>
      <c r="L4835">
        <v>-4.2950521000000004</v>
      </c>
    </row>
    <row r="4836" spans="1:12" x14ac:dyDescent="0.25">
      <c r="A4836">
        <v>181.11214000000001</v>
      </c>
      <c r="B4836">
        <v>-3.2204039</v>
      </c>
      <c r="C4836">
        <v>-3.3322923000000002</v>
      </c>
      <c r="D4836">
        <v>1.0497922E-2</v>
      </c>
      <c r="E4836">
        <v>0</v>
      </c>
      <c r="F4836">
        <v>0</v>
      </c>
      <c r="G4836" s="117">
        <v>3.6049973000000002E-5</v>
      </c>
      <c r="H4836">
        <v>-9.5073986000000001</v>
      </c>
      <c r="I4836">
        <v>5.5934714999999997</v>
      </c>
      <c r="J4836">
        <v>271.47824000000003</v>
      </c>
      <c r="K4836">
        <v>273.48032000000001</v>
      </c>
      <c r="L4836">
        <v>-4.2937469000000004</v>
      </c>
    </row>
    <row r="4837" spans="1:12" x14ac:dyDescent="0.25">
      <c r="A4837">
        <v>181.11215999999999</v>
      </c>
      <c r="B4837">
        <v>-3.2203751</v>
      </c>
      <c r="C4837">
        <v>-3.3412442000000002</v>
      </c>
      <c r="D4837">
        <v>3.3642300000000002E-3</v>
      </c>
      <c r="E4837">
        <v>0</v>
      </c>
      <c r="F4837">
        <v>0</v>
      </c>
      <c r="G4837" s="117">
        <v>3.5803791E-5</v>
      </c>
      <c r="H4837">
        <v>-9.5074415000000005</v>
      </c>
      <c r="I4837">
        <v>5.5884065999999999</v>
      </c>
      <c r="J4837">
        <v>271.51123000000001</v>
      </c>
      <c r="K4837">
        <v>273.52408000000003</v>
      </c>
      <c r="L4837">
        <v>-4.2950602</v>
      </c>
    </row>
    <row r="4838" spans="1:12" x14ac:dyDescent="0.25">
      <c r="A4838">
        <v>181.11218</v>
      </c>
      <c r="B4838">
        <v>-3.2203461999999998</v>
      </c>
      <c r="C4838">
        <v>-3.3618332999999998</v>
      </c>
      <c r="D4838">
        <v>-8.1621194000000008E-3</v>
      </c>
      <c r="E4838">
        <v>0</v>
      </c>
      <c r="F4838">
        <v>0</v>
      </c>
      <c r="G4838" s="117">
        <v>3.5695312999999999E-5</v>
      </c>
      <c r="H4838">
        <v>-9.5074625000000008</v>
      </c>
      <c r="I4838">
        <v>5.5751920000000004</v>
      </c>
      <c r="J4838">
        <v>271.54422</v>
      </c>
      <c r="K4838">
        <v>273.56783999999999</v>
      </c>
      <c r="L4838">
        <v>-4.2951759999999997</v>
      </c>
    </row>
    <row r="4839" spans="1:12" x14ac:dyDescent="0.25">
      <c r="A4839">
        <v>181.1122</v>
      </c>
      <c r="B4839">
        <v>-3.2203173999999999</v>
      </c>
      <c r="C4839">
        <v>-3.3834607999999999</v>
      </c>
      <c r="D4839">
        <v>-5.5136302999999999E-3</v>
      </c>
      <c r="E4839">
        <v>0</v>
      </c>
      <c r="F4839">
        <v>0</v>
      </c>
      <c r="G4839">
        <v>-9.8218419999999995E-4</v>
      </c>
      <c r="H4839">
        <v>-9.6987324000000008</v>
      </c>
      <c r="I4839">
        <v>5.5676607999999996</v>
      </c>
      <c r="J4839">
        <v>271.57724000000002</v>
      </c>
      <c r="K4839">
        <v>273.61160000000001</v>
      </c>
      <c r="L4839">
        <v>-4.2951836999999999</v>
      </c>
    </row>
    <row r="4840" spans="1:12" x14ac:dyDescent="0.25">
      <c r="A4840">
        <v>181.11222000000001</v>
      </c>
      <c r="B4840">
        <v>-3.2202885000000001</v>
      </c>
      <c r="C4840">
        <v>-3.3852947000000002</v>
      </c>
      <c r="D4840">
        <v>1.2705217E-3</v>
      </c>
      <c r="E4840">
        <v>0</v>
      </c>
      <c r="F4840">
        <v>0</v>
      </c>
      <c r="G4840">
        <v>-1.070157E-3</v>
      </c>
      <c r="H4840">
        <v>-9.7152633999999995</v>
      </c>
      <c r="I4840">
        <v>5.5521073000000003</v>
      </c>
      <c r="J4840">
        <v>271.61023</v>
      </c>
      <c r="K4840">
        <v>273.65535999999997</v>
      </c>
      <c r="L4840">
        <v>-4.2951841000000002</v>
      </c>
    </row>
    <row r="4841" spans="1:12" x14ac:dyDescent="0.25">
      <c r="A4841">
        <v>181.11224000000001</v>
      </c>
      <c r="B4841">
        <v>-3.2202597000000002</v>
      </c>
      <c r="C4841">
        <v>-3.4185197000000001</v>
      </c>
      <c r="D4841">
        <v>-4.6822833999999999E-3</v>
      </c>
      <c r="E4841">
        <v>0</v>
      </c>
      <c r="F4841">
        <v>0</v>
      </c>
      <c r="G4841">
        <v>-1.0758593999999999E-3</v>
      </c>
      <c r="H4841">
        <v>-9.7163353000000008</v>
      </c>
      <c r="I4841">
        <v>5.5465121000000002</v>
      </c>
      <c r="J4841">
        <v>271.64325000000002</v>
      </c>
      <c r="K4841">
        <v>273.69913000000003</v>
      </c>
      <c r="L4841">
        <v>-4.2937554999999996</v>
      </c>
    </row>
    <row r="4842" spans="1:12" x14ac:dyDescent="0.25">
      <c r="A4842">
        <v>181.11225999999999</v>
      </c>
      <c r="B4842">
        <v>-3.2202307999999999</v>
      </c>
      <c r="C4842">
        <v>-3.4147685000000001</v>
      </c>
      <c r="D4842">
        <v>-3.7566319000000002E-3</v>
      </c>
      <c r="E4842">
        <v>0</v>
      </c>
      <c r="F4842">
        <v>0</v>
      </c>
      <c r="G4842">
        <v>-1.0761881000000001E-3</v>
      </c>
      <c r="H4842">
        <v>-9.7163962999999995</v>
      </c>
      <c r="I4842">
        <v>5.5417918999999998</v>
      </c>
      <c r="J4842">
        <v>271.67624000000001</v>
      </c>
      <c r="K4842">
        <v>273.74288999999999</v>
      </c>
      <c r="L4842">
        <v>-4.2936316000000003</v>
      </c>
    </row>
    <row r="4843" spans="1:12" x14ac:dyDescent="0.25">
      <c r="A4843">
        <v>181.11228</v>
      </c>
      <c r="B4843">
        <v>-3.220202</v>
      </c>
      <c r="C4843">
        <v>-3.4408699999999999</v>
      </c>
      <c r="D4843">
        <v>7.2260327000000001E-3</v>
      </c>
      <c r="E4843">
        <v>0</v>
      </c>
      <c r="F4843">
        <v>0</v>
      </c>
      <c r="G4843">
        <v>-1.0760315E-3</v>
      </c>
      <c r="H4843">
        <v>-9.7164202</v>
      </c>
      <c r="I4843">
        <v>5.5328626999999999</v>
      </c>
      <c r="J4843">
        <v>271.70925999999997</v>
      </c>
      <c r="K4843">
        <v>273.78665000000001</v>
      </c>
      <c r="L4843">
        <v>-4.2950521000000004</v>
      </c>
    </row>
    <row r="4844" spans="1:12" x14ac:dyDescent="0.25">
      <c r="A4844">
        <v>181.1123</v>
      </c>
      <c r="B4844">
        <v>-3.2201730999999998</v>
      </c>
      <c r="C4844">
        <v>-3.4629973999999999</v>
      </c>
      <c r="D4844">
        <v>9.6251358999999998E-3</v>
      </c>
      <c r="E4844">
        <v>0</v>
      </c>
      <c r="F4844">
        <v>0</v>
      </c>
      <c r="G4844">
        <v>7.8923627999999998E-4</v>
      </c>
      <c r="H4844">
        <v>-9.9268160000000005</v>
      </c>
      <c r="I4844">
        <v>5.5171732999999996</v>
      </c>
      <c r="J4844">
        <v>271.74225000000001</v>
      </c>
      <c r="K4844">
        <v>273.83040999999997</v>
      </c>
      <c r="L4844">
        <v>-4.2951756000000003</v>
      </c>
    </row>
    <row r="4845" spans="1:12" x14ac:dyDescent="0.25">
      <c r="A4845">
        <v>181.11232000000001</v>
      </c>
      <c r="B4845">
        <v>-3.2201445</v>
      </c>
      <c r="C4845">
        <v>-3.4648645</v>
      </c>
      <c r="D4845">
        <v>-1.0799776E-3</v>
      </c>
      <c r="E4845">
        <v>0</v>
      </c>
      <c r="F4845">
        <v>0</v>
      </c>
      <c r="G4845">
        <v>9.5044693000000005E-4</v>
      </c>
      <c r="H4845">
        <v>-9.9449997000000003</v>
      </c>
      <c r="I4845">
        <v>5.5115676000000002</v>
      </c>
      <c r="J4845">
        <v>271.77526999999998</v>
      </c>
      <c r="K4845">
        <v>273.87421000000001</v>
      </c>
      <c r="L4845">
        <v>-4.2937551000000003</v>
      </c>
    </row>
    <row r="4846" spans="1:12" x14ac:dyDescent="0.25">
      <c r="A4846">
        <v>181.11233999999999</v>
      </c>
      <c r="B4846">
        <v>-3.2201157</v>
      </c>
      <c r="C4846">
        <v>-3.4980926999999999</v>
      </c>
      <c r="D4846">
        <v>-7.8178643999999992E-3</v>
      </c>
      <c r="E4846">
        <v>0</v>
      </c>
      <c r="F4846">
        <v>0</v>
      </c>
      <c r="G4846">
        <v>9.6089671999999998E-4</v>
      </c>
      <c r="H4846">
        <v>-9.9461784000000009</v>
      </c>
      <c r="I4846">
        <v>5.4983177000000003</v>
      </c>
      <c r="J4846">
        <v>271.80826000000002</v>
      </c>
      <c r="K4846">
        <v>273.91797000000003</v>
      </c>
      <c r="L4846">
        <v>-4.2950602</v>
      </c>
    </row>
    <row r="4847" spans="1:12" x14ac:dyDescent="0.25">
      <c r="A4847">
        <v>181.11236</v>
      </c>
      <c r="B4847">
        <v>-3.2200867999999998</v>
      </c>
      <c r="C4847">
        <v>-3.514205</v>
      </c>
      <c r="D4847">
        <v>-1.1193545999999999E-3</v>
      </c>
      <c r="E4847">
        <v>0</v>
      </c>
      <c r="F4847">
        <v>0</v>
      </c>
      <c r="G4847">
        <v>9.6149881999999995E-4</v>
      </c>
      <c r="H4847">
        <v>-9.9462460999999998</v>
      </c>
      <c r="I4847">
        <v>5.4907851000000001</v>
      </c>
      <c r="J4847">
        <v>271.84125</v>
      </c>
      <c r="K4847">
        <v>273.96172999999999</v>
      </c>
      <c r="L4847">
        <v>-4.2951759999999997</v>
      </c>
    </row>
    <row r="4848" spans="1:12" x14ac:dyDescent="0.25">
      <c r="A4848">
        <v>181.11238</v>
      </c>
      <c r="B4848">
        <v>-3.2200579999999999</v>
      </c>
      <c r="C4848">
        <v>-3.5221593000000002</v>
      </c>
      <c r="D4848">
        <v>1.6495984000000001E-3</v>
      </c>
      <c r="E4848">
        <v>0</v>
      </c>
      <c r="F4848">
        <v>0</v>
      </c>
      <c r="G4848">
        <v>9.6146796999999995E-4</v>
      </c>
      <c r="H4848">
        <v>-9.9462700000000002</v>
      </c>
      <c r="I4848">
        <v>5.4752311999999996</v>
      </c>
      <c r="J4848">
        <v>271.87427000000002</v>
      </c>
      <c r="K4848">
        <v>274.00549000000001</v>
      </c>
      <c r="L4848">
        <v>-4.2937551000000003</v>
      </c>
    </row>
    <row r="4849" spans="1:12" x14ac:dyDescent="0.25">
      <c r="A4849">
        <v>181.11240000000001</v>
      </c>
      <c r="B4849">
        <v>-3.2200294</v>
      </c>
      <c r="C4849">
        <v>-3.5493049999999999</v>
      </c>
      <c r="D4849">
        <v>-5.3835725000000003E-3</v>
      </c>
      <c r="E4849">
        <v>0</v>
      </c>
      <c r="F4849">
        <v>0</v>
      </c>
      <c r="G4849">
        <v>2.8353659E-4</v>
      </c>
      <c r="H4849">
        <v>-10.156666</v>
      </c>
      <c r="I4849">
        <v>5.4717674000000001</v>
      </c>
      <c r="J4849">
        <v>271.90726000000001</v>
      </c>
      <c r="K4849">
        <v>274.04926</v>
      </c>
      <c r="L4849">
        <v>-4.2950602</v>
      </c>
    </row>
    <row r="4850" spans="1:12" x14ac:dyDescent="0.25">
      <c r="A4850">
        <v>181.11241999999999</v>
      </c>
      <c r="B4850">
        <v>-3.2200004999999998</v>
      </c>
      <c r="C4850">
        <v>-3.5715016999999998</v>
      </c>
      <c r="D4850">
        <v>1.2649327999999999E-3</v>
      </c>
      <c r="E4850">
        <v>0</v>
      </c>
      <c r="F4850">
        <v>0</v>
      </c>
      <c r="G4850">
        <v>2.2494453999999999E-4</v>
      </c>
      <c r="H4850">
        <v>-10.174851</v>
      </c>
      <c r="I4850">
        <v>5.4565691999999997</v>
      </c>
      <c r="J4850">
        <v>271.94027999999997</v>
      </c>
      <c r="K4850">
        <v>274.09302000000002</v>
      </c>
      <c r="L4850">
        <v>-4.2951759999999997</v>
      </c>
    </row>
    <row r="4851" spans="1:12" x14ac:dyDescent="0.25">
      <c r="A4851">
        <v>181.11243999999999</v>
      </c>
      <c r="B4851">
        <v>-3.2199716999999999</v>
      </c>
      <c r="C4851">
        <v>-3.5866148</v>
      </c>
      <c r="D4851">
        <v>1.1291488000000001E-2</v>
      </c>
      <c r="E4851">
        <v>0</v>
      </c>
      <c r="F4851">
        <v>0</v>
      </c>
      <c r="G4851">
        <v>2.2114655E-4</v>
      </c>
      <c r="H4851">
        <v>-10.176029</v>
      </c>
      <c r="I4851">
        <v>5.4445996000000001</v>
      </c>
      <c r="J4851">
        <v>271.97327000000001</v>
      </c>
      <c r="K4851">
        <v>274.13677999999999</v>
      </c>
      <c r="L4851">
        <v>-4.2937551000000003</v>
      </c>
    </row>
    <row r="4852" spans="1:12" x14ac:dyDescent="0.25">
      <c r="A4852">
        <v>181.11246</v>
      </c>
      <c r="B4852">
        <v>-3.2199428000000001</v>
      </c>
      <c r="C4852">
        <v>-3.6143665</v>
      </c>
      <c r="D4852">
        <v>3.4313970000000001E-3</v>
      </c>
      <c r="E4852">
        <v>0</v>
      </c>
      <c r="F4852">
        <v>0</v>
      </c>
      <c r="G4852">
        <v>2.2092769999999999E-4</v>
      </c>
      <c r="H4852">
        <v>-10.176097</v>
      </c>
      <c r="I4852">
        <v>5.4393272000000001</v>
      </c>
      <c r="J4852">
        <v>272.00628999999998</v>
      </c>
      <c r="K4852">
        <v>274.18054000000001</v>
      </c>
      <c r="L4852">
        <v>-4.2929173</v>
      </c>
    </row>
    <row r="4853" spans="1:12" x14ac:dyDescent="0.25">
      <c r="A4853">
        <v>181.11248000000001</v>
      </c>
      <c r="B4853">
        <v>-3.2199140000000002</v>
      </c>
      <c r="C4853">
        <v>-3.6299817999999999</v>
      </c>
      <c r="D4853">
        <v>-7.4313395000000001E-3</v>
      </c>
      <c r="E4853">
        <v>0</v>
      </c>
      <c r="F4853">
        <v>0</v>
      </c>
      <c r="G4853">
        <v>2.2081280999999999E-4</v>
      </c>
      <c r="H4853">
        <v>-10.176128</v>
      </c>
      <c r="I4853">
        <v>5.4303632000000004</v>
      </c>
      <c r="J4853">
        <v>272.03928000000002</v>
      </c>
      <c r="K4853">
        <v>274.22430000000003</v>
      </c>
      <c r="L4853">
        <v>-4.2964200999999997</v>
      </c>
    </row>
    <row r="4854" spans="1:12" x14ac:dyDescent="0.25">
      <c r="A4854">
        <v>181.11250000000001</v>
      </c>
      <c r="B4854">
        <v>-3.2198850999999999</v>
      </c>
      <c r="C4854">
        <v>-3.6511455000000002</v>
      </c>
      <c r="D4854">
        <v>-3.9988732999999997E-3</v>
      </c>
      <c r="E4854">
        <v>0</v>
      </c>
      <c r="F4854">
        <v>0</v>
      </c>
      <c r="G4854">
        <v>-8.8164693000000001E-4</v>
      </c>
      <c r="H4854">
        <v>-10.463031000000001</v>
      </c>
      <c r="I4854">
        <v>5.4125395000000003</v>
      </c>
      <c r="J4854">
        <v>272.07227</v>
      </c>
      <c r="K4854">
        <v>274.26807000000002</v>
      </c>
      <c r="L4854">
        <v>-4.2960099999999999</v>
      </c>
    </row>
    <row r="4855" spans="1:12" x14ac:dyDescent="0.25">
      <c r="A4855">
        <v>181.11251999999999</v>
      </c>
      <c r="B4855">
        <v>-3.2198563</v>
      </c>
      <c r="C4855">
        <v>-3.6661909000000001</v>
      </c>
      <c r="D4855">
        <v>6.7460524999999997E-4</v>
      </c>
      <c r="E4855">
        <v>0</v>
      </c>
      <c r="F4855">
        <v>0</v>
      </c>
      <c r="G4855">
        <v>-9.7692990999999991E-4</v>
      </c>
      <c r="H4855">
        <v>-10.487828</v>
      </c>
      <c r="I4855">
        <v>5.4110141</v>
      </c>
      <c r="J4855">
        <v>272.10529000000002</v>
      </c>
      <c r="K4855">
        <v>274.31182999999999</v>
      </c>
      <c r="L4855">
        <v>-4.2952528000000001</v>
      </c>
    </row>
    <row r="4856" spans="1:12" x14ac:dyDescent="0.25">
      <c r="A4856">
        <v>181.11254</v>
      </c>
      <c r="B4856">
        <v>-3.2198273999999998</v>
      </c>
      <c r="C4856">
        <v>-3.6939403999999998</v>
      </c>
      <c r="D4856">
        <v>-4.7366843000000002E-3</v>
      </c>
      <c r="E4856">
        <v>0</v>
      </c>
      <c r="F4856">
        <v>0</v>
      </c>
      <c r="G4856">
        <v>-9.831062099999999E-4</v>
      </c>
      <c r="H4856">
        <v>-10.489435</v>
      </c>
      <c r="I4856">
        <v>5.3981203999999998</v>
      </c>
      <c r="J4856">
        <v>272.13828000000001</v>
      </c>
      <c r="K4856">
        <v>274.35559000000001</v>
      </c>
      <c r="L4856">
        <v>-4.2937592999999996</v>
      </c>
    </row>
    <row r="4857" spans="1:12" x14ac:dyDescent="0.25">
      <c r="A4857">
        <v>181.11256</v>
      </c>
      <c r="B4857">
        <v>-3.2197985999999998</v>
      </c>
      <c r="C4857">
        <v>-3.7294195000000001</v>
      </c>
      <c r="D4857">
        <v>-4.4864737000000002E-3</v>
      </c>
      <c r="E4857">
        <v>0</v>
      </c>
      <c r="F4857">
        <v>0</v>
      </c>
      <c r="G4857">
        <v>-9.8346208999999991E-4</v>
      </c>
      <c r="H4857">
        <v>-10.489528</v>
      </c>
      <c r="I4857">
        <v>5.3842129999999999</v>
      </c>
      <c r="J4857">
        <v>272.17129999999997</v>
      </c>
      <c r="K4857">
        <v>274.39935000000003</v>
      </c>
      <c r="L4857">
        <v>-4.2950610999999999</v>
      </c>
    </row>
    <row r="4858" spans="1:12" x14ac:dyDescent="0.25">
      <c r="A4858">
        <v>181.11258000000001</v>
      </c>
      <c r="B4858">
        <v>-3.21977</v>
      </c>
      <c r="C4858">
        <v>-3.7456784000000001</v>
      </c>
      <c r="D4858">
        <v>7.8893090000000006E-3</v>
      </c>
      <c r="E4858">
        <v>0</v>
      </c>
      <c r="F4858">
        <v>0</v>
      </c>
      <c r="G4858">
        <v>-9.8330691000000003E-4</v>
      </c>
      <c r="H4858">
        <v>-10.489561999999999</v>
      </c>
      <c r="I4858">
        <v>5.3745060000000002</v>
      </c>
      <c r="J4858">
        <v>272.20427999999998</v>
      </c>
      <c r="K4858">
        <v>274.44315</v>
      </c>
      <c r="L4858">
        <v>-4.2951759999999997</v>
      </c>
    </row>
    <row r="4859" spans="1:12" x14ac:dyDescent="0.25">
      <c r="A4859">
        <v>181.11259999999999</v>
      </c>
      <c r="B4859">
        <v>-3.2197410999999998</v>
      </c>
      <c r="C4859">
        <v>-3.760262</v>
      </c>
      <c r="D4859">
        <v>8.9572994000000003E-3</v>
      </c>
      <c r="E4859">
        <v>0</v>
      </c>
      <c r="F4859">
        <v>0</v>
      </c>
      <c r="G4859">
        <v>8.8181114000000001E-4</v>
      </c>
      <c r="H4859">
        <v>-10.795591999999999</v>
      </c>
      <c r="I4859">
        <v>5.3672934000000003</v>
      </c>
      <c r="J4859">
        <v>272.2373</v>
      </c>
      <c r="K4859">
        <v>274.48691000000002</v>
      </c>
      <c r="L4859">
        <v>-4.2937551000000003</v>
      </c>
    </row>
    <row r="4860" spans="1:12" x14ac:dyDescent="0.25">
      <c r="A4860">
        <v>181.11261999999999</v>
      </c>
      <c r="B4860">
        <v>-3.2197122999999999</v>
      </c>
      <c r="C4860">
        <v>-3.7813582000000001</v>
      </c>
      <c r="D4860">
        <v>-3.3179005000000001E-3</v>
      </c>
      <c r="E4860">
        <v>0</v>
      </c>
      <c r="F4860">
        <v>0</v>
      </c>
      <c r="G4860">
        <v>1.0430089000000001E-3</v>
      </c>
      <c r="H4860">
        <v>-10.822042</v>
      </c>
      <c r="I4860">
        <v>5.3496288999999999</v>
      </c>
      <c r="J4860">
        <v>272.27028999999999</v>
      </c>
      <c r="K4860">
        <v>274.53066999999999</v>
      </c>
      <c r="L4860">
        <v>-4.2950602</v>
      </c>
    </row>
    <row r="4861" spans="1:12" x14ac:dyDescent="0.25">
      <c r="A4861">
        <v>181.11264</v>
      </c>
      <c r="B4861">
        <v>-3.2196834000000001</v>
      </c>
      <c r="C4861">
        <v>-3.8030202000000002</v>
      </c>
      <c r="D4861">
        <v>-8.0099682999999998E-3</v>
      </c>
      <c r="E4861">
        <v>0</v>
      </c>
      <c r="F4861">
        <v>0</v>
      </c>
      <c r="G4861">
        <v>1.0534578000000001E-3</v>
      </c>
      <c r="H4861">
        <v>-10.823757000000001</v>
      </c>
      <c r="I4861">
        <v>5.3459820999999996</v>
      </c>
      <c r="J4861">
        <v>272.30331000000001</v>
      </c>
      <c r="K4861">
        <v>274.57443000000001</v>
      </c>
      <c r="L4861">
        <v>-4.2937469000000004</v>
      </c>
    </row>
    <row r="4862" spans="1:12" x14ac:dyDescent="0.25">
      <c r="A4862">
        <v>181.11266000000001</v>
      </c>
      <c r="B4862">
        <v>-3.2196546000000001</v>
      </c>
      <c r="C4862">
        <v>-3.8180947000000001</v>
      </c>
      <c r="D4862">
        <v>-4.0572838E-4</v>
      </c>
      <c r="E4862">
        <v>0</v>
      </c>
      <c r="F4862">
        <v>0</v>
      </c>
      <c r="G4862">
        <v>1.0540598E-3</v>
      </c>
      <c r="H4862">
        <v>-10.823855999999999</v>
      </c>
      <c r="I4862">
        <v>5.3350372000000004</v>
      </c>
      <c r="J4862">
        <v>272.33629999999999</v>
      </c>
      <c r="K4862">
        <v>274.61819000000003</v>
      </c>
      <c r="L4862">
        <v>-4.2936310999999998</v>
      </c>
    </row>
    <row r="4863" spans="1:12" x14ac:dyDescent="0.25">
      <c r="A4863">
        <v>181.11268000000001</v>
      </c>
      <c r="B4863">
        <v>-3.2196259</v>
      </c>
      <c r="C4863">
        <v>-3.8061191999999999</v>
      </c>
      <c r="D4863">
        <v>-1.1928665000000001E-3</v>
      </c>
      <c r="E4863">
        <v>0</v>
      </c>
      <c r="F4863">
        <v>0</v>
      </c>
      <c r="G4863">
        <v>1.0539893000000001E-3</v>
      </c>
      <c r="H4863">
        <v>-10.823874999999999</v>
      </c>
      <c r="I4863">
        <v>5.3234352999999999</v>
      </c>
      <c r="J4863">
        <v>272.36928999999998</v>
      </c>
      <c r="K4863">
        <v>274.66196000000002</v>
      </c>
      <c r="L4863">
        <v>-4.2950521000000004</v>
      </c>
    </row>
    <row r="4864" spans="1:12" x14ac:dyDescent="0.25">
      <c r="A4864">
        <v>181.11269999999999</v>
      </c>
      <c r="B4864">
        <v>-3.2195971000000001</v>
      </c>
      <c r="C4864">
        <v>-3.8580277000000001</v>
      </c>
      <c r="D4864">
        <v>-6.3568940000000001E-3</v>
      </c>
      <c r="E4864">
        <v>0</v>
      </c>
      <c r="F4864">
        <v>0</v>
      </c>
      <c r="G4864" s="117">
        <v>-4.7798483E-5</v>
      </c>
      <c r="H4864">
        <v>-10.976889999999999</v>
      </c>
      <c r="I4864">
        <v>5.3117904999999999</v>
      </c>
      <c r="J4864">
        <v>272.40231</v>
      </c>
      <c r="K4864">
        <v>274.70571999999999</v>
      </c>
      <c r="L4864">
        <v>-4.2937469000000004</v>
      </c>
    </row>
    <row r="4865" spans="1:12" x14ac:dyDescent="0.25">
      <c r="A4865">
        <v>181.11272</v>
      </c>
      <c r="B4865">
        <v>-3.2195683000000002</v>
      </c>
      <c r="C4865">
        <v>-3.8625390999999998</v>
      </c>
      <c r="D4865">
        <v>1.1859831999999999E-3</v>
      </c>
      <c r="E4865">
        <v>0</v>
      </c>
      <c r="F4865">
        <v>0</v>
      </c>
      <c r="G4865">
        <v>-1.4302343000000001E-4</v>
      </c>
      <c r="H4865">
        <v>-10.990116</v>
      </c>
      <c r="I4865">
        <v>5.3044066000000001</v>
      </c>
      <c r="J4865">
        <v>272.43529999999998</v>
      </c>
      <c r="K4865">
        <v>274.74948000000001</v>
      </c>
      <c r="L4865">
        <v>-4.2950602</v>
      </c>
    </row>
    <row r="4866" spans="1:12" x14ac:dyDescent="0.25">
      <c r="A4866">
        <v>181.11274</v>
      </c>
      <c r="B4866">
        <v>-3.2195393999999999</v>
      </c>
      <c r="C4866">
        <v>-3.8893184999999999</v>
      </c>
      <c r="D4866">
        <v>9.8344889000000005E-3</v>
      </c>
      <c r="E4866">
        <v>0</v>
      </c>
      <c r="F4866">
        <v>0</v>
      </c>
      <c r="G4866">
        <v>-1.4919598000000001E-4</v>
      </c>
      <c r="H4866">
        <v>-10.990973</v>
      </c>
      <c r="I4866">
        <v>5.2867303000000003</v>
      </c>
      <c r="J4866">
        <v>272.46832000000001</v>
      </c>
      <c r="K4866">
        <v>274.79324000000003</v>
      </c>
      <c r="L4866">
        <v>-4.2951759999999997</v>
      </c>
    </row>
    <row r="4867" spans="1:12" x14ac:dyDescent="0.25">
      <c r="A4867">
        <v>181.11276000000001</v>
      </c>
      <c r="B4867">
        <v>-3.2195108000000001</v>
      </c>
      <c r="C4867">
        <v>-3.8982481999999998</v>
      </c>
      <c r="D4867">
        <v>1.1274391000000001E-3</v>
      </c>
      <c r="E4867">
        <v>0</v>
      </c>
      <c r="F4867">
        <v>0</v>
      </c>
      <c r="G4867">
        <v>-1.4955165E-4</v>
      </c>
      <c r="H4867">
        <v>-10.991021999999999</v>
      </c>
      <c r="I4867">
        <v>5.2724203999999997</v>
      </c>
      <c r="J4867">
        <v>272.50130999999999</v>
      </c>
      <c r="K4867">
        <v>274.83701000000002</v>
      </c>
      <c r="L4867">
        <v>-4.2937551000000003</v>
      </c>
    </row>
    <row r="4868" spans="1:12" x14ac:dyDescent="0.25">
      <c r="A4868">
        <v>181.11277999999999</v>
      </c>
      <c r="B4868">
        <v>-3.2194816999999998</v>
      </c>
      <c r="C4868">
        <v>-3.9254574999999998</v>
      </c>
      <c r="D4868">
        <v>-8.3541338999999996E-3</v>
      </c>
      <c r="E4868">
        <v>0</v>
      </c>
      <c r="F4868">
        <v>0</v>
      </c>
      <c r="G4868">
        <v>-1.4965015999999999E-4</v>
      </c>
      <c r="H4868">
        <v>-10.991054999999999</v>
      </c>
      <c r="I4868">
        <v>5.2648187000000002</v>
      </c>
      <c r="J4868">
        <v>272.53433000000001</v>
      </c>
      <c r="K4868">
        <v>274.88076999999998</v>
      </c>
      <c r="L4868">
        <v>-4.2936316000000003</v>
      </c>
    </row>
    <row r="4869" spans="1:12" x14ac:dyDescent="0.25">
      <c r="A4869">
        <v>181.11279999999999</v>
      </c>
      <c r="B4869">
        <v>-3.2194528999999998</v>
      </c>
      <c r="C4869">
        <v>-3.9410352999999998</v>
      </c>
      <c r="D4869">
        <v>-4.8006474999999996E-3</v>
      </c>
      <c r="E4869">
        <v>0</v>
      </c>
      <c r="F4869">
        <v>0</v>
      </c>
      <c r="G4869">
        <v>-9.9785706999999993E-4</v>
      </c>
      <c r="H4869">
        <v>-11.316212999999999</v>
      </c>
      <c r="I4869">
        <v>5.2556577000000004</v>
      </c>
      <c r="J4869">
        <v>272.56732</v>
      </c>
      <c r="K4869">
        <v>274.92453</v>
      </c>
      <c r="L4869">
        <v>-4.2936234000000004</v>
      </c>
    </row>
    <row r="4870" spans="1:12" x14ac:dyDescent="0.25">
      <c r="A4870">
        <v>181.11282</v>
      </c>
      <c r="B4870">
        <v>-3.2194240000000001</v>
      </c>
      <c r="C4870">
        <v>-3.9423317999999998</v>
      </c>
      <c r="D4870">
        <v>6.0682900999999999E-4</v>
      </c>
      <c r="E4870">
        <v>0</v>
      </c>
      <c r="F4870">
        <v>0</v>
      </c>
      <c r="G4870">
        <v>-1.0711655E-3</v>
      </c>
      <c r="H4870">
        <v>-11.344315999999999</v>
      </c>
      <c r="I4870">
        <v>5.2399525999999996</v>
      </c>
      <c r="J4870">
        <v>272.60034000000002</v>
      </c>
      <c r="K4870">
        <v>274.96829000000002</v>
      </c>
      <c r="L4870">
        <v>-4.2950515999999999</v>
      </c>
    </row>
    <row r="4871" spans="1:12" x14ac:dyDescent="0.25">
      <c r="A4871">
        <v>181.11284000000001</v>
      </c>
      <c r="B4871">
        <v>-3.2193953999999998</v>
      </c>
      <c r="C4871">
        <v>-3.9490378000000002</v>
      </c>
      <c r="D4871">
        <v>-6.9200088999999999E-3</v>
      </c>
      <c r="E4871">
        <v>0</v>
      </c>
      <c r="F4871">
        <v>0</v>
      </c>
      <c r="G4871">
        <v>-1.0759173999999999E-3</v>
      </c>
      <c r="H4871">
        <v>-11.346137000000001</v>
      </c>
      <c r="I4871">
        <v>5.2300820000000003</v>
      </c>
      <c r="J4871">
        <v>272.63333</v>
      </c>
      <c r="K4871">
        <v>275.01204999999999</v>
      </c>
      <c r="L4871">
        <v>-4.2951756000000003</v>
      </c>
    </row>
    <row r="4872" spans="1:12" x14ac:dyDescent="0.25">
      <c r="A4872">
        <v>181.11286000000001</v>
      </c>
      <c r="B4872">
        <v>-3.2193665999999999</v>
      </c>
      <c r="C4872">
        <v>-3.9694797999999998</v>
      </c>
      <c r="D4872">
        <v>-4.6751839000000002E-3</v>
      </c>
      <c r="E4872">
        <v>0</v>
      </c>
      <c r="F4872">
        <v>0</v>
      </c>
      <c r="G4872">
        <v>-1.0761912000000001E-3</v>
      </c>
      <c r="H4872">
        <v>-11.346242</v>
      </c>
      <c r="I4872">
        <v>5.2164625999999998</v>
      </c>
      <c r="J4872">
        <v>272.66631999999998</v>
      </c>
      <c r="K4872">
        <v>275.05585000000002</v>
      </c>
      <c r="L4872">
        <v>-4.2937551000000003</v>
      </c>
    </row>
    <row r="4873" spans="1:12" x14ac:dyDescent="0.25">
      <c r="A4873">
        <v>181.11287999999999</v>
      </c>
      <c r="B4873">
        <v>-3.2193377000000001</v>
      </c>
      <c r="C4873">
        <v>-3.9712358000000001</v>
      </c>
      <c r="D4873">
        <v>6.4250147000000004E-3</v>
      </c>
      <c r="E4873">
        <v>0</v>
      </c>
      <c r="F4873">
        <v>0</v>
      </c>
      <c r="G4873">
        <v>-1.0760394999999999E-3</v>
      </c>
      <c r="H4873">
        <v>-11.346259</v>
      </c>
      <c r="I4873">
        <v>5.2110386000000002</v>
      </c>
      <c r="J4873">
        <v>272.69934000000001</v>
      </c>
      <c r="K4873">
        <v>275.09960999999998</v>
      </c>
      <c r="L4873">
        <v>-4.2936316000000003</v>
      </c>
    </row>
    <row r="4874" spans="1:12" x14ac:dyDescent="0.25">
      <c r="A4874">
        <v>181.1129</v>
      </c>
      <c r="B4874">
        <v>-3.2193089000000001</v>
      </c>
      <c r="C4874">
        <v>-3.9912138000000001</v>
      </c>
      <c r="D4874">
        <v>5.9263240999999998E-3</v>
      </c>
      <c r="E4874">
        <v>0</v>
      </c>
      <c r="F4874">
        <v>0</v>
      </c>
      <c r="G4874">
        <v>7.0449453999999996E-4</v>
      </c>
      <c r="H4874">
        <v>-11.46102</v>
      </c>
      <c r="I4874">
        <v>5.1977997</v>
      </c>
      <c r="J4874">
        <v>272.73232999999999</v>
      </c>
      <c r="K4874">
        <v>275.14337</v>
      </c>
      <c r="L4874">
        <v>-4.2943376999999998</v>
      </c>
    </row>
    <row r="4875" spans="1:12" x14ac:dyDescent="0.25">
      <c r="A4875">
        <v>181.11292</v>
      </c>
      <c r="B4875">
        <v>-3.2192799999999999</v>
      </c>
      <c r="C4875">
        <v>-3.9929383000000001</v>
      </c>
      <c r="D4875">
        <v>-7.2070271999999996E-3</v>
      </c>
      <c r="E4875">
        <v>0</v>
      </c>
      <c r="F4875">
        <v>0</v>
      </c>
      <c r="G4875">
        <v>8.5838202999999997E-4</v>
      </c>
      <c r="H4875">
        <v>-11.470939</v>
      </c>
      <c r="I4875">
        <v>5.1860013</v>
      </c>
      <c r="J4875">
        <v>272.76535000000001</v>
      </c>
      <c r="K4875">
        <v>275.18713000000002</v>
      </c>
      <c r="L4875">
        <v>-4.2936845000000003</v>
      </c>
    </row>
    <row r="4876" spans="1:12" x14ac:dyDescent="0.25">
      <c r="A4876">
        <v>181.11294000000001</v>
      </c>
      <c r="B4876">
        <v>-3.2192514000000001</v>
      </c>
      <c r="C4876">
        <v>-4.0062923000000001</v>
      </c>
      <c r="D4876">
        <v>-8.3405040000000003E-3</v>
      </c>
      <c r="E4876">
        <v>0</v>
      </c>
      <c r="F4876">
        <v>0</v>
      </c>
      <c r="G4876">
        <v>8.6835714000000003E-4</v>
      </c>
      <c r="H4876">
        <v>-11.471582</v>
      </c>
      <c r="I4876">
        <v>5.1679472999999998</v>
      </c>
      <c r="J4876">
        <v>272.79834</v>
      </c>
      <c r="K4876">
        <v>275.23090000000002</v>
      </c>
      <c r="L4876">
        <v>-4.2936272999999998</v>
      </c>
    </row>
    <row r="4877" spans="1:12" x14ac:dyDescent="0.25">
      <c r="A4877">
        <v>181.11295999999999</v>
      </c>
      <c r="B4877">
        <v>-3.2192224999999999</v>
      </c>
      <c r="C4877">
        <v>-4.0008229999999996</v>
      </c>
      <c r="D4877">
        <v>-1.1534904E-3</v>
      </c>
      <c r="E4877">
        <v>0</v>
      </c>
      <c r="F4877">
        <v>0</v>
      </c>
      <c r="G4877">
        <v>8.6893188000000004E-4</v>
      </c>
      <c r="H4877">
        <v>-11.471619</v>
      </c>
      <c r="I4877">
        <v>5.1621432</v>
      </c>
      <c r="J4877">
        <v>272.83136000000002</v>
      </c>
      <c r="K4877">
        <v>275.27465999999998</v>
      </c>
      <c r="L4877">
        <v>-4.2936230000000002</v>
      </c>
    </row>
    <row r="4878" spans="1:12" x14ac:dyDescent="0.25">
      <c r="A4878">
        <v>181.11297999999999</v>
      </c>
      <c r="B4878">
        <v>-3.2191936999999999</v>
      </c>
      <c r="C4878">
        <v>-4.0135679</v>
      </c>
      <c r="D4878">
        <v>-2.7087348999999998E-3</v>
      </c>
      <c r="E4878">
        <v>0</v>
      </c>
      <c r="F4878">
        <v>0</v>
      </c>
      <c r="G4878">
        <v>8.6885993000000001E-4</v>
      </c>
      <c r="H4878">
        <v>-11.471632</v>
      </c>
      <c r="I4878">
        <v>5.1467470999999998</v>
      </c>
      <c r="J4878">
        <v>272.86435</v>
      </c>
      <c r="K4878">
        <v>275.31842</v>
      </c>
      <c r="L4878">
        <v>-4.2936230000000002</v>
      </c>
    </row>
    <row r="4879" spans="1:12" x14ac:dyDescent="0.25">
      <c r="A4879">
        <v>181.113</v>
      </c>
      <c r="B4879">
        <v>-3.2191648000000002</v>
      </c>
      <c r="C4879">
        <v>-4.0080584999999997</v>
      </c>
      <c r="D4879">
        <v>-7.2129009999999999E-3</v>
      </c>
      <c r="E4879">
        <v>0</v>
      </c>
      <c r="F4879">
        <v>0</v>
      </c>
      <c r="G4879">
        <v>-2.3297861999999999E-4</v>
      </c>
      <c r="H4879">
        <v>-11.586392999999999</v>
      </c>
      <c r="I4879">
        <v>5.1368970999999997</v>
      </c>
      <c r="J4879">
        <v>272.89733999999999</v>
      </c>
      <c r="K4879">
        <v>275.36218000000002</v>
      </c>
      <c r="L4879">
        <v>-4.2921939</v>
      </c>
    </row>
    <row r="4880" spans="1:12" x14ac:dyDescent="0.25">
      <c r="A4880">
        <v>181.11302000000001</v>
      </c>
      <c r="B4880">
        <v>-3.2191361999999999</v>
      </c>
      <c r="C4880">
        <v>-4.0141787999999998</v>
      </c>
      <c r="D4880">
        <v>3.8915808999999998E-4</v>
      </c>
      <c r="E4880">
        <v>0</v>
      </c>
      <c r="F4880">
        <v>0</v>
      </c>
      <c r="G4880">
        <v>-3.2820803000000001E-4</v>
      </c>
      <c r="H4880">
        <v>-11.596311999999999</v>
      </c>
      <c r="I4880">
        <v>5.1211472000000002</v>
      </c>
      <c r="J4880">
        <v>272.93036000000001</v>
      </c>
      <c r="K4880">
        <v>275.40593999999999</v>
      </c>
      <c r="L4880">
        <v>-4.2920699000000004</v>
      </c>
    </row>
    <row r="4881" spans="1:12" x14ac:dyDescent="0.25">
      <c r="A4881">
        <v>181.11304000000001</v>
      </c>
      <c r="B4881">
        <v>-3.2191074</v>
      </c>
      <c r="C4881">
        <v>-4.0014753000000001</v>
      </c>
      <c r="D4881">
        <v>7.5879833000000001E-3</v>
      </c>
      <c r="E4881">
        <v>0</v>
      </c>
      <c r="F4881">
        <v>0</v>
      </c>
      <c r="G4881">
        <v>-3.3438088999999997E-4</v>
      </c>
      <c r="H4881">
        <v>-11.596954999999999</v>
      </c>
      <c r="I4881">
        <v>5.1112728000000001</v>
      </c>
      <c r="J4881">
        <v>272.96334999999999</v>
      </c>
      <c r="K4881">
        <v>275.44970999999998</v>
      </c>
      <c r="L4881">
        <v>-4.2906332000000003</v>
      </c>
    </row>
    <row r="4882" spans="1:12" x14ac:dyDescent="0.25">
      <c r="A4882">
        <v>181.11305999999999</v>
      </c>
      <c r="B4882">
        <v>-3.2190783000000001</v>
      </c>
      <c r="C4882">
        <v>-4.0003662000000002</v>
      </c>
      <c r="D4882">
        <v>-1.9698698999999998E-3</v>
      </c>
      <c r="E4882">
        <v>0</v>
      </c>
      <c r="F4882">
        <v>0</v>
      </c>
      <c r="G4882">
        <v>-3.3473656999999997E-4</v>
      </c>
      <c r="H4882">
        <v>-11.596992</v>
      </c>
      <c r="I4882">
        <v>5.0955215000000003</v>
      </c>
      <c r="J4882">
        <v>272.99637000000001</v>
      </c>
      <c r="K4882">
        <v>275.49347</v>
      </c>
      <c r="L4882">
        <v>-4.2933674000000002</v>
      </c>
    </row>
    <row r="4883" spans="1:12" x14ac:dyDescent="0.25">
      <c r="A4883">
        <v>181.11308</v>
      </c>
      <c r="B4883">
        <v>-3.2190495000000001</v>
      </c>
      <c r="C4883">
        <v>-4.0069150999999996</v>
      </c>
      <c r="D4883">
        <v>-1.0795743E-2</v>
      </c>
      <c r="E4883">
        <v>0</v>
      </c>
      <c r="F4883">
        <v>0</v>
      </c>
      <c r="G4883">
        <v>-3.3484303000000002E-4</v>
      </c>
      <c r="H4883">
        <v>-11.596992</v>
      </c>
      <c r="I4883">
        <v>5.0877800000000004</v>
      </c>
      <c r="J4883">
        <v>273.02936</v>
      </c>
      <c r="K4883">
        <v>275.53723000000002</v>
      </c>
      <c r="L4883">
        <v>-4.2921772000000002</v>
      </c>
    </row>
    <row r="4884" spans="1:12" x14ac:dyDescent="0.25">
      <c r="A4884">
        <v>181.1131</v>
      </c>
      <c r="B4884">
        <v>-3.2190205999999999</v>
      </c>
      <c r="C4884">
        <v>-4.0008606999999996</v>
      </c>
      <c r="D4884">
        <v>-5.0060217999999997E-3</v>
      </c>
      <c r="E4884">
        <v>0</v>
      </c>
      <c r="F4884">
        <v>0</v>
      </c>
      <c r="G4884">
        <v>-1.2680828999999999E-3</v>
      </c>
      <c r="H4884">
        <v>-11.577866</v>
      </c>
      <c r="I4884">
        <v>5.0679474000000004</v>
      </c>
      <c r="J4884">
        <v>273.06238000000002</v>
      </c>
      <c r="K4884">
        <v>275.58098999999999</v>
      </c>
      <c r="L4884">
        <v>-4.2934989999999997</v>
      </c>
    </row>
    <row r="4885" spans="1:12" x14ac:dyDescent="0.25">
      <c r="A4885">
        <v>181.11312000000001</v>
      </c>
      <c r="B4885">
        <v>-3.2189920000000001</v>
      </c>
      <c r="C4885">
        <v>-3.9870812999999998</v>
      </c>
      <c r="D4885">
        <v>-8.5900397999999999E-4</v>
      </c>
      <c r="E4885">
        <v>0</v>
      </c>
      <c r="F4885">
        <v>0</v>
      </c>
      <c r="G4885">
        <v>-1.3487404000000001E-3</v>
      </c>
      <c r="H4885">
        <v>-11.576212999999999</v>
      </c>
      <c r="I4885">
        <v>5.0577173000000002</v>
      </c>
      <c r="J4885">
        <v>273.09537</v>
      </c>
      <c r="K4885">
        <v>275.62479000000002</v>
      </c>
      <c r="L4885">
        <v>-4.2936152999999999</v>
      </c>
    </row>
    <row r="4886" spans="1:12" x14ac:dyDescent="0.25">
      <c r="A4886">
        <v>181.11313999999999</v>
      </c>
      <c r="B4886">
        <v>-3.2189630999999999</v>
      </c>
      <c r="C4886">
        <v>-3.9792795000000001</v>
      </c>
      <c r="D4886">
        <v>-7.0462455000000002E-3</v>
      </c>
      <c r="E4886">
        <v>0</v>
      </c>
      <c r="F4886">
        <v>0</v>
      </c>
      <c r="G4886">
        <v>-1.3539686999999999E-3</v>
      </c>
      <c r="H4886">
        <v>-11.576105999999999</v>
      </c>
      <c r="I4886">
        <v>5.0483397999999999</v>
      </c>
      <c r="J4886">
        <v>273.12839000000002</v>
      </c>
      <c r="K4886">
        <v>275.66854999999998</v>
      </c>
      <c r="L4886">
        <v>-4.2943368</v>
      </c>
    </row>
    <row r="4887" spans="1:12" x14ac:dyDescent="0.25">
      <c r="A4887">
        <v>181.11315999999999</v>
      </c>
      <c r="B4887">
        <v>-3.2189342999999999</v>
      </c>
      <c r="C4887">
        <v>-3.9720092</v>
      </c>
      <c r="D4887">
        <v>-3.9569669999999996E-3</v>
      </c>
      <c r="E4887">
        <v>0</v>
      </c>
      <c r="F4887">
        <v>0</v>
      </c>
      <c r="G4887">
        <v>-1.3542700000000001E-3</v>
      </c>
      <c r="H4887">
        <v>-11.576098999999999</v>
      </c>
      <c r="I4887">
        <v>5.0368848000000002</v>
      </c>
      <c r="J4887">
        <v>273.16138000000001</v>
      </c>
      <c r="K4887">
        <v>275.71231</v>
      </c>
      <c r="L4887">
        <v>-4.2936845000000003</v>
      </c>
    </row>
    <row r="4888" spans="1:12" x14ac:dyDescent="0.25">
      <c r="A4888">
        <v>181.11318</v>
      </c>
      <c r="B4888">
        <v>-3.2189054000000001</v>
      </c>
      <c r="C4888">
        <v>-3.9647714999999999</v>
      </c>
      <c r="D4888">
        <v>7.2127249999999997E-3</v>
      </c>
      <c r="E4888">
        <v>0</v>
      </c>
      <c r="F4888">
        <v>0</v>
      </c>
      <c r="G4888">
        <v>-1.3540882000000001E-3</v>
      </c>
      <c r="H4888">
        <v>-11.576088</v>
      </c>
      <c r="I4888">
        <v>5.0209850999999999</v>
      </c>
      <c r="J4888">
        <v>273.19436999999999</v>
      </c>
      <c r="K4888">
        <v>275.75607000000002</v>
      </c>
      <c r="L4888">
        <v>-4.2936272999999998</v>
      </c>
    </row>
    <row r="4889" spans="1:12" x14ac:dyDescent="0.25">
      <c r="A4889">
        <v>181.11320000000001</v>
      </c>
      <c r="B4889">
        <v>-3.2188767999999999</v>
      </c>
      <c r="C4889">
        <v>-3.9376739999999999</v>
      </c>
      <c r="D4889">
        <v>5.2666733999999996E-3</v>
      </c>
      <c r="E4889">
        <v>0</v>
      </c>
      <c r="F4889">
        <v>0</v>
      </c>
      <c r="G4889">
        <v>7.6572347000000002E-4</v>
      </c>
      <c r="H4889">
        <v>-11.461327000000001</v>
      </c>
      <c r="I4889">
        <v>5.0132341</v>
      </c>
      <c r="J4889">
        <v>273.22739000000001</v>
      </c>
      <c r="K4889">
        <v>275.79984000000002</v>
      </c>
      <c r="L4889">
        <v>-4.2936230000000002</v>
      </c>
    </row>
    <row r="4890" spans="1:12" x14ac:dyDescent="0.25">
      <c r="A4890">
        <v>181.11322000000001</v>
      </c>
      <c r="B4890">
        <v>-3.2188479999999999</v>
      </c>
      <c r="C4890">
        <v>-3.9419645999999999</v>
      </c>
      <c r="D4890">
        <v>-7.9918996999999992E-3</v>
      </c>
      <c r="E4890">
        <v>0</v>
      </c>
      <c r="F4890">
        <v>0</v>
      </c>
      <c r="G4890">
        <v>9.4893400000000002E-4</v>
      </c>
      <c r="H4890">
        <v>-11.451408000000001</v>
      </c>
      <c r="I4890">
        <v>4.9976653999999998</v>
      </c>
      <c r="J4890">
        <v>273.26038</v>
      </c>
      <c r="K4890">
        <v>275.84359999999998</v>
      </c>
      <c r="L4890">
        <v>-4.2936230000000002</v>
      </c>
    </row>
    <row r="4891" spans="1:12" x14ac:dyDescent="0.25">
      <c r="A4891">
        <v>181.11323999999999</v>
      </c>
      <c r="B4891">
        <v>-3.2188191000000002</v>
      </c>
      <c r="C4891">
        <v>-3.9158985999999998</v>
      </c>
      <c r="D4891">
        <v>-9.1334282999999995E-3</v>
      </c>
      <c r="E4891">
        <v>0</v>
      </c>
      <c r="F4891">
        <v>0</v>
      </c>
      <c r="G4891">
        <v>9.6080982000000005E-4</v>
      </c>
      <c r="H4891">
        <v>-11.450765000000001</v>
      </c>
      <c r="I4891">
        <v>4.9835386000000002</v>
      </c>
      <c r="J4891">
        <v>273.29340000000002</v>
      </c>
      <c r="K4891">
        <v>275.88736</v>
      </c>
      <c r="L4891">
        <v>-4.2950515999999999</v>
      </c>
    </row>
    <row r="4892" spans="1:12" x14ac:dyDescent="0.25">
      <c r="A4892">
        <v>181.11326</v>
      </c>
      <c r="B4892">
        <v>-3.2187903000000002</v>
      </c>
      <c r="C4892">
        <v>-3.9003942</v>
      </c>
      <c r="D4892">
        <v>-1.2205555999999999E-3</v>
      </c>
      <c r="E4892">
        <v>0</v>
      </c>
      <c r="F4892">
        <v>0</v>
      </c>
      <c r="G4892">
        <v>9.6149411000000001E-4</v>
      </c>
      <c r="H4892">
        <v>-11.450728</v>
      </c>
      <c r="I4892">
        <v>4.9631537999999997</v>
      </c>
      <c r="J4892">
        <v>273.32639</v>
      </c>
      <c r="K4892">
        <v>275.93112000000002</v>
      </c>
      <c r="L4892">
        <v>-4.2937469000000004</v>
      </c>
    </row>
    <row r="4893" spans="1:12" x14ac:dyDescent="0.25">
      <c r="A4893">
        <v>181.11328</v>
      </c>
      <c r="B4893">
        <v>-3.2187614</v>
      </c>
      <c r="C4893">
        <v>-3.8924794</v>
      </c>
      <c r="D4893">
        <v>-2.7131859999999998E-3</v>
      </c>
      <c r="E4893">
        <v>0</v>
      </c>
      <c r="F4893">
        <v>0</v>
      </c>
      <c r="G4893">
        <v>9.6142012999999996E-4</v>
      </c>
      <c r="H4893">
        <v>-11.450708000000001</v>
      </c>
      <c r="I4893">
        <v>4.9550204000000004</v>
      </c>
      <c r="J4893">
        <v>273.35941000000003</v>
      </c>
      <c r="K4893">
        <v>275.97487999999998</v>
      </c>
      <c r="L4893">
        <v>-4.2936310999999998</v>
      </c>
    </row>
    <row r="4894" spans="1:12" x14ac:dyDescent="0.25">
      <c r="A4894">
        <v>181.11330000000001</v>
      </c>
      <c r="B4894">
        <v>-3.2187328000000002</v>
      </c>
      <c r="C4894">
        <v>-3.8653369</v>
      </c>
      <c r="D4894">
        <v>-8.6647476999999994E-3</v>
      </c>
      <c r="E4894">
        <v>0</v>
      </c>
      <c r="F4894">
        <v>0</v>
      </c>
      <c r="G4894">
        <v>-2.2515174000000001E-4</v>
      </c>
      <c r="H4894">
        <v>-11.259439</v>
      </c>
      <c r="I4894">
        <v>4.9458256</v>
      </c>
      <c r="J4894">
        <v>273.39240000000001</v>
      </c>
      <c r="K4894">
        <v>276.01864999999998</v>
      </c>
      <c r="L4894">
        <v>-4.2936234000000004</v>
      </c>
    </row>
    <row r="4895" spans="1:12" x14ac:dyDescent="0.25">
      <c r="A4895">
        <v>181.11331999999999</v>
      </c>
      <c r="B4895">
        <v>-3.2187039999999998</v>
      </c>
      <c r="C4895">
        <v>-3.8497615000000001</v>
      </c>
      <c r="D4895">
        <v>2.4419344999999999E-3</v>
      </c>
      <c r="E4895">
        <v>0</v>
      </c>
      <c r="F4895">
        <v>0</v>
      </c>
      <c r="G4895">
        <v>-3.2770442000000001E-4</v>
      </c>
      <c r="H4895">
        <v>-11.242908</v>
      </c>
      <c r="I4895">
        <v>4.9343823999999996</v>
      </c>
      <c r="J4895">
        <v>273.42541999999997</v>
      </c>
      <c r="K4895">
        <v>276.06241</v>
      </c>
      <c r="L4895">
        <v>-4.2950515999999999</v>
      </c>
    </row>
    <row r="4896" spans="1:12" x14ac:dyDescent="0.25">
      <c r="A4896">
        <v>181.11333999999999</v>
      </c>
      <c r="B4896">
        <v>-3.2186748999999999</v>
      </c>
      <c r="C4896">
        <v>-3.8352211</v>
      </c>
      <c r="D4896">
        <v>9.2208906999999996E-3</v>
      </c>
      <c r="E4896">
        <v>0</v>
      </c>
      <c r="F4896">
        <v>0</v>
      </c>
      <c r="G4896">
        <v>-3.3435198999999999E-4</v>
      </c>
      <c r="H4896">
        <v>-11.241835999999999</v>
      </c>
      <c r="I4896">
        <v>4.9163503999999998</v>
      </c>
      <c r="J4896">
        <v>273.45839999999998</v>
      </c>
      <c r="K4896">
        <v>276.10617000000002</v>
      </c>
      <c r="L4896">
        <v>-4.2937469000000004</v>
      </c>
    </row>
    <row r="4897" spans="1:12" x14ac:dyDescent="0.25">
      <c r="A4897">
        <v>181.11336</v>
      </c>
      <c r="B4897">
        <v>-3.2186460000000001</v>
      </c>
      <c r="C4897">
        <v>-3.8141273999999998</v>
      </c>
      <c r="D4897">
        <v>-3.8071652E-4</v>
      </c>
      <c r="E4897">
        <v>0</v>
      </c>
      <c r="F4897">
        <v>0</v>
      </c>
      <c r="G4897">
        <v>-3.3473503E-4</v>
      </c>
      <c r="H4897">
        <v>-11.241775000000001</v>
      </c>
      <c r="I4897">
        <v>4.9062828999999999</v>
      </c>
      <c r="J4897">
        <v>273.49139000000002</v>
      </c>
      <c r="K4897">
        <v>276.14992999999998</v>
      </c>
      <c r="L4897">
        <v>-4.2936310999999998</v>
      </c>
    </row>
    <row r="4898" spans="1:12" x14ac:dyDescent="0.25">
      <c r="A4898">
        <v>181.11338000000001</v>
      </c>
      <c r="B4898">
        <v>-3.2186173999999999</v>
      </c>
      <c r="C4898">
        <v>-3.7924654000000002</v>
      </c>
      <c r="D4898">
        <v>-9.9359089999999997E-3</v>
      </c>
      <c r="E4898">
        <v>0</v>
      </c>
      <c r="F4898">
        <v>0</v>
      </c>
      <c r="G4898">
        <v>-3.3483503E-4</v>
      </c>
      <c r="H4898">
        <v>-11.241745999999999</v>
      </c>
      <c r="I4898">
        <v>4.8947835</v>
      </c>
      <c r="J4898">
        <v>273.52440999999999</v>
      </c>
      <c r="K4898">
        <v>276.19373000000002</v>
      </c>
      <c r="L4898">
        <v>-4.2943376999999998</v>
      </c>
    </row>
    <row r="4899" spans="1:12" x14ac:dyDescent="0.25">
      <c r="A4899">
        <v>181.11340000000001</v>
      </c>
      <c r="B4899">
        <v>-3.2185885999999999</v>
      </c>
      <c r="C4899">
        <v>-3.7773873999999998</v>
      </c>
      <c r="D4899">
        <v>-4.2083542999999998E-3</v>
      </c>
      <c r="E4899">
        <v>0</v>
      </c>
      <c r="F4899">
        <v>0</v>
      </c>
      <c r="G4899">
        <v>-1.1833042000000001E-3</v>
      </c>
      <c r="H4899">
        <v>-10.973967999999999</v>
      </c>
      <c r="I4899">
        <v>4.8788799999999997</v>
      </c>
      <c r="J4899">
        <v>273.55739999999997</v>
      </c>
      <c r="K4899">
        <v>276.23748999999998</v>
      </c>
      <c r="L4899">
        <v>-4.2936845000000003</v>
      </c>
    </row>
    <row r="4900" spans="1:12" x14ac:dyDescent="0.25">
      <c r="A4900">
        <v>181.11341999999999</v>
      </c>
      <c r="B4900">
        <v>-3.2185597000000001</v>
      </c>
      <c r="C4900">
        <v>-3.7496383</v>
      </c>
      <c r="D4900">
        <v>-7.9166906999999999E-4</v>
      </c>
      <c r="E4900">
        <v>0</v>
      </c>
      <c r="F4900">
        <v>0</v>
      </c>
      <c r="G4900">
        <v>-1.2566353E-3</v>
      </c>
      <c r="H4900">
        <v>-10.950824000000001</v>
      </c>
      <c r="I4900">
        <v>4.8647312999999999</v>
      </c>
      <c r="J4900">
        <v>273.59041999999999</v>
      </c>
      <c r="K4900">
        <v>276.28125</v>
      </c>
      <c r="L4900">
        <v>-4.2936272999999998</v>
      </c>
    </row>
    <row r="4901" spans="1:12" x14ac:dyDescent="0.25">
      <c r="A4901">
        <v>181.11344</v>
      </c>
      <c r="B4901">
        <v>-3.2185309000000002</v>
      </c>
      <c r="C4901">
        <v>-3.7406442000000002</v>
      </c>
      <c r="D4901">
        <v>-7.0418477999999998E-3</v>
      </c>
      <c r="E4901">
        <v>0</v>
      </c>
      <c r="F4901">
        <v>0</v>
      </c>
      <c r="G4901">
        <v>-1.2613887E-3</v>
      </c>
      <c r="H4901">
        <v>-10.949325</v>
      </c>
      <c r="I4901">
        <v>4.8507423000000003</v>
      </c>
      <c r="J4901">
        <v>273.62340999999998</v>
      </c>
      <c r="K4901">
        <v>276.32501000000002</v>
      </c>
      <c r="L4901">
        <v>-4.2936230000000002</v>
      </c>
    </row>
    <row r="4902" spans="1:12" x14ac:dyDescent="0.25">
      <c r="A4902">
        <v>181.11346</v>
      </c>
      <c r="B4902">
        <v>-3.2185022999999999</v>
      </c>
      <c r="C4902">
        <v>-3.7134295000000002</v>
      </c>
      <c r="D4902">
        <v>-3.2303240000000001E-3</v>
      </c>
      <c r="E4902">
        <v>0</v>
      </c>
      <c r="F4902">
        <v>0</v>
      </c>
      <c r="G4902">
        <v>-1.2616626E-3</v>
      </c>
      <c r="H4902">
        <v>-10.949237999999999</v>
      </c>
      <c r="I4902">
        <v>4.8388977000000004</v>
      </c>
      <c r="J4902">
        <v>273.65643</v>
      </c>
      <c r="K4902">
        <v>276.36876999999998</v>
      </c>
      <c r="L4902">
        <v>-4.2936230000000002</v>
      </c>
    </row>
    <row r="4903" spans="1:12" x14ac:dyDescent="0.25">
      <c r="A4903">
        <v>181.11348000000001</v>
      </c>
      <c r="B4903">
        <v>-3.2184734000000002</v>
      </c>
      <c r="C4903">
        <v>-3.6779852000000002</v>
      </c>
      <c r="D4903">
        <v>8.0017047000000008E-3</v>
      </c>
      <c r="E4903">
        <v>0</v>
      </c>
      <c r="F4903">
        <v>0</v>
      </c>
      <c r="G4903">
        <v>-1.2614791000000001E-3</v>
      </c>
      <c r="H4903">
        <v>-10.949204</v>
      </c>
      <c r="I4903">
        <v>4.8293680999999999</v>
      </c>
      <c r="J4903">
        <v>273.68941999999998</v>
      </c>
      <c r="K4903">
        <v>276.41253999999998</v>
      </c>
      <c r="L4903">
        <v>-4.2936230000000002</v>
      </c>
    </row>
    <row r="4904" spans="1:12" x14ac:dyDescent="0.25">
      <c r="A4904">
        <v>181.11349999999999</v>
      </c>
      <c r="B4904">
        <v>-3.2184446000000002</v>
      </c>
      <c r="C4904">
        <v>-3.6617272000000001</v>
      </c>
      <c r="D4904">
        <v>3.8815799999999999E-3</v>
      </c>
      <c r="E4904">
        <v>0</v>
      </c>
      <c r="F4904">
        <v>0</v>
      </c>
      <c r="G4904">
        <v>8.5828867000000005E-4</v>
      </c>
      <c r="H4904">
        <v>-10.643174999999999</v>
      </c>
      <c r="I4904">
        <v>4.8093747999999996</v>
      </c>
      <c r="J4904">
        <v>273.72241000000002</v>
      </c>
      <c r="K4904">
        <v>276.4563</v>
      </c>
      <c r="L4904">
        <v>-4.2950515999999999</v>
      </c>
    </row>
    <row r="4905" spans="1:12" x14ac:dyDescent="0.25">
      <c r="A4905">
        <v>181.11351999999999</v>
      </c>
      <c r="B4905">
        <v>-3.2184157</v>
      </c>
      <c r="C4905">
        <v>-3.6339016000000002</v>
      </c>
      <c r="D4905">
        <v>-9.5655909000000004E-3</v>
      </c>
      <c r="E4905">
        <v>0</v>
      </c>
      <c r="F4905">
        <v>0</v>
      </c>
      <c r="G4905">
        <v>1.0414954000000001E-3</v>
      </c>
      <c r="H4905">
        <v>-10.616725000000001</v>
      </c>
      <c r="I4905">
        <v>4.7970003999999999</v>
      </c>
      <c r="J4905">
        <v>273.75542999999999</v>
      </c>
      <c r="K4905">
        <v>276.50006000000002</v>
      </c>
      <c r="L4905">
        <v>-4.2951756000000003</v>
      </c>
    </row>
    <row r="4906" spans="1:12" x14ac:dyDescent="0.25">
      <c r="A4906">
        <v>181.11354</v>
      </c>
      <c r="B4906">
        <v>-3.2183869000000001</v>
      </c>
      <c r="C4906">
        <v>-3.6182818000000001</v>
      </c>
      <c r="D4906">
        <v>-7.8150630000000006E-3</v>
      </c>
      <c r="E4906">
        <v>0</v>
      </c>
      <c r="F4906">
        <v>0</v>
      </c>
      <c r="G4906">
        <v>1.053371E-3</v>
      </c>
      <c r="H4906">
        <v>-10.61501</v>
      </c>
      <c r="I4906">
        <v>4.7789086999999997</v>
      </c>
      <c r="J4906">
        <v>273.78841999999997</v>
      </c>
      <c r="K4906">
        <v>276.54381999999998</v>
      </c>
      <c r="L4906">
        <v>-4.2951836999999999</v>
      </c>
    </row>
    <row r="4907" spans="1:12" x14ac:dyDescent="0.25">
      <c r="A4907">
        <v>181.11356000000001</v>
      </c>
      <c r="B4907">
        <v>-3.2183582999999998</v>
      </c>
      <c r="C4907">
        <v>-3.5971155000000001</v>
      </c>
      <c r="D4907">
        <v>-1.1038770000000001E-3</v>
      </c>
      <c r="E4907">
        <v>0</v>
      </c>
      <c r="F4907">
        <v>0</v>
      </c>
      <c r="G4907">
        <v>1.0540553E-3</v>
      </c>
      <c r="H4907">
        <v>-10.614910999999999</v>
      </c>
      <c r="I4907">
        <v>4.7688370000000004</v>
      </c>
      <c r="J4907">
        <v>273.82144</v>
      </c>
      <c r="K4907">
        <v>276.58758999999998</v>
      </c>
      <c r="L4907">
        <v>-4.2951841000000002</v>
      </c>
    </row>
    <row r="4908" spans="1:12" x14ac:dyDescent="0.25">
      <c r="A4908">
        <v>181.11358000000001</v>
      </c>
      <c r="B4908">
        <v>-3.2183294</v>
      </c>
      <c r="C4908">
        <v>-3.5489620999999998</v>
      </c>
      <c r="D4908">
        <v>-4.8834713999999996E-3</v>
      </c>
      <c r="E4908">
        <v>0</v>
      </c>
      <c r="F4908">
        <v>0</v>
      </c>
      <c r="G4908">
        <v>1.0539496E-3</v>
      </c>
      <c r="H4908">
        <v>-10.614874</v>
      </c>
      <c r="I4908">
        <v>4.7552047000000002</v>
      </c>
      <c r="J4908">
        <v>273.85442999999998</v>
      </c>
      <c r="K4908">
        <v>276.63135</v>
      </c>
      <c r="L4908">
        <v>-4.2937554999999996</v>
      </c>
    </row>
    <row r="4909" spans="1:12" x14ac:dyDescent="0.25">
      <c r="A4909">
        <v>181.11359999999999</v>
      </c>
      <c r="B4909">
        <v>-3.2183006000000001</v>
      </c>
      <c r="C4909">
        <v>-3.5183515999999999</v>
      </c>
      <c r="D4909">
        <v>-6.6742911000000002E-3</v>
      </c>
      <c r="E4909">
        <v>0</v>
      </c>
      <c r="F4909">
        <v>0</v>
      </c>
      <c r="G4909">
        <v>-4.7179281999999999E-4</v>
      </c>
      <c r="H4909">
        <v>-10.270588999999999</v>
      </c>
      <c r="I4909">
        <v>4.7412504999999996</v>
      </c>
      <c r="J4909">
        <v>273.88745</v>
      </c>
      <c r="K4909">
        <v>276.67511000000002</v>
      </c>
      <c r="L4909">
        <v>-4.2936316000000003</v>
      </c>
    </row>
    <row r="4910" spans="1:12" x14ac:dyDescent="0.25">
      <c r="A4910">
        <v>181.11362</v>
      </c>
      <c r="B4910">
        <v>-3.2182715000000002</v>
      </c>
      <c r="C4910">
        <v>-3.489306</v>
      </c>
      <c r="D4910">
        <v>4.0698768999999999E-3</v>
      </c>
      <c r="E4910">
        <v>0</v>
      </c>
      <c r="F4910">
        <v>0</v>
      </c>
      <c r="G4910">
        <v>-6.0365924999999996E-4</v>
      </c>
      <c r="H4910">
        <v>-10.240833</v>
      </c>
      <c r="I4910">
        <v>4.7294067999999996</v>
      </c>
      <c r="J4910">
        <v>273.92043999999999</v>
      </c>
      <c r="K4910">
        <v>276.71886999999998</v>
      </c>
      <c r="L4910">
        <v>-4.2950521000000004</v>
      </c>
    </row>
    <row r="4911" spans="1:12" x14ac:dyDescent="0.25">
      <c r="A4911">
        <v>181.11364</v>
      </c>
      <c r="B4911">
        <v>-3.2182428999999999</v>
      </c>
      <c r="C4911">
        <v>-3.4471194999999999</v>
      </c>
      <c r="D4911">
        <v>1.0084124999999999E-2</v>
      </c>
      <c r="E4911">
        <v>0</v>
      </c>
      <c r="F4911">
        <v>0</v>
      </c>
      <c r="G4911">
        <v>-6.1220698999999996E-4</v>
      </c>
      <c r="H4911">
        <v>-10.238904</v>
      </c>
      <c r="I4911">
        <v>4.7134805000000002</v>
      </c>
      <c r="J4911">
        <v>273.95346000000001</v>
      </c>
      <c r="K4911">
        <v>276.76265999999998</v>
      </c>
      <c r="L4911">
        <v>-4.2937469000000004</v>
      </c>
    </row>
    <row r="4912" spans="1:12" x14ac:dyDescent="0.25">
      <c r="A4912">
        <v>181.11366000000001</v>
      </c>
      <c r="B4912">
        <v>-3.2182140000000001</v>
      </c>
      <c r="C4912">
        <v>-3.3971746</v>
      </c>
      <c r="D4912">
        <v>-1.0344823999999999E-3</v>
      </c>
      <c r="E4912">
        <v>0</v>
      </c>
      <c r="F4912">
        <v>0</v>
      </c>
      <c r="G4912">
        <v>-6.1269948E-4</v>
      </c>
      <c r="H4912">
        <v>-10.238792999999999</v>
      </c>
      <c r="I4912">
        <v>4.6971984000000004</v>
      </c>
      <c r="J4912">
        <v>273.98644999999999</v>
      </c>
      <c r="K4912">
        <v>276.80642999999998</v>
      </c>
      <c r="L4912">
        <v>-4.2936310999999998</v>
      </c>
    </row>
    <row r="4913" spans="1:12" x14ac:dyDescent="0.25">
      <c r="A4913">
        <v>181.11367999999999</v>
      </c>
      <c r="B4913">
        <v>-3.2181852000000002</v>
      </c>
      <c r="C4913">
        <v>-3.3598254000000001</v>
      </c>
      <c r="D4913">
        <v>-8.5410429000000003E-3</v>
      </c>
      <c r="E4913">
        <v>0</v>
      </c>
      <c r="F4913">
        <v>0</v>
      </c>
      <c r="G4913">
        <v>-6.1276577999999995E-4</v>
      </c>
      <c r="H4913">
        <v>-10.238740999999999</v>
      </c>
      <c r="I4913">
        <v>4.6830243999999999</v>
      </c>
      <c r="J4913">
        <v>274.01943999999997</v>
      </c>
      <c r="K4913">
        <v>276.85019</v>
      </c>
      <c r="L4913">
        <v>-4.2936234000000004</v>
      </c>
    </row>
    <row r="4914" spans="1:12" x14ac:dyDescent="0.25">
      <c r="A4914">
        <v>181.11369999999999</v>
      </c>
      <c r="B4914">
        <v>-3.2181563</v>
      </c>
      <c r="C4914">
        <v>-3.3169556</v>
      </c>
      <c r="D4914">
        <v>-4.5568901000000002E-4</v>
      </c>
      <c r="E4914">
        <v>0</v>
      </c>
      <c r="F4914">
        <v>0</v>
      </c>
      <c r="G4914">
        <v>-1.0370181E-3</v>
      </c>
      <c r="H4914">
        <v>-9.7414407999999995</v>
      </c>
      <c r="I4914">
        <v>4.6647701000000001</v>
      </c>
      <c r="J4914">
        <v>274.05246</v>
      </c>
      <c r="K4914">
        <v>276.89395000000002</v>
      </c>
      <c r="L4914">
        <v>-4.2936230000000002</v>
      </c>
    </row>
    <row r="4915" spans="1:12" x14ac:dyDescent="0.25">
      <c r="A4915">
        <v>181.11372</v>
      </c>
      <c r="B4915">
        <v>-3.2181275</v>
      </c>
      <c r="C4915">
        <v>-3.2470998999999998</v>
      </c>
      <c r="D4915">
        <v>9.8270341000000002E-4</v>
      </c>
      <c r="E4915">
        <v>0</v>
      </c>
      <c r="F4915">
        <v>0</v>
      </c>
      <c r="G4915">
        <v>-1.0736852000000001E-3</v>
      </c>
      <c r="H4915">
        <v>-9.6984606000000007</v>
      </c>
      <c r="I4915">
        <v>4.6546878999999999</v>
      </c>
      <c r="J4915">
        <v>274.08544999999998</v>
      </c>
      <c r="K4915">
        <v>276.93770999999998</v>
      </c>
      <c r="L4915">
        <v>-4.2936230000000002</v>
      </c>
    </row>
    <row r="4916" spans="1:12" x14ac:dyDescent="0.25">
      <c r="A4916">
        <v>181.11374000000001</v>
      </c>
      <c r="B4916">
        <v>-3.2180989000000002</v>
      </c>
      <c r="C4916">
        <v>-3.1815397999999999</v>
      </c>
      <c r="D4916">
        <v>-6.8952967000000002E-3</v>
      </c>
      <c r="E4916">
        <v>0</v>
      </c>
      <c r="F4916">
        <v>0</v>
      </c>
      <c r="G4916">
        <v>-1.0760621000000001E-3</v>
      </c>
      <c r="H4916">
        <v>-9.6956749000000002</v>
      </c>
      <c r="I4916">
        <v>4.6389227000000002</v>
      </c>
      <c r="J4916">
        <v>274.11847</v>
      </c>
      <c r="K4916">
        <v>276.98147999999998</v>
      </c>
      <c r="L4916">
        <v>-4.2936230000000002</v>
      </c>
    </row>
    <row r="4917" spans="1:12" x14ac:dyDescent="0.25">
      <c r="A4917">
        <v>181.11376000000001</v>
      </c>
      <c r="B4917">
        <v>-3.21807</v>
      </c>
      <c r="C4917">
        <v>-3.076673</v>
      </c>
      <c r="D4917">
        <v>-1.0426559000000001E-3</v>
      </c>
      <c r="E4917">
        <v>0</v>
      </c>
      <c r="F4917">
        <v>0</v>
      </c>
      <c r="G4917">
        <v>-1.0761989999999999E-3</v>
      </c>
      <c r="H4917">
        <v>-9.6955136999999993</v>
      </c>
      <c r="I4917">
        <v>4.6269150000000003</v>
      </c>
      <c r="J4917">
        <v>274.15145999999999</v>
      </c>
      <c r="K4917">
        <v>277.02524</v>
      </c>
      <c r="L4917">
        <v>-4.2936230000000002</v>
      </c>
    </row>
    <row r="4918" spans="1:12" x14ac:dyDescent="0.25">
      <c r="A4918">
        <v>181.11377999999999</v>
      </c>
      <c r="B4918">
        <v>-3.2180412</v>
      </c>
      <c r="C4918">
        <v>-2.9750198999999999</v>
      </c>
      <c r="D4918">
        <v>1.0368548999999999E-2</v>
      </c>
      <c r="E4918">
        <v>0</v>
      </c>
      <c r="F4918">
        <v>0</v>
      </c>
      <c r="G4918">
        <v>-1.0760003E-3</v>
      </c>
      <c r="H4918">
        <v>-9.6954078999999993</v>
      </c>
      <c r="I4918">
        <v>4.6088471000000002</v>
      </c>
      <c r="J4918">
        <v>274.18448000000001</v>
      </c>
      <c r="K4918">
        <v>277.06900000000002</v>
      </c>
      <c r="L4918">
        <v>-4.2950515999999999</v>
      </c>
    </row>
    <row r="4919" spans="1:12" x14ac:dyDescent="0.25">
      <c r="A4919">
        <v>181.1138</v>
      </c>
      <c r="B4919">
        <v>-3.2180122999999998</v>
      </c>
      <c r="C4919">
        <v>-2.8472306999999999</v>
      </c>
      <c r="D4919">
        <v>3.3560065000000001E-3</v>
      </c>
      <c r="E4919">
        <v>0</v>
      </c>
      <c r="F4919">
        <v>0</v>
      </c>
      <c r="G4919">
        <v>1.1280082000000001E-3</v>
      </c>
      <c r="H4919">
        <v>-8.6625546999999994</v>
      </c>
      <c r="I4919">
        <v>4.5987768000000004</v>
      </c>
      <c r="J4919">
        <v>274.21746999999999</v>
      </c>
      <c r="K4919">
        <v>277.11275999999998</v>
      </c>
      <c r="L4919">
        <v>-4.2951756000000003</v>
      </c>
    </row>
    <row r="4920" spans="1:12" x14ac:dyDescent="0.25">
      <c r="A4920">
        <v>181.11382</v>
      </c>
      <c r="B4920">
        <v>-3.2179837</v>
      </c>
      <c r="C4920">
        <v>-2.6973107000000001</v>
      </c>
      <c r="D4920">
        <v>-6.7107310000000002E-3</v>
      </c>
      <c r="E4920">
        <v>0</v>
      </c>
      <c r="F4920">
        <v>0</v>
      </c>
      <c r="G4920">
        <v>1.3184957000000001E-3</v>
      </c>
      <c r="H4920">
        <v>-8.5732861000000007</v>
      </c>
      <c r="I4920">
        <v>4.5808796999999997</v>
      </c>
      <c r="J4920">
        <v>274.25049000000001</v>
      </c>
      <c r="K4920">
        <v>277.15652</v>
      </c>
      <c r="L4920">
        <v>-4.2944693999999997</v>
      </c>
    </row>
    <row r="4921" spans="1:12" x14ac:dyDescent="0.25">
      <c r="A4921">
        <v>181.11384000000001</v>
      </c>
      <c r="B4921">
        <v>-3.2179549000000001</v>
      </c>
      <c r="C4921">
        <v>-2.5322857000000001</v>
      </c>
      <c r="D4921">
        <v>-4.6627047E-3</v>
      </c>
      <c r="E4921">
        <v>0</v>
      </c>
      <c r="F4921">
        <v>0</v>
      </c>
      <c r="G4921">
        <v>1.3308433000000001E-3</v>
      </c>
      <c r="H4921">
        <v>-8.5675001000000002</v>
      </c>
      <c r="I4921">
        <v>4.5665569000000001</v>
      </c>
      <c r="J4921">
        <v>274.28348</v>
      </c>
      <c r="K4921">
        <v>277.20029</v>
      </c>
      <c r="L4921">
        <v>-4.2936934999999998</v>
      </c>
    </row>
    <row r="4922" spans="1:12" x14ac:dyDescent="0.25">
      <c r="A4922">
        <v>181.11385999999999</v>
      </c>
      <c r="B4922">
        <v>-3.2179259999999998</v>
      </c>
      <c r="C4922">
        <v>-2.3924897000000001</v>
      </c>
      <c r="D4922">
        <v>1.3416265E-3</v>
      </c>
      <c r="E4922">
        <v>0</v>
      </c>
      <c r="F4922">
        <v>0</v>
      </c>
      <c r="G4922">
        <v>1.3315547E-3</v>
      </c>
      <c r="H4922">
        <v>-8.5671672999999995</v>
      </c>
      <c r="I4922">
        <v>4.5546889000000004</v>
      </c>
      <c r="J4922">
        <v>274.31646999999998</v>
      </c>
      <c r="K4922">
        <v>277.24405000000002</v>
      </c>
      <c r="L4922">
        <v>-4.2936272999999998</v>
      </c>
    </row>
    <row r="4923" spans="1:12" x14ac:dyDescent="0.25">
      <c r="A4923">
        <v>181.11387999999999</v>
      </c>
      <c r="B4923">
        <v>-3.2178968999999999</v>
      </c>
      <c r="C4923">
        <v>-2.3211233999999998</v>
      </c>
      <c r="D4923">
        <v>-1.7732263E-3</v>
      </c>
      <c r="E4923">
        <v>0</v>
      </c>
      <c r="F4923">
        <v>0</v>
      </c>
      <c r="G4923">
        <v>1.3314584999999999E-3</v>
      </c>
      <c r="H4923">
        <v>-8.5669880000000003</v>
      </c>
      <c r="I4923">
        <v>4.5430263999999996</v>
      </c>
      <c r="J4923">
        <v>274.34949</v>
      </c>
      <c r="K4923">
        <v>277.28780999999998</v>
      </c>
      <c r="L4923">
        <v>-4.2950521000000004</v>
      </c>
    </row>
    <row r="4924" spans="1:12" x14ac:dyDescent="0.25">
      <c r="A4924">
        <v>181.1139</v>
      </c>
      <c r="B4924">
        <v>-3.2178681</v>
      </c>
      <c r="C4924">
        <v>-2.3351001999999998</v>
      </c>
      <c r="D4924">
        <v>-2.7790200000000001E-3</v>
      </c>
      <c r="E4924">
        <v>0</v>
      </c>
      <c r="F4924">
        <v>0</v>
      </c>
      <c r="G4924">
        <v>-1.0903196999999999E-4</v>
      </c>
      <c r="H4924">
        <v>-6.8455639000000001</v>
      </c>
      <c r="I4924">
        <v>4.5292449000000001</v>
      </c>
      <c r="J4924">
        <v>274.38247999999999</v>
      </c>
      <c r="K4924">
        <v>277.33159999999998</v>
      </c>
      <c r="L4924">
        <v>-4.2951756000000003</v>
      </c>
    </row>
    <row r="4925" spans="1:12" x14ac:dyDescent="0.25">
      <c r="A4925">
        <v>181.11392000000001</v>
      </c>
      <c r="B4925">
        <v>-3.2178395000000002</v>
      </c>
      <c r="C4925">
        <v>-2.5351284000000001</v>
      </c>
      <c r="D4925">
        <v>7.3052281999999996E-3</v>
      </c>
      <c r="E4925">
        <v>0</v>
      </c>
      <c r="F4925">
        <v>0</v>
      </c>
      <c r="G4925">
        <v>-2.3353026000000001E-4</v>
      </c>
      <c r="H4925">
        <v>-6.6967859000000001</v>
      </c>
      <c r="I4925">
        <v>4.5067500999999996</v>
      </c>
      <c r="J4925">
        <v>274.41550000000001</v>
      </c>
      <c r="K4925">
        <v>277.37536999999998</v>
      </c>
      <c r="L4925">
        <v>-4.2951836999999999</v>
      </c>
    </row>
    <row r="4926" spans="1:12" x14ac:dyDescent="0.25">
      <c r="A4926">
        <v>181.11394000000001</v>
      </c>
      <c r="B4926">
        <v>-3.2178106</v>
      </c>
      <c r="C4926">
        <v>-3.0093407999999999</v>
      </c>
      <c r="D4926">
        <v>1.1082013E-2</v>
      </c>
      <c r="E4926">
        <v>0</v>
      </c>
      <c r="F4926">
        <v>0</v>
      </c>
      <c r="G4926">
        <v>-2.4160033E-4</v>
      </c>
      <c r="H4926">
        <v>-6.6871419000000003</v>
      </c>
      <c r="I4926">
        <v>4.4941692</v>
      </c>
      <c r="J4926">
        <v>274.44848999999999</v>
      </c>
      <c r="K4926">
        <v>277.41913</v>
      </c>
      <c r="L4926">
        <v>-4.2937554999999996</v>
      </c>
    </row>
    <row r="4927" spans="1:12" x14ac:dyDescent="0.25">
      <c r="A4927">
        <v>181.11395999999999</v>
      </c>
      <c r="B4927">
        <v>-3.2177818</v>
      </c>
      <c r="C4927">
        <v>-3.7784209</v>
      </c>
      <c r="D4927">
        <v>-2.2881018000000001E-4</v>
      </c>
      <c r="E4927">
        <v>0</v>
      </c>
      <c r="F4927">
        <v>0</v>
      </c>
      <c r="G4927">
        <v>-2.4206531999999999E-4</v>
      </c>
      <c r="H4927">
        <v>-6.6865858999999999</v>
      </c>
      <c r="I4927">
        <v>4.4867248999999996</v>
      </c>
      <c r="J4927">
        <v>274.48151000000001</v>
      </c>
      <c r="K4927">
        <v>277.46289000000002</v>
      </c>
      <c r="L4927">
        <v>-4.2950602</v>
      </c>
    </row>
    <row r="4928" spans="1:12" x14ac:dyDescent="0.25">
      <c r="A4928">
        <v>181.11398</v>
      </c>
      <c r="B4928">
        <v>-3.2177528999999998</v>
      </c>
      <c r="C4928">
        <v>-4.9697994999999997</v>
      </c>
      <c r="D4928">
        <v>-8.4734783000000001E-3</v>
      </c>
      <c r="E4928">
        <v>0</v>
      </c>
      <c r="F4928">
        <v>0</v>
      </c>
      <c r="G4928">
        <v>-2.4216183E-4</v>
      </c>
      <c r="H4928">
        <v>-6.6872395999999998</v>
      </c>
      <c r="I4928">
        <v>4.4690456000000003</v>
      </c>
      <c r="J4928">
        <v>274.5145</v>
      </c>
      <c r="K4928">
        <v>277.50664999999998</v>
      </c>
      <c r="L4928">
        <v>-4.2937469000000004</v>
      </c>
    </row>
    <row r="4929" spans="1:12" x14ac:dyDescent="0.25">
      <c r="A4929">
        <v>181.114</v>
      </c>
      <c r="B4929">
        <v>-3.2177243</v>
      </c>
      <c r="C4929">
        <v>-6.5878315000000001</v>
      </c>
      <c r="D4929">
        <v>-2.6299404E-3</v>
      </c>
      <c r="E4929">
        <v>0</v>
      </c>
      <c r="F4929">
        <v>0</v>
      </c>
      <c r="G4929">
        <v>-1.0056797E-3</v>
      </c>
      <c r="H4929">
        <v>-13.993722</v>
      </c>
      <c r="I4929">
        <v>4.4568671999999996</v>
      </c>
      <c r="J4929">
        <v>274.54748999999998</v>
      </c>
      <c r="K4929">
        <v>277.55041999999997</v>
      </c>
      <c r="L4929">
        <v>-4.2936316000000003</v>
      </c>
    </row>
    <row r="4930" spans="1:12" x14ac:dyDescent="0.25">
      <c r="A4930">
        <v>181.11402000000001</v>
      </c>
      <c r="B4930">
        <v>-3.2176955</v>
      </c>
      <c r="C4930">
        <v>-8.6525201999999997</v>
      </c>
      <c r="D4930">
        <v>-4.2894823000000004E-3</v>
      </c>
      <c r="E4930">
        <v>0</v>
      </c>
      <c r="F4930">
        <v>0</v>
      </c>
      <c r="G4930">
        <v>-1.0716688000000001E-3</v>
      </c>
      <c r="H4930">
        <v>-14.625204</v>
      </c>
      <c r="I4930">
        <v>4.4366554999999996</v>
      </c>
      <c r="J4930">
        <v>274.58051</v>
      </c>
      <c r="K4930">
        <v>277.59417999999999</v>
      </c>
      <c r="L4930">
        <v>-4.2964811000000003</v>
      </c>
    </row>
    <row r="4931" spans="1:12" x14ac:dyDescent="0.25">
      <c r="A4931">
        <v>181.11403999999999</v>
      </c>
      <c r="B4931">
        <v>-3.2176665999999998</v>
      </c>
      <c r="C4931">
        <v>-11.158956999999999</v>
      </c>
      <c r="D4931">
        <v>-1.5334964E-2</v>
      </c>
      <c r="E4931">
        <v>0</v>
      </c>
      <c r="F4931">
        <v>0</v>
      </c>
      <c r="G4931">
        <v>-1.0759463E-3</v>
      </c>
      <c r="H4931">
        <v>-14.666137000000001</v>
      </c>
      <c r="I4931">
        <v>4.4242682000000002</v>
      </c>
      <c r="J4931">
        <v>274.61349000000001</v>
      </c>
      <c r="K4931">
        <v>277.63794000000001</v>
      </c>
      <c r="L4931">
        <v>-4.2938700000000001</v>
      </c>
    </row>
    <row r="4932" spans="1:12" x14ac:dyDescent="0.25">
      <c r="A4932">
        <v>181.11405999999999</v>
      </c>
      <c r="B4932">
        <v>-3.2176377999999999</v>
      </c>
      <c r="C4932">
        <v>-14.053704</v>
      </c>
      <c r="D4932">
        <v>-1.3381729E-2</v>
      </c>
      <c r="E4932">
        <v>0</v>
      </c>
      <c r="F4932">
        <v>0</v>
      </c>
      <c r="G4932">
        <v>-1.0761926999999999E-3</v>
      </c>
      <c r="H4932">
        <v>-14.668495</v>
      </c>
      <c r="I4932">
        <v>4.4125714</v>
      </c>
      <c r="J4932">
        <v>274.64650999999998</v>
      </c>
      <c r="K4932">
        <v>277.68169999999998</v>
      </c>
      <c r="L4932">
        <v>-4.2950682999999996</v>
      </c>
    </row>
    <row r="4933" spans="1:12" x14ac:dyDescent="0.25">
      <c r="A4933">
        <v>181.11408</v>
      </c>
      <c r="B4933">
        <v>-3.2176089000000001</v>
      </c>
      <c r="C4933">
        <v>-17.239440999999999</v>
      </c>
      <c r="D4933">
        <v>-9.5626888999999996E-3</v>
      </c>
      <c r="E4933">
        <v>0</v>
      </c>
      <c r="F4933">
        <v>0</v>
      </c>
      <c r="G4933">
        <v>-1.0762060999999999E-3</v>
      </c>
      <c r="H4933">
        <v>-14.671701000000001</v>
      </c>
      <c r="I4933">
        <v>4.3987888999999996</v>
      </c>
      <c r="J4933">
        <v>274.67950000000002</v>
      </c>
      <c r="K4933">
        <v>277.72546</v>
      </c>
      <c r="L4933">
        <v>-4.2966050999999998</v>
      </c>
    </row>
    <row r="4934" spans="1:12" x14ac:dyDescent="0.25">
      <c r="A4934">
        <v>181.11410000000001</v>
      </c>
      <c r="B4934">
        <v>-3.2175802999999998</v>
      </c>
      <c r="C4934">
        <v>-20.608519000000001</v>
      </c>
      <c r="D4934">
        <v>-2.158208E-2</v>
      </c>
      <c r="E4934">
        <v>0</v>
      </c>
      <c r="F4934">
        <v>0</v>
      </c>
      <c r="G4934">
        <v>-1.0762068E-3</v>
      </c>
      <c r="H4934">
        <v>-47.589146</v>
      </c>
      <c r="I4934">
        <v>4.3826909000000001</v>
      </c>
      <c r="J4934">
        <v>274.71251999999998</v>
      </c>
      <c r="K4934">
        <v>277.76922999999999</v>
      </c>
      <c r="L4934">
        <v>-4.2938780999999997</v>
      </c>
    </row>
    <row r="4935" spans="1:12" x14ac:dyDescent="0.25">
      <c r="A4935">
        <v>181.11412000000001</v>
      </c>
      <c r="B4935">
        <v>-3.2175514999999999</v>
      </c>
      <c r="C4935">
        <v>-24.025995000000002</v>
      </c>
      <c r="D4935">
        <v>-4.1506546999999998E-2</v>
      </c>
      <c r="E4935">
        <v>0</v>
      </c>
      <c r="F4935">
        <v>0</v>
      </c>
      <c r="G4935">
        <v>-1.0762068E-3</v>
      </c>
      <c r="H4935">
        <v>-50.434116000000003</v>
      </c>
      <c r="I4935">
        <v>4.3663974000000003</v>
      </c>
      <c r="J4935">
        <v>274.74551000000002</v>
      </c>
      <c r="K4935">
        <v>277.81299000000001</v>
      </c>
      <c r="L4935">
        <v>-4.2936392000000003</v>
      </c>
    </row>
    <row r="4936" spans="1:12" x14ac:dyDescent="0.25">
      <c r="A4936">
        <v>181.11413999999999</v>
      </c>
      <c r="B4936">
        <v>-3.2175226000000001</v>
      </c>
      <c r="C4936">
        <v>-27.347973</v>
      </c>
      <c r="D4936">
        <v>-4.4658906999999998E-2</v>
      </c>
      <c r="E4936">
        <v>0</v>
      </c>
      <c r="F4936">
        <v>0</v>
      </c>
      <c r="G4936">
        <v>-1.0762068E-3</v>
      </c>
      <c r="H4936">
        <v>-50.61853</v>
      </c>
      <c r="I4936">
        <v>4.360754</v>
      </c>
      <c r="J4936">
        <v>274.77852999999999</v>
      </c>
      <c r="K4936">
        <v>277.85674999999998</v>
      </c>
      <c r="L4936">
        <v>-4.2950530000000002</v>
      </c>
    </row>
    <row r="4937" spans="1:12" x14ac:dyDescent="0.25">
      <c r="A4937">
        <v>181.11416</v>
      </c>
      <c r="B4937">
        <v>-3.2174934999999998</v>
      </c>
      <c r="C4937">
        <v>-30.469553000000001</v>
      </c>
      <c r="D4937">
        <v>-4.6347435999999999E-2</v>
      </c>
      <c r="E4937">
        <v>0</v>
      </c>
      <c r="F4937">
        <v>0</v>
      </c>
      <c r="G4937">
        <v>-1.0762068E-3</v>
      </c>
      <c r="H4937">
        <v>-50.629157999999997</v>
      </c>
      <c r="I4937">
        <v>4.3453689000000004</v>
      </c>
      <c r="J4937">
        <v>274.81151999999997</v>
      </c>
      <c r="K4937">
        <v>277.90053999999998</v>
      </c>
      <c r="L4937">
        <v>-4.2937469000000004</v>
      </c>
    </row>
    <row r="4938" spans="1:12" x14ac:dyDescent="0.25">
      <c r="A4938">
        <v>181.11418</v>
      </c>
      <c r="B4938">
        <v>-3.2174649</v>
      </c>
      <c r="C4938">
        <v>-33.196506999999997</v>
      </c>
      <c r="D4938">
        <v>-6.2463108000000003E-2</v>
      </c>
      <c r="E4938">
        <v>0</v>
      </c>
      <c r="F4938">
        <v>0</v>
      </c>
      <c r="G4938">
        <v>-1.0767558E-3</v>
      </c>
      <c r="H4938">
        <v>-50.633671</v>
      </c>
      <c r="I4938">
        <v>4.3376513000000001</v>
      </c>
      <c r="J4938">
        <v>274.84451000000001</v>
      </c>
      <c r="K4938">
        <v>277.94430999999997</v>
      </c>
      <c r="L4938">
        <v>-4.2950602</v>
      </c>
    </row>
    <row r="4939" spans="1:12" x14ac:dyDescent="0.25">
      <c r="A4939">
        <v>181.11420000000001</v>
      </c>
      <c r="B4939">
        <v>-3.2174361</v>
      </c>
      <c r="C4939">
        <v>-35.505465999999998</v>
      </c>
      <c r="D4939">
        <v>-7.2565824000000001E-2</v>
      </c>
      <c r="E4939">
        <v>0</v>
      </c>
      <c r="F4939">
        <v>0</v>
      </c>
      <c r="G4939">
        <v>-6.9482932000000004E-3</v>
      </c>
      <c r="H4939">
        <v>-92.712883000000005</v>
      </c>
      <c r="I4939">
        <v>4.3242183000000001</v>
      </c>
      <c r="J4939">
        <v>274.87752999999998</v>
      </c>
      <c r="K4939">
        <v>277.98806999999999</v>
      </c>
      <c r="L4939">
        <v>-4.2951759999999997</v>
      </c>
    </row>
    <row r="4940" spans="1:12" x14ac:dyDescent="0.25">
      <c r="A4940">
        <v>181.11421999999999</v>
      </c>
      <c r="B4940">
        <v>-3.2174071999999998</v>
      </c>
      <c r="C4940">
        <v>-37.356814999999997</v>
      </c>
      <c r="D4940">
        <v>-7.0505261E-2</v>
      </c>
      <c r="E4940">
        <v>0</v>
      </c>
      <c r="F4940">
        <v>0</v>
      </c>
      <c r="G4940">
        <v>-7.4557564000000002E-3</v>
      </c>
      <c r="H4940">
        <v>-96.349677999999997</v>
      </c>
      <c r="I4940">
        <v>4.3145408999999999</v>
      </c>
      <c r="J4940">
        <v>274.91052000000002</v>
      </c>
      <c r="K4940">
        <v>278.03183000000001</v>
      </c>
      <c r="L4940">
        <v>-4.2966132000000004</v>
      </c>
    </row>
    <row r="4941" spans="1:12" x14ac:dyDescent="0.25">
      <c r="A4941">
        <v>181.11424</v>
      </c>
      <c r="B4941">
        <v>-3.2173783999999999</v>
      </c>
      <c r="C4941">
        <v>-38.779152000000003</v>
      </c>
      <c r="D4941">
        <v>-7.9022861999999999E-2</v>
      </c>
      <c r="E4941">
        <v>0</v>
      </c>
      <c r="F4941">
        <v>0</v>
      </c>
      <c r="G4941">
        <v>-7.4886498000000003E-3</v>
      </c>
      <c r="H4941">
        <v>-96.585419000000002</v>
      </c>
      <c r="I4941">
        <v>4.3030672000000001</v>
      </c>
      <c r="J4941">
        <v>274.94353999999998</v>
      </c>
      <c r="K4941">
        <v>278.07558999999998</v>
      </c>
      <c r="L4941">
        <v>-4.2953080999999997</v>
      </c>
    </row>
    <row r="4942" spans="1:12" x14ac:dyDescent="0.25">
      <c r="A4942">
        <v>181.11426</v>
      </c>
      <c r="B4942">
        <v>-3.2173498</v>
      </c>
      <c r="C4942">
        <v>-39.794224</v>
      </c>
      <c r="D4942">
        <v>-0.10227422</v>
      </c>
      <c r="E4942">
        <v>0</v>
      </c>
      <c r="F4942">
        <v>0</v>
      </c>
      <c r="G4942">
        <v>-7.4905455000000001E-3</v>
      </c>
      <c r="H4942">
        <v>-96.598999000000006</v>
      </c>
      <c r="I4942">
        <v>4.2999600999999998</v>
      </c>
      <c r="J4942">
        <v>274.97653000000003</v>
      </c>
      <c r="K4942">
        <v>278.11935</v>
      </c>
      <c r="L4942">
        <v>-4.2937631999999999</v>
      </c>
    </row>
    <row r="4943" spans="1:12" x14ac:dyDescent="0.25">
      <c r="A4943">
        <v>181.11428000000001</v>
      </c>
      <c r="B4943">
        <v>-3.2173208999999998</v>
      </c>
      <c r="C4943">
        <v>-40.467834000000003</v>
      </c>
      <c r="D4943">
        <v>-0.11879017</v>
      </c>
      <c r="E4943">
        <v>0</v>
      </c>
      <c r="F4943">
        <v>0</v>
      </c>
      <c r="G4943">
        <v>-7.4912160999999998E-3</v>
      </c>
      <c r="H4943">
        <v>-96.601485999999994</v>
      </c>
      <c r="I4943">
        <v>4.2869185999999999</v>
      </c>
      <c r="J4943">
        <v>275.00954999999999</v>
      </c>
      <c r="K4943">
        <v>278.16311999999999</v>
      </c>
      <c r="L4943">
        <v>-4.2936325000000002</v>
      </c>
    </row>
    <row r="4944" spans="1:12" x14ac:dyDescent="0.25">
      <c r="A4944">
        <v>181.11429999999999</v>
      </c>
      <c r="B4944">
        <v>-3.2172920999999999</v>
      </c>
      <c r="C4944">
        <v>-40.895190999999997</v>
      </c>
      <c r="D4944">
        <v>-0.12162679999999999</v>
      </c>
      <c r="E4944">
        <v>0</v>
      </c>
      <c r="F4944">
        <v>0</v>
      </c>
      <c r="G4944">
        <v>-1.3567104999999999E-2</v>
      </c>
      <c r="H4944">
        <v>-115.33799</v>
      </c>
      <c r="I4944">
        <v>4.2751346000000003</v>
      </c>
      <c r="J4944">
        <v>275.04253999999997</v>
      </c>
      <c r="K4944">
        <v>278.20688000000001</v>
      </c>
      <c r="L4944">
        <v>-4.2936234000000004</v>
      </c>
    </row>
    <row r="4945" spans="1:12" x14ac:dyDescent="0.25">
      <c r="A4945">
        <v>181.11431999999999</v>
      </c>
      <c r="B4945">
        <v>-3.2172632000000001</v>
      </c>
      <c r="C4945">
        <v>-41.148372999999999</v>
      </c>
      <c r="D4945">
        <v>-0.13055596</v>
      </c>
      <c r="E4945">
        <v>0</v>
      </c>
      <c r="F4945">
        <v>0</v>
      </c>
      <c r="G4945">
        <v>-1.4092228E-2</v>
      </c>
      <c r="H4945">
        <v>-116.95734</v>
      </c>
      <c r="I4945">
        <v>4.2698749999999999</v>
      </c>
      <c r="J4945">
        <v>275.07556</v>
      </c>
      <c r="K4945">
        <v>278.25063999999998</v>
      </c>
      <c r="L4945">
        <v>-4.2929076999999998</v>
      </c>
    </row>
    <row r="4946" spans="1:12" x14ac:dyDescent="0.25">
      <c r="A4946">
        <v>181.11434</v>
      </c>
      <c r="B4946">
        <v>-3.2172344000000002</v>
      </c>
      <c r="C4946">
        <v>-41.354984000000002</v>
      </c>
      <c r="D4946">
        <v>-0.14802276</v>
      </c>
      <c r="E4946">
        <v>0</v>
      </c>
      <c r="F4946">
        <v>0</v>
      </c>
      <c r="G4946">
        <v>-1.4126268000000001E-2</v>
      </c>
      <c r="H4946">
        <v>-117.06231</v>
      </c>
      <c r="I4946">
        <v>4.2630448000000003</v>
      </c>
      <c r="J4946">
        <v>275.10854999999998</v>
      </c>
      <c r="K4946">
        <v>278.2944</v>
      </c>
      <c r="L4946">
        <v>-4.2935615</v>
      </c>
    </row>
    <row r="4947" spans="1:12" x14ac:dyDescent="0.25">
      <c r="A4947">
        <v>181.11436</v>
      </c>
      <c r="B4947">
        <v>-3.2172057999999999</v>
      </c>
      <c r="C4947">
        <v>-41.557898999999999</v>
      </c>
      <c r="D4947">
        <v>-0.15024202</v>
      </c>
      <c r="E4947">
        <v>0</v>
      </c>
      <c r="F4947">
        <v>0</v>
      </c>
      <c r="G4947">
        <v>-1.412823E-2</v>
      </c>
      <c r="H4947">
        <v>-117.06836</v>
      </c>
      <c r="I4947">
        <v>4.2624630999999997</v>
      </c>
      <c r="J4947">
        <v>275.14154000000002</v>
      </c>
      <c r="K4947">
        <v>278.33816999999999</v>
      </c>
      <c r="L4947">
        <v>-4.2921896000000004</v>
      </c>
    </row>
    <row r="4948" spans="1:12" x14ac:dyDescent="0.25">
      <c r="A4948">
        <v>181.11438000000001</v>
      </c>
      <c r="B4948">
        <v>-3.2171769000000001</v>
      </c>
      <c r="C4948">
        <v>-41.837349000000003</v>
      </c>
      <c r="D4948">
        <v>-0.15040276999999999</v>
      </c>
      <c r="E4948">
        <v>0</v>
      </c>
      <c r="F4948">
        <v>0</v>
      </c>
      <c r="G4948">
        <v>-1.4128641000000001E-2</v>
      </c>
      <c r="H4948">
        <v>-117.06901999999999</v>
      </c>
      <c r="I4948">
        <v>4.2474984999999998</v>
      </c>
      <c r="J4948">
        <v>275.17455999999999</v>
      </c>
      <c r="K4948">
        <v>278.38193000000001</v>
      </c>
      <c r="L4948">
        <v>-4.2920699000000004</v>
      </c>
    </row>
    <row r="4949" spans="1:12" x14ac:dyDescent="0.25">
      <c r="A4949">
        <v>181.11439999999999</v>
      </c>
      <c r="B4949">
        <v>-3.2171481000000002</v>
      </c>
      <c r="C4949">
        <v>-42.219383000000001</v>
      </c>
      <c r="D4949">
        <v>-0.16711456</v>
      </c>
      <c r="E4949">
        <v>0</v>
      </c>
      <c r="F4949">
        <v>0</v>
      </c>
      <c r="G4949">
        <v>-1.7394957999999999E-2</v>
      </c>
      <c r="H4949">
        <v>-120.59829999999999</v>
      </c>
      <c r="I4949">
        <v>4.2419415000000003</v>
      </c>
      <c r="J4949">
        <v>275.20755000000003</v>
      </c>
      <c r="K4949">
        <v>278.42568999999997</v>
      </c>
      <c r="L4949">
        <v>-4.2906326999999997</v>
      </c>
    </row>
    <row r="4950" spans="1:12" x14ac:dyDescent="0.25">
      <c r="A4950">
        <v>181.11442</v>
      </c>
      <c r="B4950">
        <v>-3.2171192</v>
      </c>
      <c r="C4950">
        <v>-42.718899</v>
      </c>
      <c r="D4950">
        <v>-0.18743709</v>
      </c>
      <c r="E4950">
        <v>0</v>
      </c>
      <c r="F4950">
        <v>0</v>
      </c>
      <c r="G4950">
        <v>-1.7677256999999998E-2</v>
      </c>
      <c r="H4950">
        <v>-120.90331999999999</v>
      </c>
      <c r="I4950">
        <v>4.2372230999999996</v>
      </c>
      <c r="J4950">
        <v>275.24056999999999</v>
      </c>
      <c r="K4950">
        <v>278.46947999999998</v>
      </c>
      <c r="L4950">
        <v>-4.2890797000000003</v>
      </c>
    </row>
    <row r="4951" spans="1:12" x14ac:dyDescent="0.25">
      <c r="A4951">
        <v>181.11444</v>
      </c>
      <c r="B4951">
        <v>-3.2170904</v>
      </c>
      <c r="C4951">
        <v>-43.330722999999999</v>
      </c>
      <c r="D4951">
        <v>-0.18988875</v>
      </c>
      <c r="E4951">
        <v>0</v>
      </c>
      <c r="F4951">
        <v>0</v>
      </c>
      <c r="G4951">
        <v>-1.7695555000000002E-2</v>
      </c>
      <c r="H4951">
        <v>-120.92309</v>
      </c>
      <c r="I4951">
        <v>4.2261633999999999</v>
      </c>
      <c r="J4951">
        <v>275.27355999999997</v>
      </c>
      <c r="K4951">
        <v>278.51324</v>
      </c>
      <c r="L4951">
        <v>-4.2889485000000001</v>
      </c>
    </row>
    <row r="4952" spans="1:12" x14ac:dyDescent="0.25">
      <c r="A4952">
        <v>181.11446000000001</v>
      </c>
      <c r="B4952">
        <v>-3.2170614999999998</v>
      </c>
      <c r="C4952">
        <v>-43.990417000000001</v>
      </c>
      <c r="D4952">
        <v>-0.19151663999999999</v>
      </c>
      <c r="E4952">
        <v>0</v>
      </c>
      <c r="F4952">
        <v>0</v>
      </c>
      <c r="G4952">
        <v>-1.7696610000000002E-2</v>
      </c>
      <c r="H4952">
        <v>-120.92422999999999</v>
      </c>
      <c r="I4952">
        <v>4.2209506000000001</v>
      </c>
      <c r="J4952">
        <v>275.30658</v>
      </c>
      <c r="K4952">
        <v>278.55700999999999</v>
      </c>
      <c r="L4952">
        <v>-4.2882246999999998</v>
      </c>
    </row>
    <row r="4953" spans="1:12" x14ac:dyDescent="0.25">
      <c r="A4953">
        <v>181.11447999999999</v>
      </c>
      <c r="B4953">
        <v>-3.2170326999999999</v>
      </c>
      <c r="C4953">
        <v>-44.660431000000003</v>
      </c>
      <c r="D4953">
        <v>-0.20544887000000001</v>
      </c>
      <c r="E4953">
        <v>0</v>
      </c>
      <c r="F4953">
        <v>0</v>
      </c>
      <c r="G4953">
        <v>-1.7697243000000001E-2</v>
      </c>
      <c r="H4953">
        <v>-120.925</v>
      </c>
      <c r="I4953">
        <v>4.2141228000000002</v>
      </c>
      <c r="J4953">
        <v>275.33956999999998</v>
      </c>
      <c r="K4953">
        <v>278.60077000000001</v>
      </c>
      <c r="L4953">
        <v>-4.2860183999999997</v>
      </c>
    </row>
    <row r="4954" spans="1:12" x14ac:dyDescent="0.25">
      <c r="A4954">
        <v>181.11449999999999</v>
      </c>
      <c r="B4954">
        <v>-3.2170038000000001</v>
      </c>
      <c r="C4954">
        <v>-45.241683999999999</v>
      </c>
      <c r="D4954">
        <v>-0.20955376000000001</v>
      </c>
      <c r="E4954">
        <v>0</v>
      </c>
      <c r="F4954">
        <v>0</v>
      </c>
      <c r="G4954">
        <v>-2.3827225E-2</v>
      </c>
      <c r="H4954">
        <v>-128.48240999999999</v>
      </c>
      <c r="I4954">
        <v>4.2114099999999999</v>
      </c>
      <c r="J4954">
        <v>275.37256000000002</v>
      </c>
      <c r="K4954">
        <v>278.64452999999997</v>
      </c>
      <c r="L4954">
        <v>-4.2858295000000002</v>
      </c>
    </row>
    <row r="4955" spans="1:12" x14ac:dyDescent="0.25">
      <c r="A4955">
        <v>181.11452</v>
      </c>
      <c r="B4955">
        <v>-3.2169750000000001</v>
      </c>
      <c r="C4955">
        <v>-45.732067000000001</v>
      </c>
      <c r="D4955">
        <v>-0.20334769999999999</v>
      </c>
      <c r="E4955">
        <v>0</v>
      </c>
      <c r="F4955">
        <v>0</v>
      </c>
      <c r="G4955">
        <v>-2.4357022999999998E-2</v>
      </c>
      <c r="H4955">
        <v>-129.13557</v>
      </c>
      <c r="I4955">
        <v>4.2047901000000003</v>
      </c>
      <c r="J4955">
        <v>275.40557999999999</v>
      </c>
      <c r="K4955">
        <v>278.68828999999999</v>
      </c>
      <c r="L4955">
        <v>-4.2843875999999996</v>
      </c>
    </row>
    <row r="4956" spans="1:12" x14ac:dyDescent="0.25">
      <c r="A4956">
        <v>181.11454000000001</v>
      </c>
      <c r="B4956">
        <v>-3.2169463999999999</v>
      </c>
      <c r="C4956">
        <v>-46.016449000000001</v>
      </c>
      <c r="D4956">
        <v>-0.20643589000000001</v>
      </c>
      <c r="E4956">
        <v>0</v>
      </c>
      <c r="F4956">
        <v>0</v>
      </c>
      <c r="G4956">
        <v>-2.4391363999999999E-2</v>
      </c>
      <c r="H4956">
        <v>-129.17792</v>
      </c>
      <c r="I4956">
        <v>4.1956920999999996</v>
      </c>
      <c r="J4956">
        <v>275.43857000000003</v>
      </c>
      <c r="K4956">
        <v>278.73205999999999</v>
      </c>
      <c r="L4956">
        <v>-4.2835488000000002</v>
      </c>
    </row>
    <row r="4957" spans="1:12" x14ac:dyDescent="0.25">
      <c r="A4957">
        <v>181.11456000000001</v>
      </c>
      <c r="B4957">
        <v>-3.2169175000000001</v>
      </c>
      <c r="C4957">
        <v>-46.110461999999998</v>
      </c>
      <c r="D4957">
        <v>-0.22268882000000001</v>
      </c>
      <c r="E4957">
        <v>0</v>
      </c>
      <c r="F4957">
        <v>0</v>
      </c>
      <c r="G4957">
        <v>-2.4393341999999998E-2</v>
      </c>
      <c r="H4957">
        <v>-129.18034</v>
      </c>
      <c r="I4957">
        <v>4.1842556000000002</v>
      </c>
      <c r="J4957">
        <v>275.47158999999999</v>
      </c>
      <c r="K4957">
        <v>278.77582000000001</v>
      </c>
      <c r="L4957">
        <v>-4.2827643999999996</v>
      </c>
    </row>
    <row r="4958" spans="1:12" x14ac:dyDescent="0.25">
      <c r="A4958">
        <v>181.11457999999999</v>
      </c>
      <c r="B4958">
        <v>-3.2168887000000002</v>
      </c>
      <c r="C4958">
        <v>-45.970897999999998</v>
      </c>
      <c r="D4958">
        <v>-0.22917053000000001</v>
      </c>
      <c r="E4958">
        <v>0</v>
      </c>
      <c r="F4958">
        <v>0</v>
      </c>
      <c r="G4958">
        <v>-2.4393682999999999E-2</v>
      </c>
      <c r="H4958">
        <v>-129.18079</v>
      </c>
      <c r="I4958">
        <v>4.1747537000000001</v>
      </c>
      <c r="J4958">
        <v>275.50457999999998</v>
      </c>
      <c r="K4958">
        <v>278.81957999999997</v>
      </c>
      <c r="L4958">
        <v>-4.2812685999999998</v>
      </c>
    </row>
    <row r="4959" spans="1:12" x14ac:dyDescent="0.25">
      <c r="A4959">
        <v>181.1146</v>
      </c>
      <c r="B4959">
        <v>-3.2168597999999999</v>
      </c>
      <c r="C4959">
        <v>-45.638779</v>
      </c>
      <c r="D4959">
        <v>-0.22316547</v>
      </c>
      <c r="E4959">
        <v>0</v>
      </c>
      <c r="F4959">
        <v>0</v>
      </c>
      <c r="G4959">
        <v>-2.6907825999999999E-2</v>
      </c>
      <c r="H4959">
        <v>-132.45137</v>
      </c>
      <c r="I4959">
        <v>4.1611599999999997</v>
      </c>
      <c r="J4959">
        <v>275.5376</v>
      </c>
      <c r="K4959">
        <v>278.86333999999999</v>
      </c>
      <c r="L4959">
        <v>-4.2797117</v>
      </c>
    </row>
    <row r="4960" spans="1:12" x14ac:dyDescent="0.25">
      <c r="A4960">
        <v>181.11462</v>
      </c>
      <c r="B4960">
        <v>-3.2168312000000001</v>
      </c>
      <c r="C4960">
        <v>-45.124125999999997</v>
      </c>
      <c r="D4960">
        <v>-0.22553939000000001</v>
      </c>
      <c r="E4960">
        <v>0</v>
      </c>
      <c r="F4960">
        <v>0</v>
      </c>
      <c r="G4960">
        <v>-2.7125118E-2</v>
      </c>
      <c r="H4960">
        <v>-132.73401999999999</v>
      </c>
      <c r="I4960">
        <v>4.1600013000000002</v>
      </c>
      <c r="J4960">
        <v>275.57058999999998</v>
      </c>
      <c r="K4960">
        <v>278.90710000000001</v>
      </c>
      <c r="L4960">
        <v>-4.2788652999999996</v>
      </c>
    </row>
    <row r="4961" spans="1:12" x14ac:dyDescent="0.25">
      <c r="A4961">
        <v>181.11464000000001</v>
      </c>
      <c r="B4961">
        <v>-3.2168024000000002</v>
      </c>
      <c r="C4961">
        <v>-44.510902000000002</v>
      </c>
      <c r="D4961">
        <v>-0.23228939000000001</v>
      </c>
      <c r="E4961">
        <v>0</v>
      </c>
      <c r="F4961">
        <v>0</v>
      </c>
      <c r="G4961">
        <v>-2.7139202000000001E-2</v>
      </c>
      <c r="H4961">
        <v>-132.75237000000001</v>
      </c>
      <c r="I4961">
        <v>4.1471314000000001</v>
      </c>
      <c r="J4961">
        <v>275.60361</v>
      </c>
      <c r="K4961">
        <v>278.95087000000001</v>
      </c>
      <c r="L4961">
        <v>-4.2773656999999998</v>
      </c>
    </row>
    <row r="4962" spans="1:12" x14ac:dyDescent="0.25">
      <c r="A4962">
        <v>181.11465999999999</v>
      </c>
      <c r="B4962">
        <v>-3.2167735</v>
      </c>
      <c r="C4962">
        <v>-43.863906999999998</v>
      </c>
      <c r="D4962">
        <v>-0.22488074999999999</v>
      </c>
      <c r="E4962">
        <v>0</v>
      </c>
      <c r="F4962">
        <v>0</v>
      </c>
      <c r="G4962">
        <v>-2.7140014E-2</v>
      </c>
      <c r="H4962">
        <v>-132.7534</v>
      </c>
      <c r="I4962">
        <v>4.1438879999999996</v>
      </c>
      <c r="J4962">
        <v>275.63659999999999</v>
      </c>
      <c r="K4962">
        <v>278.99462999999997</v>
      </c>
      <c r="L4962">
        <v>-4.2765236</v>
      </c>
    </row>
    <row r="4963" spans="1:12" x14ac:dyDescent="0.25">
      <c r="A4963">
        <v>181.11467999999999</v>
      </c>
      <c r="B4963">
        <v>-3.2167447</v>
      </c>
      <c r="C4963">
        <v>-43.226985999999997</v>
      </c>
      <c r="D4963">
        <v>-0.21769457</v>
      </c>
      <c r="E4963">
        <v>0</v>
      </c>
      <c r="F4963">
        <v>0</v>
      </c>
      <c r="G4963">
        <v>-2.7139928000000001E-2</v>
      </c>
      <c r="H4963">
        <v>-132.75278</v>
      </c>
      <c r="I4963">
        <v>4.1308369999999996</v>
      </c>
      <c r="J4963">
        <v>275.66959000000003</v>
      </c>
      <c r="K4963">
        <v>279.03838999999999</v>
      </c>
      <c r="L4963">
        <v>-4.2764530000000001</v>
      </c>
    </row>
    <row r="4964" spans="1:12" x14ac:dyDescent="0.25">
      <c r="A4964">
        <v>181.1147</v>
      </c>
      <c r="B4964">
        <v>-3.2167157999999998</v>
      </c>
      <c r="C4964">
        <v>-42.712550999999998</v>
      </c>
      <c r="D4964">
        <v>-0.22870594</v>
      </c>
      <c r="E4964">
        <v>0</v>
      </c>
      <c r="F4964">
        <v>0</v>
      </c>
      <c r="G4964">
        <v>-2.5752086E-2</v>
      </c>
      <c r="H4964">
        <v>-125.38015</v>
      </c>
      <c r="I4964">
        <v>4.1211833999999996</v>
      </c>
      <c r="J4964">
        <v>275.70260999999999</v>
      </c>
      <c r="K4964">
        <v>279.08217999999999</v>
      </c>
      <c r="L4964">
        <v>-4.2735906000000004</v>
      </c>
    </row>
    <row r="4965" spans="1:12" x14ac:dyDescent="0.25">
      <c r="A4965">
        <v>181.11472000000001</v>
      </c>
      <c r="B4965">
        <v>-3.2166869999999999</v>
      </c>
      <c r="C4965">
        <v>-42.375027000000003</v>
      </c>
      <c r="D4965">
        <v>-0.23910934</v>
      </c>
      <c r="E4965">
        <v>0</v>
      </c>
      <c r="F4965">
        <v>0</v>
      </c>
      <c r="G4965">
        <v>-2.5632136999999999E-2</v>
      </c>
      <c r="H4965">
        <v>-124.74296</v>
      </c>
      <c r="I4965">
        <v>4.1097111999999996</v>
      </c>
      <c r="J4965">
        <v>275.73559999999998</v>
      </c>
      <c r="K4965">
        <v>279.12594999999999</v>
      </c>
      <c r="L4965">
        <v>-4.2740574000000002</v>
      </c>
    </row>
    <row r="4966" spans="1:12" x14ac:dyDescent="0.25">
      <c r="A4966">
        <v>181.11474000000001</v>
      </c>
      <c r="B4966">
        <v>-3.2166581000000001</v>
      </c>
      <c r="C4966">
        <v>-42.257266999999999</v>
      </c>
      <c r="D4966">
        <v>-0.23490511</v>
      </c>
      <c r="E4966">
        <v>0</v>
      </c>
      <c r="F4966">
        <v>0</v>
      </c>
      <c r="G4966">
        <v>-2.5624363000000001E-2</v>
      </c>
      <c r="H4966">
        <v>-124.70164</v>
      </c>
      <c r="I4966">
        <v>4.0980743999999998</v>
      </c>
      <c r="J4966">
        <v>275.76862</v>
      </c>
      <c r="K4966">
        <v>279.16971000000001</v>
      </c>
      <c r="L4966">
        <v>-4.2733888999999996</v>
      </c>
    </row>
    <row r="4967" spans="1:12" x14ac:dyDescent="0.25">
      <c r="A4967">
        <v>181.11475999999999</v>
      </c>
      <c r="B4967">
        <v>-3.2166293000000001</v>
      </c>
      <c r="C4967">
        <v>-42.356498999999999</v>
      </c>
      <c r="D4967">
        <v>-0.23161878</v>
      </c>
      <c r="E4967">
        <v>0</v>
      </c>
      <c r="F4967">
        <v>0</v>
      </c>
      <c r="G4967">
        <v>-2.5623914000000001E-2</v>
      </c>
      <c r="H4967">
        <v>-124.69927</v>
      </c>
      <c r="I4967">
        <v>4.0885600999999996</v>
      </c>
      <c r="J4967">
        <v>275.80160999999998</v>
      </c>
      <c r="K4967">
        <v>279.21346999999997</v>
      </c>
      <c r="L4967">
        <v>-4.2719006999999998</v>
      </c>
    </row>
    <row r="4968" spans="1:12" x14ac:dyDescent="0.25">
      <c r="A4968">
        <v>181.11478</v>
      </c>
      <c r="B4968">
        <v>-3.2166003999999999</v>
      </c>
      <c r="C4968">
        <v>-42.704371999999999</v>
      </c>
      <c r="D4968">
        <v>-0.24078199</v>
      </c>
      <c r="E4968">
        <v>0</v>
      </c>
      <c r="F4968">
        <v>0</v>
      </c>
      <c r="G4968">
        <v>-2.5624141E-2</v>
      </c>
      <c r="H4968">
        <v>-124.69904</v>
      </c>
      <c r="I4968">
        <v>4.0856271</v>
      </c>
      <c r="J4968">
        <v>275.83463</v>
      </c>
      <c r="K4968">
        <v>279.25722999999999</v>
      </c>
      <c r="L4968">
        <v>-4.2703438</v>
      </c>
    </row>
    <row r="4969" spans="1:12" x14ac:dyDescent="0.25">
      <c r="A4969">
        <v>181.1148</v>
      </c>
      <c r="B4969">
        <v>-3.2165718000000001</v>
      </c>
      <c r="C4969">
        <v>-43.297237000000003</v>
      </c>
      <c r="D4969">
        <v>-0.23940032999999999</v>
      </c>
      <c r="E4969">
        <v>0</v>
      </c>
      <c r="F4969">
        <v>0</v>
      </c>
      <c r="G4969">
        <v>-2.8314661000000001E-2</v>
      </c>
      <c r="H4969">
        <v>-123.55341</v>
      </c>
      <c r="I4969">
        <v>4.0768604000000002</v>
      </c>
      <c r="J4969">
        <v>275.86761000000001</v>
      </c>
      <c r="K4969">
        <v>279.30099000000001</v>
      </c>
      <c r="L4969">
        <v>-4.2687825999999998</v>
      </c>
    </row>
    <row r="4970" spans="1:12" x14ac:dyDescent="0.25">
      <c r="A4970">
        <v>181.11482000000001</v>
      </c>
      <c r="B4970">
        <v>-3.2165430000000002</v>
      </c>
      <c r="C4970">
        <v>-44.096328999999997</v>
      </c>
      <c r="D4970">
        <v>-0.23055196</v>
      </c>
      <c r="E4970">
        <v>0</v>
      </c>
      <c r="F4970">
        <v>0</v>
      </c>
      <c r="G4970">
        <v>-2.8547197999999999E-2</v>
      </c>
      <c r="H4970">
        <v>-123.45439</v>
      </c>
      <c r="I4970">
        <v>4.0654453999999998</v>
      </c>
      <c r="J4970">
        <v>275.90062999999998</v>
      </c>
      <c r="K4970">
        <v>279.34476000000001</v>
      </c>
      <c r="L4970">
        <v>-4.2686510000000002</v>
      </c>
    </row>
    <row r="4971" spans="1:12" x14ac:dyDescent="0.25">
      <c r="A4971">
        <v>181.11483999999999</v>
      </c>
      <c r="B4971">
        <v>-3.2165140999999999</v>
      </c>
      <c r="C4971">
        <v>-45.027931000000002</v>
      </c>
      <c r="D4971">
        <v>-0.2363257</v>
      </c>
      <c r="E4971">
        <v>0</v>
      </c>
      <c r="F4971">
        <v>0</v>
      </c>
      <c r="G4971">
        <v>-2.8562270000000001E-2</v>
      </c>
      <c r="H4971">
        <v>-123.44798</v>
      </c>
      <c r="I4971">
        <v>4.0538119999999997</v>
      </c>
      <c r="J4971">
        <v>275.93362000000002</v>
      </c>
      <c r="K4971">
        <v>279.38852000000003</v>
      </c>
      <c r="L4971">
        <v>-4.2700709999999997</v>
      </c>
    </row>
    <row r="4972" spans="1:12" x14ac:dyDescent="0.25">
      <c r="A4972">
        <v>181.11485999999999</v>
      </c>
      <c r="B4972">
        <v>-3.2164853</v>
      </c>
      <c r="C4972">
        <v>-46.008994999999999</v>
      </c>
      <c r="D4972">
        <v>-0.25354274999999998</v>
      </c>
      <c r="E4972">
        <v>0</v>
      </c>
      <c r="F4972">
        <v>0</v>
      </c>
      <c r="G4972">
        <v>-2.8563140000000001E-2</v>
      </c>
      <c r="H4972">
        <v>-123.44761</v>
      </c>
      <c r="I4972">
        <v>4.0464301000000003</v>
      </c>
      <c r="J4972">
        <v>275.96661</v>
      </c>
      <c r="K4972">
        <v>279.43227999999999</v>
      </c>
      <c r="L4972">
        <v>-4.2673359</v>
      </c>
    </row>
    <row r="4973" spans="1:12" x14ac:dyDescent="0.25">
      <c r="A4973">
        <v>181.11488</v>
      </c>
      <c r="B4973">
        <v>-3.2164567000000002</v>
      </c>
      <c r="C4973">
        <v>-47.045245999999999</v>
      </c>
      <c r="D4973">
        <v>-0.25937613999999998</v>
      </c>
      <c r="E4973">
        <v>0</v>
      </c>
      <c r="F4973">
        <v>0</v>
      </c>
      <c r="G4973">
        <v>-2.8563373E-2</v>
      </c>
      <c r="H4973">
        <v>-123.44867000000001</v>
      </c>
      <c r="I4973">
        <v>4.0351509999999999</v>
      </c>
      <c r="J4973">
        <v>275.99963000000002</v>
      </c>
      <c r="K4973">
        <v>279.47604000000001</v>
      </c>
      <c r="L4973">
        <v>-4.2670965000000001</v>
      </c>
    </row>
    <row r="4974" spans="1:12" x14ac:dyDescent="0.25">
      <c r="A4974">
        <v>181.11490000000001</v>
      </c>
      <c r="B4974">
        <v>-3.2164277999999999</v>
      </c>
      <c r="C4974">
        <v>-48.041392999999999</v>
      </c>
      <c r="D4974">
        <v>-0.25912267</v>
      </c>
      <c r="E4974">
        <v>0</v>
      </c>
      <c r="F4974">
        <v>0</v>
      </c>
      <c r="G4974">
        <v>-3.0564017999999998E-2</v>
      </c>
      <c r="H4974">
        <v>-135.08966000000001</v>
      </c>
      <c r="I4974">
        <v>4.0235276000000004</v>
      </c>
      <c r="J4974">
        <v>276.03262000000001</v>
      </c>
      <c r="K4974">
        <v>279.51981000000001</v>
      </c>
      <c r="L4974">
        <v>-4.2670813000000001</v>
      </c>
    </row>
    <row r="4975" spans="1:12" x14ac:dyDescent="0.25">
      <c r="A4975">
        <v>181.11492000000001</v>
      </c>
      <c r="B4975">
        <v>-3.216399</v>
      </c>
      <c r="C4975">
        <v>-48.982787999999999</v>
      </c>
      <c r="D4975">
        <v>-0.26780411999999998</v>
      </c>
      <c r="E4975">
        <v>0</v>
      </c>
      <c r="F4975">
        <v>0</v>
      </c>
      <c r="G4975">
        <v>-3.0736929E-2</v>
      </c>
      <c r="H4975">
        <v>-136.09577999999999</v>
      </c>
      <c r="I4975">
        <v>4.0161457</v>
      </c>
      <c r="J4975">
        <v>276.06563999999997</v>
      </c>
      <c r="K4975">
        <v>279.56357000000003</v>
      </c>
      <c r="L4975">
        <v>-4.2656511999999998</v>
      </c>
    </row>
    <row r="4976" spans="1:12" x14ac:dyDescent="0.25">
      <c r="A4976">
        <v>181.11493999999999</v>
      </c>
      <c r="B4976">
        <v>-3.2163700999999998</v>
      </c>
      <c r="C4976">
        <v>-49.791580000000003</v>
      </c>
      <c r="D4976">
        <v>-0.27872079999999999</v>
      </c>
      <c r="E4976">
        <v>0</v>
      </c>
      <c r="F4976">
        <v>0</v>
      </c>
      <c r="G4976">
        <v>-3.0748134E-2</v>
      </c>
      <c r="H4976">
        <v>-136.161</v>
      </c>
      <c r="I4976">
        <v>4.0133967000000004</v>
      </c>
      <c r="J4976">
        <v>276.09863000000001</v>
      </c>
      <c r="K4976">
        <v>279.60732999999999</v>
      </c>
      <c r="L4976">
        <v>-4.2655272000000002</v>
      </c>
    </row>
    <row r="4977" spans="1:12" x14ac:dyDescent="0.25">
      <c r="A4977">
        <v>181.11496</v>
      </c>
      <c r="B4977">
        <v>-3.2163412999999998</v>
      </c>
      <c r="C4977">
        <v>-50.512245</v>
      </c>
      <c r="D4977">
        <v>-0.27892196000000002</v>
      </c>
      <c r="E4977">
        <v>0</v>
      </c>
      <c r="F4977">
        <v>0</v>
      </c>
      <c r="G4977">
        <v>-3.0748780999999999E-2</v>
      </c>
      <c r="H4977">
        <v>-136.16472999999999</v>
      </c>
      <c r="I4977">
        <v>3.9982448000000002</v>
      </c>
      <c r="J4977">
        <v>276.13164999999998</v>
      </c>
      <c r="K4977">
        <v>279.65111999999999</v>
      </c>
      <c r="L4977">
        <v>-4.2640900999999998</v>
      </c>
    </row>
    <row r="4978" spans="1:12" x14ac:dyDescent="0.25">
      <c r="A4978">
        <v>181.11498</v>
      </c>
      <c r="B4978">
        <v>-3.2163126000000002</v>
      </c>
      <c r="C4978">
        <v>-51.123184000000002</v>
      </c>
      <c r="D4978">
        <v>-0.28109917000000001</v>
      </c>
      <c r="E4978">
        <v>0</v>
      </c>
      <c r="F4978">
        <v>0</v>
      </c>
      <c r="G4978">
        <v>-3.0749036E-2</v>
      </c>
      <c r="H4978">
        <v>-136.16594000000001</v>
      </c>
      <c r="I4978">
        <v>3.9905419000000002</v>
      </c>
      <c r="J4978">
        <v>276.16464000000002</v>
      </c>
      <c r="K4978">
        <v>279.69488999999999</v>
      </c>
      <c r="L4978">
        <v>-4.2632517999999999</v>
      </c>
    </row>
    <row r="4979" spans="1:12" x14ac:dyDescent="0.25">
      <c r="A4979">
        <v>181.11500000000001</v>
      </c>
      <c r="B4979">
        <v>-3.2162836000000001</v>
      </c>
      <c r="C4979">
        <v>-51.660834999999999</v>
      </c>
      <c r="D4979">
        <v>-0.30379867999999999</v>
      </c>
      <c r="E4979">
        <v>0</v>
      </c>
      <c r="F4979">
        <v>0</v>
      </c>
      <c r="G4979">
        <v>-3.3102478999999997E-2</v>
      </c>
      <c r="H4979">
        <v>-146.84610000000001</v>
      </c>
      <c r="I4979">
        <v>3.9749786999999999</v>
      </c>
      <c r="J4979">
        <v>276.19763</v>
      </c>
      <c r="K4979">
        <v>279.73865000000001</v>
      </c>
      <c r="L4979">
        <v>-4.2617520999999998</v>
      </c>
    </row>
    <row r="4980" spans="1:12" x14ac:dyDescent="0.25">
      <c r="A4980">
        <v>181.11501999999999</v>
      </c>
      <c r="B4980">
        <v>-3.2162546999999999</v>
      </c>
      <c r="C4980">
        <v>-52.141185999999998</v>
      </c>
      <c r="D4980">
        <v>-0.32390892999999998</v>
      </c>
      <c r="E4980">
        <v>0</v>
      </c>
      <c r="F4980">
        <v>0</v>
      </c>
      <c r="G4980">
        <v>-3.3305883000000001E-2</v>
      </c>
      <c r="H4980">
        <v>-147.76915</v>
      </c>
      <c r="I4980">
        <v>3.9736463999999998</v>
      </c>
      <c r="J4980">
        <v>276.23065000000003</v>
      </c>
      <c r="K4980">
        <v>279.78241000000003</v>
      </c>
      <c r="L4980">
        <v>-4.2616243000000003</v>
      </c>
    </row>
    <row r="4981" spans="1:12" x14ac:dyDescent="0.25">
      <c r="A4981">
        <v>181.11503999999999</v>
      </c>
      <c r="B4981">
        <v>-3.2162259</v>
      </c>
      <c r="C4981">
        <v>-52.610320999999999</v>
      </c>
      <c r="D4981">
        <v>-0.32996251999999998</v>
      </c>
      <c r="E4981">
        <v>0</v>
      </c>
      <c r="F4981">
        <v>0</v>
      </c>
      <c r="G4981">
        <v>-3.3319067000000001E-2</v>
      </c>
      <c r="H4981">
        <v>-147.82899</v>
      </c>
      <c r="I4981">
        <v>3.9586320000000002</v>
      </c>
      <c r="J4981">
        <v>276.26364000000001</v>
      </c>
      <c r="K4981">
        <v>279.82616999999999</v>
      </c>
      <c r="L4981">
        <v>-4.2609019000000004</v>
      </c>
    </row>
    <row r="4982" spans="1:12" x14ac:dyDescent="0.25">
      <c r="A4982">
        <v>181.11506</v>
      </c>
      <c r="B4982">
        <v>-3.2161973000000001</v>
      </c>
      <c r="C4982">
        <v>-53.078598</v>
      </c>
      <c r="D4982">
        <v>-0.33916323999999998</v>
      </c>
      <c r="E4982">
        <v>0</v>
      </c>
      <c r="F4982">
        <v>0</v>
      </c>
      <c r="G4982">
        <v>-3.3319831000000001E-2</v>
      </c>
      <c r="H4982">
        <v>-147.83242999999999</v>
      </c>
      <c r="I4982">
        <v>3.9509387</v>
      </c>
      <c r="J4982">
        <v>276.29665999999997</v>
      </c>
      <c r="K4982">
        <v>279.86993000000001</v>
      </c>
      <c r="L4982">
        <v>-4.2601247000000004</v>
      </c>
    </row>
    <row r="4983" spans="1:12" x14ac:dyDescent="0.25">
      <c r="A4983">
        <v>181.11508000000001</v>
      </c>
      <c r="B4983">
        <v>-3.2161683999999999</v>
      </c>
      <c r="C4983">
        <v>-53.598002999999999</v>
      </c>
      <c r="D4983">
        <v>-0.35882646000000001</v>
      </c>
      <c r="E4983">
        <v>0</v>
      </c>
      <c r="F4983">
        <v>0</v>
      </c>
      <c r="G4983">
        <v>-3.3320691E-2</v>
      </c>
      <c r="H4983">
        <v>-147.83323999999999</v>
      </c>
      <c r="I4983">
        <v>3.9375076</v>
      </c>
      <c r="J4983">
        <v>276.32965000000002</v>
      </c>
      <c r="K4983">
        <v>279.91370000000001</v>
      </c>
      <c r="L4983">
        <v>-4.2579155000000002</v>
      </c>
    </row>
    <row r="4984" spans="1:12" x14ac:dyDescent="0.25">
      <c r="A4984">
        <v>181.11510000000001</v>
      </c>
      <c r="B4984">
        <v>-3.2161396</v>
      </c>
      <c r="C4984">
        <v>-54.1922</v>
      </c>
      <c r="D4984">
        <v>-0.37067499999999998</v>
      </c>
      <c r="E4984">
        <v>0</v>
      </c>
      <c r="F4984">
        <v>0</v>
      </c>
      <c r="G4984">
        <v>-4.2083044E-2</v>
      </c>
      <c r="H4984">
        <v>-154.35589999999999</v>
      </c>
      <c r="I4984">
        <v>3.9342272</v>
      </c>
      <c r="J4984">
        <v>276.36266999999998</v>
      </c>
      <c r="K4984">
        <v>279.95746000000003</v>
      </c>
      <c r="L4984">
        <v>-4.2591552999999998</v>
      </c>
    </row>
    <row r="4985" spans="1:12" x14ac:dyDescent="0.25">
      <c r="A4985">
        <v>181.11511999999999</v>
      </c>
      <c r="B4985">
        <v>-3.2161107000000002</v>
      </c>
      <c r="C4985">
        <v>-54.85033</v>
      </c>
      <c r="D4985">
        <v>-0.37529491999999998</v>
      </c>
      <c r="E4985">
        <v>0</v>
      </c>
      <c r="F4985">
        <v>0</v>
      </c>
      <c r="G4985">
        <v>-4.2840353999999997E-2</v>
      </c>
      <c r="H4985">
        <v>-154.91964999999999</v>
      </c>
      <c r="I4985">
        <v>3.9190413999999998</v>
      </c>
      <c r="J4985">
        <v>276.39566000000002</v>
      </c>
      <c r="K4985">
        <v>280.00121999999999</v>
      </c>
      <c r="L4985">
        <v>-4.2578367999999998</v>
      </c>
    </row>
    <row r="4986" spans="1:12" x14ac:dyDescent="0.25">
      <c r="A4986">
        <v>181.11514</v>
      </c>
      <c r="B4986">
        <v>-3.2160818999999998</v>
      </c>
      <c r="C4986">
        <v>-55.571434000000004</v>
      </c>
      <c r="D4986">
        <v>-0.39527952999999999</v>
      </c>
      <c r="E4986">
        <v>0</v>
      </c>
      <c r="F4986">
        <v>0</v>
      </c>
      <c r="G4986">
        <v>-4.2889445999999998E-2</v>
      </c>
      <c r="H4986">
        <v>-154.95618999999999</v>
      </c>
      <c r="I4986">
        <v>3.9070716000000001</v>
      </c>
      <c r="J4986">
        <v>276.42867999999999</v>
      </c>
      <c r="K4986">
        <v>280.04498000000001</v>
      </c>
      <c r="L4986">
        <v>-4.2577204999999996</v>
      </c>
    </row>
    <row r="4987" spans="1:12" x14ac:dyDescent="0.25">
      <c r="A4987">
        <v>181.11516</v>
      </c>
      <c r="B4987">
        <v>-3.2160532000000002</v>
      </c>
      <c r="C4987">
        <v>-56.336238999999999</v>
      </c>
      <c r="D4987">
        <v>-0.42604398999999998</v>
      </c>
      <c r="E4987">
        <v>0</v>
      </c>
      <c r="F4987">
        <v>0</v>
      </c>
      <c r="G4987">
        <v>-4.2892274000000001E-2</v>
      </c>
      <c r="H4987">
        <v>-154.95828</v>
      </c>
      <c r="I4987">
        <v>3.8975358</v>
      </c>
      <c r="J4987">
        <v>276.46167000000003</v>
      </c>
      <c r="K4987">
        <v>280.08875</v>
      </c>
      <c r="L4987">
        <v>-4.2562838000000003</v>
      </c>
    </row>
    <row r="4988" spans="1:12" x14ac:dyDescent="0.25">
      <c r="A4988">
        <v>181.11518000000001</v>
      </c>
      <c r="B4988">
        <v>-3.2160243999999998</v>
      </c>
      <c r="C4988">
        <v>-57.079109000000003</v>
      </c>
      <c r="D4988">
        <v>-0.44536664999999998</v>
      </c>
      <c r="E4988">
        <v>0</v>
      </c>
      <c r="F4988">
        <v>0</v>
      </c>
      <c r="G4988">
        <v>-4.2893328000000001E-2</v>
      </c>
      <c r="H4988">
        <v>-154.95927</v>
      </c>
      <c r="I4988">
        <v>3.8924682000000002</v>
      </c>
      <c r="J4988">
        <v>276.49466000000001</v>
      </c>
      <c r="K4988">
        <v>280.13251000000002</v>
      </c>
      <c r="L4988">
        <v>-4.2547306999999996</v>
      </c>
    </row>
    <row r="4989" spans="1:12" x14ac:dyDescent="0.25">
      <c r="A4989">
        <v>181.11519999999999</v>
      </c>
      <c r="B4989">
        <v>-3.2159955999999998</v>
      </c>
      <c r="C4989">
        <v>-57.768810000000002</v>
      </c>
      <c r="D4989">
        <v>-0.4556945</v>
      </c>
      <c r="E4989">
        <v>0</v>
      </c>
      <c r="F4989">
        <v>0</v>
      </c>
      <c r="G4989">
        <v>-5.2527770000000001E-2</v>
      </c>
      <c r="H4989">
        <v>-164.21665999999999</v>
      </c>
      <c r="I4989">
        <v>3.8813856000000002</v>
      </c>
      <c r="J4989">
        <v>276.52767999999998</v>
      </c>
      <c r="K4989">
        <v>280.17626999999999</v>
      </c>
      <c r="L4989">
        <v>-4.2545991000000001</v>
      </c>
    </row>
    <row r="4990" spans="1:12" x14ac:dyDescent="0.25">
      <c r="A4990">
        <v>181.11521999999999</v>
      </c>
      <c r="B4990">
        <v>-3.2159667000000001</v>
      </c>
      <c r="C4990">
        <v>-58.364403000000003</v>
      </c>
      <c r="D4990">
        <v>-0.47760956999999998</v>
      </c>
      <c r="E4990">
        <v>0</v>
      </c>
      <c r="F4990">
        <v>0</v>
      </c>
      <c r="G4990">
        <v>-5.3360455000000001E-2</v>
      </c>
      <c r="H4990">
        <v>-165.01674</v>
      </c>
      <c r="I4990">
        <v>3.8740382000000002</v>
      </c>
      <c r="J4990">
        <v>276.56067000000002</v>
      </c>
      <c r="K4990">
        <v>280.22005999999999</v>
      </c>
      <c r="L4990">
        <v>-4.2545900000000003</v>
      </c>
    </row>
    <row r="4991" spans="1:12" x14ac:dyDescent="0.25">
      <c r="A4991">
        <v>181.11524</v>
      </c>
      <c r="B4991">
        <v>-3.2159380999999998</v>
      </c>
      <c r="C4991">
        <v>-58.817604000000003</v>
      </c>
      <c r="D4991">
        <v>-0.50126850999999994</v>
      </c>
      <c r="E4991">
        <v>0</v>
      </c>
      <c r="F4991">
        <v>0</v>
      </c>
      <c r="G4991">
        <v>-5.3414429999999999E-2</v>
      </c>
      <c r="H4991">
        <v>-165.0686</v>
      </c>
      <c r="I4991">
        <v>3.8563638</v>
      </c>
      <c r="J4991">
        <v>276.59368999999998</v>
      </c>
      <c r="K4991">
        <v>280.26382000000001</v>
      </c>
      <c r="L4991">
        <v>-4.2517313999999997</v>
      </c>
    </row>
    <row r="4992" spans="1:12" x14ac:dyDescent="0.25">
      <c r="A4992">
        <v>181.11526000000001</v>
      </c>
      <c r="B4992">
        <v>-3.2159092</v>
      </c>
      <c r="C4992">
        <v>-59.079548000000003</v>
      </c>
      <c r="D4992">
        <v>-0.50835620999999998</v>
      </c>
      <c r="E4992">
        <v>0</v>
      </c>
      <c r="F4992">
        <v>0</v>
      </c>
      <c r="G4992">
        <v>-5.3417537000000001E-2</v>
      </c>
      <c r="H4992">
        <v>-165.07158999999999</v>
      </c>
      <c r="I4992">
        <v>3.8441869999999998</v>
      </c>
      <c r="J4992">
        <v>276.62668000000002</v>
      </c>
      <c r="K4992">
        <v>280.30759</v>
      </c>
      <c r="L4992">
        <v>-4.2529135</v>
      </c>
    </row>
    <row r="4993" spans="1:12" x14ac:dyDescent="0.25">
      <c r="A4993">
        <v>181.11528000000001</v>
      </c>
      <c r="B4993">
        <v>-3.2158802</v>
      </c>
      <c r="C4993">
        <v>-59.11412</v>
      </c>
      <c r="D4993">
        <v>-0.52272320000000005</v>
      </c>
      <c r="E4993">
        <v>0</v>
      </c>
      <c r="F4993">
        <v>0</v>
      </c>
      <c r="G4993">
        <v>-5.3418516999999999E-2</v>
      </c>
      <c r="H4993">
        <v>-165.07223999999999</v>
      </c>
      <c r="I4993">
        <v>3.8346369</v>
      </c>
      <c r="J4993">
        <v>276.65969999999999</v>
      </c>
      <c r="K4993">
        <v>280.35135000000002</v>
      </c>
      <c r="L4993">
        <v>-4.2523068999999998</v>
      </c>
    </row>
    <row r="4994" spans="1:12" x14ac:dyDescent="0.25">
      <c r="A4994">
        <v>181.11529999999999</v>
      </c>
      <c r="B4994">
        <v>-3.2158513000000002</v>
      </c>
      <c r="C4994">
        <v>-58.937472999999997</v>
      </c>
      <c r="D4994">
        <v>-0.55372458999999996</v>
      </c>
      <c r="E4994">
        <v>0</v>
      </c>
      <c r="F4994">
        <v>0</v>
      </c>
      <c r="G4994">
        <v>-6.2066692999999999E-2</v>
      </c>
      <c r="H4994">
        <v>-170.28297000000001</v>
      </c>
      <c r="I4994">
        <v>3.8189063000000001</v>
      </c>
      <c r="J4994">
        <v>276.69269000000003</v>
      </c>
      <c r="K4994">
        <v>280.39510999999999</v>
      </c>
      <c r="L4994">
        <v>-4.2501078000000003</v>
      </c>
    </row>
    <row r="4995" spans="1:12" x14ac:dyDescent="0.25">
      <c r="A4995">
        <v>181.11532</v>
      </c>
      <c r="B4995">
        <v>-3.2158226999999999</v>
      </c>
      <c r="C4995">
        <v>-58.525486000000001</v>
      </c>
      <c r="D4995">
        <v>-0.58106553999999999</v>
      </c>
      <c r="E4995">
        <v>0</v>
      </c>
      <c r="F4995">
        <v>0</v>
      </c>
      <c r="G4995">
        <v>-6.2814139000000005E-2</v>
      </c>
      <c r="H4995">
        <v>-170.73331999999999</v>
      </c>
      <c r="I4995">
        <v>3.8069017000000001</v>
      </c>
      <c r="J4995">
        <v>276.72570999999999</v>
      </c>
      <c r="K4995">
        <v>280.43887000000001</v>
      </c>
      <c r="L4995">
        <v>-4.2499188999999999</v>
      </c>
    </row>
    <row r="4996" spans="1:12" x14ac:dyDescent="0.25">
      <c r="A4996">
        <v>181.11534</v>
      </c>
      <c r="B4996">
        <v>-3.2157938000000001</v>
      </c>
      <c r="C4996">
        <v>-57.933627999999999</v>
      </c>
      <c r="D4996">
        <v>-0.59498983999999999</v>
      </c>
      <c r="E4996">
        <v>0</v>
      </c>
      <c r="F4996">
        <v>0</v>
      </c>
      <c r="G4996">
        <v>-6.2862583E-2</v>
      </c>
      <c r="H4996">
        <v>-170.76250999999999</v>
      </c>
      <c r="I4996">
        <v>3.7952303999999999</v>
      </c>
      <c r="J4996">
        <v>276.75869999999998</v>
      </c>
      <c r="K4996">
        <v>280.48264</v>
      </c>
      <c r="L4996">
        <v>-4.2484779000000001</v>
      </c>
    </row>
    <row r="4997" spans="1:12" x14ac:dyDescent="0.25">
      <c r="A4997">
        <v>181.11536000000001</v>
      </c>
      <c r="B4997">
        <v>-3.2157650000000002</v>
      </c>
      <c r="C4997">
        <v>-57.166728999999997</v>
      </c>
      <c r="D4997">
        <v>-0.61139315000000005</v>
      </c>
      <c r="E4997">
        <v>0</v>
      </c>
      <c r="F4997">
        <v>0</v>
      </c>
      <c r="G4997">
        <v>-6.2865376000000001E-2</v>
      </c>
      <c r="H4997">
        <v>-170.76419000000001</v>
      </c>
      <c r="I4997">
        <v>3.7835812999999998</v>
      </c>
      <c r="J4997">
        <v>276.79169000000002</v>
      </c>
      <c r="K4997">
        <v>280.52640000000002</v>
      </c>
      <c r="L4997">
        <v>-4.2483535000000003</v>
      </c>
    </row>
    <row r="4998" spans="1:12" x14ac:dyDescent="0.25">
      <c r="A4998">
        <v>181.11537999999999</v>
      </c>
      <c r="B4998">
        <v>-3.2157361999999998</v>
      </c>
      <c r="C4998">
        <v>-56.276294999999998</v>
      </c>
      <c r="D4998">
        <v>-0.63892596999999995</v>
      </c>
      <c r="E4998">
        <v>0</v>
      </c>
      <c r="F4998">
        <v>0</v>
      </c>
      <c r="G4998">
        <v>-6.2866770000000002E-2</v>
      </c>
      <c r="H4998">
        <v>-170.76356999999999</v>
      </c>
      <c r="I4998">
        <v>3.7719331</v>
      </c>
      <c r="J4998">
        <v>276.82470999999998</v>
      </c>
      <c r="K4998">
        <v>280.57015999999999</v>
      </c>
      <c r="L4998">
        <v>-4.2497734999999999</v>
      </c>
    </row>
    <row r="4999" spans="1:12" x14ac:dyDescent="0.25">
      <c r="A4999">
        <v>181.11539999999999</v>
      </c>
      <c r="B4999">
        <v>-3.2157073</v>
      </c>
      <c r="C4999">
        <v>-55.343513000000002</v>
      </c>
      <c r="D4999">
        <v>-0.65434510000000001</v>
      </c>
      <c r="E4999">
        <v>0</v>
      </c>
      <c r="F4999">
        <v>0</v>
      </c>
      <c r="G4999">
        <v>-7.6199919000000005E-2</v>
      </c>
      <c r="H4999">
        <v>-163.03989000000001</v>
      </c>
      <c r="I4999">
        <v>3.7581527000000001</v>
      </c>
      <c r="J4999">
        <v>276.85770000000002</v>
      </c>
      <c r="K4999">
        <v>280.61392000000001</v>
      </c>
      <c r="L4999">
        <v>-4.2470388000000003</v>
      </c>
    </row>
    <row r="5000" spans="1:12" x14ac:dyDescent="0.25">
      <c r="A5000">
        <v>181.11542</v>
      </c>
      <c r="B5000">
        <v>-3.2156786999999998</v>
      </c>
      <c r="C5000">
        <v>-54.375335999999997</v>
      </c>
      <c r="D5000">
        <v>-0.66216355999999998</v>
      </c>
      <c r="E5000">
        <v>0</v>
      </c>
      <c r="F5000">
        <v>0</v>
      </c>
      <c r="G5000">
        <v>-7.7352277999999997E-2</v>
      </c>
      <c r="H5000">
        <v>-162.37234000000001</v>
      </c>
      <c r="I5000">
        <v>3.7484527000000001</v>
      </c>
      <c r="J5000">
        <v>276.89071999999999</v>
      </c>
      <c r="K5000">
        <v>280.65768000000003</v>
      </c>
      <c r="L5000">
        <v>-4.2467999000000001</v>
      </c>
    </row>
    <row r="5001" spans="1:12" x14ac:dyDescent="0.25">
      <c r="A5001">
        <v>181.11544000000001</v>
      </c>
      <c r="B5001">
        <v>-3.2156498</v>
      </c>
      <c r="C5001">
        <v>-53.468147000000002</v>
      </c>
      <c r="D5001">
        <v>-0.68532276000000003</v>
      </c>
      <c r="E5001">
        <v>0</v>
      </c>
      <c r="F5001">
        <v>0</v>
      </c>
      <c r="G5001">
        <v>-7.7426969999999998E-2</v>
      </c>
      <c r="H5001">
        <v>-162.32907</v>
      </c>
      <c r="I5001">
        <v>3.7327123000000002</v>
      </c>
      <c r="J5001">
        <v>276.92371000000003</v>
      </c>
      <c r="K5001">
        <v>280.70145000000002</v>
      </c>
      <c r="L5001">
        <v>-4.2467847000000001</v>
      </c>
    </row>
    <row r="5002" spans="1:12" x14ac:dyDescent="0.25">
      <c r="A5002">
        <v>181.11546000000001</v>
      </c>
      <c r="B5002">
        <v>-3.2156210000000001</v>
      </c>
      <c r="C5002">
        <v>-52.623877999999998</v>
      </c>
      <c r="D5002">
        <v>-0.71998614000000005</v>
      </c>
      <c r="E5002">
        <v>0</v>
      </c>
      <c r="F5002">
        <v>0</v>
      </c>
      <c r="G5002">
        <v>-7.7431275999999993E-2</v>
      </c>
      <c r="H5002">
        <v>-162.32657</v>
      </c>
      <c r="I5002">
        <v>3.7228393999999998</v>
      </c>
      <c r="J5002">
        <v>276.95672999999999</v>
      </c>
      <c r="K5002">
        <v>280.74520999999999</v>
      </c>
      <c r="L5002">
        <v>-4.2467836999999999</v>
      </c>
    </row>
    <row r="5003" spans="1:12" x14ac:dyDescent="0.25">
      <c r="A5003">
        <v>181.11547999999999</v>
      </c>
      <c r="B5003">
        <v>-3.2155920999999998</v>
      </c>
      <c r="C5003">
        <v>-51.906478999999997</v>
      </c>
      <c r="D5003">
        <v>-0.73673551999999998</v>
      </c>
      <c r="E5003">
        <v>0</v>
      </c>
      <c r="F5003">
        <v>0</v>
      </c>
      <c r="G5003">
        <v>-7.7432557999999999E-2</v>
      </c>
      <c r="H5003">
        <v>-162.32535999999999</v>
      </c>
      <c r="I5003">
        <v>3.7070873</v>
      </c>
      <c r="J5003">
        <v>276.98971999999998</v>
      </c>
      <c r="K5003">
        <v>280.78899999999999</v>
      </c>
      <c r="L5003">
        <v>-4.2482128000000001</v>
      </c>
    </row>
    <row r="5004" spans="1:12" x14ac:dyDescent="0.25">
      <c r="A5004">
        <v>181.1155</v>
      </c>
      <c r="B5004">
        <v>-3.2155632999999999</v>
      </c>
      <c r="C5004">
        <v>-51.321480000000001</v>
      </c>
      <c r="D5004">
        <v>-0.74828558999999994</v>
      </c>
      <c r="E5004">
        <v>0</v>
      </c>
      <c r="F5004">
        <v>0</v>
      </c>
      <c r="G5004">
        <v>-8.8551230999999994E-2</v>
      </c>
      <c r="H5004">
        <v>-150.81367</v>
      </c>
      <c r="I5004">
        <v>3.6929493</v>
      </c>
      <c r="J5004">
        <v>277.02271000000002</v>
      </c>
      <c r="K5004">
        <v>280.83276000000001</v>
      </c>
      <c r="L5004">
        <v>-4.2483367999999997</v>
      </c>
    </row>
    <row r="5005" spans="1:12" x14ac:dyDescent="0.25">
      <c r="A5005">
        <v>181.11552</v>
      </c>
      <c r="B5005">
        <v>-3.2155347000000001</v>
      </c>
      <c r="C5005">
        <v>-50.88203</v>
      </c>
      <c r="D5005">
        <v>-0.77103787999999995</v>
      </c>
      <c r="E5005">
        <v>0</v>
      </c>
      <c r="F5005">
        <v>0</v>
      </c>
      <c r="G5005">
        <v>-8.9512192000000004E-2</v>
      </c>
      <c r="H5005">
        <v>-149.81877</v>
      </c>
      <c r="I5005">
        <v>3.6832256000000001</v>
      </c>
      <c r="J5005">
        <v>277.05572999999998</v>
      </c>
      <c r="K5005">
        <v>280.87653</v>
      </c>
      <c r="L5005">
        <v>-4.2469153000000004</v>
      </c>
    </row>
    <row r="5006" spans="1:12" x14ac:dyDescent="0.25">
      <c r="A5006">
        <v>181.11554000000001</v>
      </c>
      <c r="B5006">
        <v>-3.2155057999999999</v>
      </c>
      <c r="C5006">
        <v>-50.563670999999999</v>
      </c>
      <c r="D5006">
        <v>-0.79186159</v>
      </c>
      <c r="E5006">
        <v>0</v>
      </c>
      <c r="F5006">
        <v>0</v>
      </c>
      <c r="G5006">
        <v>-8.9574478999999999E-2</v>
      </c>
      <c r="H5006">
        <v>-149.75425999999999</v>
      </c>
      <c r="I5006">
        <v>3.6717488999999999</v>
      </c>
      <c r="J5006">
        <v>277.08870999999999</v>
      </c>
      <c r="K5006">
        <v>280.92029000000002</v>
      </c>
      <c r="L5006">
        <v>-4.2482208999999997</v>
      </c>
    </row>
    <row r="5007" spans="1:12" x14ac:dyDescent="0.25">
      <c r="A5007">
        <v>181.11555999999999</v>
      </c>
      <c r="B5007">
        <v>-3.2154767999999998</v>
      </c>
      <c r="C5007">
        <v>-50.351460000000003</v>
      </c>
      <c r="D5007">
        <v>-0.79725056999999999</v>
      </c>
      <c r="E5007">
        <v>0</v>
      </c>
      <c r="F5007">
        <v>0</v>
      </c>
      <c r="G5007">
        <v>-8.9578069999999996E-2</v>
      </c>
      <c r="H5007">
        <v>-149.75055</v>
      </c>
      <c r="I5007">
        <v>3.6558465999999998</v>
      </c>
      <c r="J5007">
        <v>277.12173000000001</v>
      </c>
      <c r="K5007">
        <v>280.96404999999999</v>
      </c>
      <c r="L5007">
        <v>-4.2469077000000004</v>
      </c>
    </row>
    <row r="5008" spans="1:12" x14ac:dyDescent="0.25">
      <c r="A5008">
        <v>181.11557999999999</v>
      </c>
      <c r="B5008">
        <v>-3.2154479</v>
      </c>
      <c r="C5008">
        <v>-50.237755</v>
      </c>
      <c r="D5008">
        <v>-0.80857128</v>
      </c>
      <c r="E5008">
        <v>0</v>
      </c>
      <c r="F5008">
        <v>0</v>
      </c>
      <c r="G5008">
        <v>-8.9579045999999996E-2</v>
      </c>
      <c r="H5008">
        <v>-149.74995000000001</v>
      </c>
      <c r="I5008">
        <v>3.6395667</v>
      </c>
      <c r="J5008">
        <v>277.15472</v>
      </c>
      <c r="K5008">
        <v>281.00781000000001</v>
      </c>
      <c r="L5008">
        <v>-4.2467914000000002</v>
      </c>
    </row>
    <row r="5009" spans="1:12" x14ac:dyDescent="0.25">
      <c r="A5009">
        <v>181.1156</v>
      </c>
      <c r="B5009">
        <v>-3.2154193000000002</v>
      </c>
      <c r="C5009">
        <v>-50.170752999999998</v>
      </c>
      <c r="D5009">
        <v>-0.83568156000000005</v>
      </c>
      <c r="E5009">
        <v>0</v>
      </c>
      <c r="F5009">
        <v>0</v>
      </c>
      <c r="G5009">
        <v>-9.7856961000000006E-2</v>
      </c>
      <c r="H5009">
        <v>-145.48158000000001</v>
      </c>
      <c r="I5009">
        <v>3.6339226</v>
      </c>
      <c r="J5009">
        <v>277.18774000000002</v>
      </c>
      <c r="K5009">
        <v>281.05157000000003</v>
      </c>
      <c r="L5009">
        <v>-4.2467841999999996</v>
      </c>
    </row>
    <row r="5010" spans="1:12" x14ac:dyDescent="0.25">
      <c r="A5010">
        <v>181.11562000000001</v>
      </c>
      <c r="B5010">
        <v>-3.2153904</v>
      </c>
      <c r="C5010">
        <v>-50.126789000000002</v>
      </c>
      <c r="D5010">
        <v>-0.85978692999999995</v>
      </c>
      <c r="E5010">
        <v>0</v>
      </c>
      <c r="F5010">
        <v>0</v>
      </c>
      <c r="G5010">
        <v>-9.8572403000000003E-2</v>
      </c>
      <c r="H5010">
        <v>-145.11267000000001</v>
      </c>
      <c r="I5010">
        <v>3.6142731000000001</v>
      </c>
      <c r="J5010">
        <v>277.22073</v>
      </c>
      <c r="K5010">
        <v>281.09534000000002</v>
      </c>
      <c r="L5010">
        <v>-4.2474984999999998</v>
      </c>
    </row>
    <row r="5011" spans="1:12" x14ac:dyDescent="0.25">
      <c r="A5011">
        <v>181.11564000000001</v>
      </c>
      <c r="B5011">
        <v>-3.2153616</v>
      </c>
      <c r="C5011">
        <v>-50.091124999999998</v>
      </c>
      <c r="D5011">
        <v>-0.86762965000000003</v>
      </c>
      <c r="E5011">
        <v>0</v>
      </c>
      <c r="F5011">
        <v>0</v>
      </c>
      <c r="G5011">
        <v>-9.8618776000000005E-2</v>
      </c>
      <c r="H5011">
        <v>-145.08876000000001</v>
      </c>
      <c r="I5011">
        <v>3.6040545000000002</v>
      </c>
      <c r="J5011">
        <v>277.25375000000003</v>
      </c>
      <c r="K5011">
        <v>281.13909999999998</v>
      </c>
      <c r="L5011">
        <v>-4.2482747999999999</v>
      </c>
    </row>
    <row r="5012" spans="1:12" x14ac:dyDescent="0.25">
      <c r="A5012">
        <v>181.11565999999999</v>
      </c>
      <c r="B5012">
        <v>-3.2153326999999998</v>
      </c>
      <c r="C5012">
        <v>-50.062542000000001</v>
      </c>
      <c r="D5012">
        <v>-0.88060855999999998</v>
      </c>
      <c r="E5012">
        <v>0</v>
      </c>
      <c r="F5012">
        <v>0</v>
      </c>
      <c r="G5012">
        <v>-9.8621449999999999E-2</v>
      </c>
      <c r="H5012">
        <v>-145.08739</v>
      </c>
      <c r="I5012">
        <v>3.5882800000000001</v>
      </c>
      <c r="J5012">
        <v>277.28674000000001</v>
      </c>
      <c r="K5012">
        <v>281.18286000000001</v>
      </c>
      <c r="L5012">
        <v>-4.2483405999999997</v>
      </c>
    </row>
    <row r="5013" spans="1:12" x14ac:dyDescent="0.25">
      <c r="A5013">
        <v>181.11568</v>
      </c>
      <c r="B5013">
        <v>-3.2153041</v>
      </c>
      <c r="C5013">
        <v>-50.021751000000002</v>
      </c>
      <c r="D5013">
        <v>-0.90349906999999996</v>
      </c>
      <c r="E5013">
        <v>0</v>
      </c>
      <c r="F5013">
        <v>0</v>
      </c>
      <c r="G5013">
        <v>-9.8622641999999996E-2</v>
      </c>
      <c r="H5013">
        <v>-145.08726999999999</v>
      </c>
      <c r="I5013">
        <v>3.5762725</v>
      </c>
      <c r="J5013">
        <v>277.31972999999999</v>
      </c>
      <c r="K5013">
        <v>281.22662000000003</v>
      </c>
      <c r="L5013">
        <v>-4.2483449000000002</v>
      </c>
    </row>
    <row r="5014" spans="1:12" x14ac:dyDescent="0.25">
      <c r="A5014">
        <v>181.1157</v>
      </c>
      <c r="B5014">
        <v>-3.2152753000000001</v>
      </c>
      <c r="C5014">
        <v>-49.960701</v>
      </c>
      <c r="D5014">
        <v>-0.91198868</v>
      </c>
      <c r="E5014">
        <v>0</v>
      </c>
      <c r="F5014">
        <v>0</v>
      </c>
      <c r="G5014">
        <v>-0.10985499</v>
      </c>
      <c r="H5014">
        <v>-144.53292999999999</v>
      </c>
      <c r="I5014">
        <v>3.5624691999999998</v>
      </c>
      <c r="J5014">
        <v>277.35275000000001</v>
      </c>
      <c r="K5014">
        <v>281.27039000000002</v>
      </c>
      <c r="L5014">
        <v>-4.2469158</v>
      </c>
    </row>
    <row r="5015" spans="1:12" x14ac:dyDescent="0.25">
      <c r="A5015">
        <v>181.11572000000001</v>
      </c>
      <c r="B5015">
        <v>-3.2152463999999998</v>
      </c>
      <c r="C5015">
        <v>-49.923518999999999</v>
      </c>
      <c r="D5015">
        <v>-0.91558581999999999</v>
      </c>
      <c r="E5015">
        <v>0</v>
      </c>
      <c r="F5015">
        <v>0</v>
      </c>
      <c r="G5015">
        <v>-0.11082578</v>
      </c>
      <c r="H5015">
        <v>-144.48500000000001</v>
      </c>
      <c r="I5015">
        <v>3.5549002000000001</v>
      </c>
      <c r="J5015">
        <v>277.38574</v>
      </c>
      <c r="K5015">
        <v>281.31414999999998</v>
      </c>
      <c r="L5015">
        <v>-4.2489356999999996</v>
      </c>
    </row>
    <row r="5016" spans="1:12" x14ac:dyDescent="0.25">
      <c r="A5016">
        <v>181.11573999999999</v>
      </c>
      <c r="B5016">
        <v>-3.2152175999999999</v>
      </c>
      <c r="C5016">
        <v>-49.939621000000002</v>
      </c>
      <c r="D5016">
        <v>-0.93476283999999998</v>
      </c>
      <c r="E5016">
        <v>0</v>
      </c>
      <c r="F5016">
        <v>0</v>
      </c>
      <c r="G5016">
        <v>-0.11088870000000001</v>
      </c>
      <c r="H5016">
        <v>-144.4819</v>
      </c>
      <c r="I5016">
        <v>3.5393436</v>
      </c>
      <c r="J5016">
        <v>277.41876000000002</v>
      </c>
      <c r="K5016">
        <v>281.35793999999999</v>
      </c>
      <c r="L5016">
        <v>-4.2498278999999997</v>
      </c>
    </row>
    <row r="5017" spans="1:12" x14ac:dyDescent="0.25">
      <c r="A5017">
        <v>181.11575999999999</v>
      </c>
      <c r="B5017">
        <v>-3.2151887000000001</v>
      </c>
      <c r="C5017">
        <v>-50.005062000000002</v>
      </c>
      <c r="D5017">
        <v>-0.96473217</v>
      </c>
      <c r="E5017">
        <v>0</v>
      </c>
      <c r="F5017">
        <v>0</v>
      </c>
      <c r="G5017">
        <v>-0.11089233</v>
      </c>
      <c r="H5017">
        <v>-144.48174</v>
      </c>
      <c r="I5017">
        <v>3.5209529000000002</v>
      </c>
      <c r="J5017">
        <v>277.45175</v>
      </c>
      <c r="K5017">
        <v>281.40170000000001</v>
      </c>
      <c r="L5017">
        <v>-4.2499007999999998</v>
      </c>
    </row>
    <row r="5018" spans="1:12" x14ac:dyDescent="0.25">
      <c r="A5018">
        <v>181.11578</v>
      </c>
      <c r="B5018">
        <v>-3.2151600999999999</v>
      </c>
      <c r="C5018">
        <v>-50.183425999999997</v>
      </c>
      <c r="D5018">
        <v>-0.97454786000000004</v>
      </c>
      <c r="E5018">
        <v>0</v>
      </c>
      <c r="F5018">
        <v>0</v>
      </c>
      <c r="G5018">
        <v>-0.11089329000000001</v>
      </c>
      <c r="H5018">
        <v>-144.48177000000001</v>
      </c>
      <c r="I5018">
        <v>3.5108611999999999</v>
      </c>
      <c r="J5018">
        <v>277.48477000000003</v>
      </c>
      <c r="K5018">
        <v>281.44547</v>
      </c>
      <c r="L5018">
        <v>-4.2513351000000004</v>
      </c>
    </row>
    <row r="5019" spans="1:12" x14ac:dyDescent="0.25">
      <c r="A5019">
        <v>181.11580000000001</v>
      </c>
      <c r="B5019">
        <v>-3.2151312999999999</v>
      </c>
      <c r="C5019">
        <v>-50.454624000000003</v>
      </c>
      <c r="D5019">
        <v>-0.98260367000000004</v>
      </c>
      <c r="E5019">
        <v>0</v>
      </c>
      <c r="F5019">
        <v>0</v>
      </c>
      <c r="G5019">
        <v>-0.11913796</v>
      </c>
      <c r="H5019">
        <v>-144.96216999999999</v>
      </c>
      <c r="I5019">
        <v>3.4908313999999998</v>
      </c>
      <c r="J5019">
        <v>277.51776000000001</v>
      </c>
      <c r="K5019">
        <v>281.48923000000002</v>
      </c>
      <c r="L5019">
        <v>-4.2514590999999999</v>
      </c>
    </row>
    <row r="5020" spans="1:12" x14ac:dyDescent="0.25">
      <c r="A5020">
        <v>181.11582000000001</v>
      </c>
      <c r="B5020">
        <v>-3.2151024000000001</v>
      </c>
      <c r="C5020">
        <v>-50.874378</v>
      </c>
      <c r="D5020">
        <v>-1.0036137000000001</v>
      </c>
      <c r="E5020">
        <v>0</v>
      </c>
      <c r="F5020">
        <v>0</v>
      </c>
      <c r="G5020">
        <v>-0.11985052</v>
      </c>
      <c r="H5020">
        <v>-145.00371000000001</v>
      </c>
      <c r="I5020">
        <v>3.4827200999999999</v>
      </c>
      <c r="J5020">
        <v>277.55077999999997</v>
      </c>
      <c r="K5020">
        <v>281.53298999999998</v>
      </c>
      <c r="L5020">
        <v>-4.2514668000000002</v>
      </c>
    </row>
    <row r="5021" spans="1:12" x14ac:dyDescent="0.25">
      <c r="A5021">
        <v>181.11583999999999</v>
      </c>
      <c r="B5021">
        <v>-3.2150732999999998</v>
      </c>
      <c r="C5021">
        <v>-51.409153000000003</v>
      </c>
      <c r="D5021">
        <v>-1.0184842000000001</v>
      </c>
      <c r="E5021">
        <v>0</v>
      </c>
      <c r="F5021">
        <v>0</v>
      </c>
      <c r="G5021">
        <v>-0.11989671</v>
      </c>
      <c r="H5021">
        <v>-145.00638000000001</v>
      </c>
      <c r="I5021">
        <v>3.4649963000000001</v>
      </c>
      <c r="J5021">
        <v>277.58377000000002</v>
      </c>
      <c r="K5021">
        <v>281.57675</v>
      </c>
      <c r="L5021">
        <v>-4.2514671999999996</v>
      </c>
    </row>
    <row r="5022" spans="1:12" x14ac:dyDescent="0.25">
      <c r="A5022">
        <v>181.11586</v>
      </c>
      <c r="B5022">
        <v>-3.2150447</v>
      </c>
      <c r="C5022">
        <v>-52.075145999999997</v>
      </c>
      <c r="D5022">
        <v>-1.0204576000000001</v>
      </c>
      <c r="E5022">
        <v>0</v>
      </c>
      <c r="F5022">
        <v>0</v>
      </c>
      <c r="G5022">
        <v>-0.11989938</v>
      </c>
      <c r="H5022">
        <v>-145.00656000000001</v>
      </c>
      <c r="I5022">
        <v>3.4549493999999998</v>
      </c>
      <c r="J5022">
        <v>277.61676</v>
      </c>
      <c r="K5022">
        <v>281.62051000000002</v>
      </c>
      <c r="L5022">
        <v>-4.2514671999999996</v>
      </c>
    </row>
    <row r="5023" spans="1:12" x14ac:dyDescent="0.25">
      <c r="A5023">
        <v>181.11588</v>
      </c>
      <c r="B5023">
        <v>-3.2150159</v>
      </c>
      <c r="C5023">
        <v>-52.848213000000001</v>
      </c>
      <c r="D5023">
        <v>-1.0322206</v>
      </c>
      <c r="E5023">
        <v>0</v>
      </c>
      <c r="F5023">
        <v>0</v>
      </c>
      <c r="G5023">
        <v>-0.11990016000000001</v>
      </c>
      <c r="H5023">
        <v>-145.00722999999999</v>
      </c>
      <c r="I5023">
        <v>3.4434507000000001</v>
      </c>
      <c r="J5023">
        <v>277.64978000000002</v>
      </c>
      <c r="K5023">
        <v>281.66428000000002</v>
      </c>
      <c r="L5023">
        <v>-4.2528962999999997</v>
      </c>
    </row>
    <row r="5024" spans="1:12" x14ac:dyDescent="0.25">
      <c r="A5024">
        <v>181.11590000000001</v>
      </c>
      <c r="B5024">
        <v>-3.2149869999999998</v>
      </c>
      <c r="C5024">
        <v>-53.687869999999997</v>
      </c>
      <c r="D5024">
        <v>-1.0593752000000001</v>
      </c>
      <c r="E5024">
        <v>0</v>
      </c>
      <c r="F5024">
        <v>0</v>
      </c>
      <c r="G5024">
        <v>-0.12678867999999999</v>
      </c>
      <c r="H5024">
        <v>-152.19507999999999</v>
      </c>
      <c r="I5024">
        <v>3.4275475000000002</v>
      </c>
      <c r="J5024">
        <v>277.68277</v>
      </c>
      <c r="K5024">
        <v>281.70803999999998</v>
      </c>
      <c r="L5024">
        <v>-4.2530203000000002</v>
      </c>
    </row>
    <row r="5025" spans="1:12" x14ac:dyDescent="0.25">
      <c r="A5025">
        <v>181.11591999999999</v>
      </c>
      <c r="B5025">
        <v>-3.2149581999999999</v>
      </c>
      <c r="C5025">
        <v>-54.577854000000002</v>
      </c>
      <c r="D5025">
        <v>-1.0798532999999999</v>
      </c>
      <c r="E5025">
        <v>0</v>
      </c>
      <c r="F5025">
        <v>0</v>
      </c>
      <c r="G5025">
        <v>-0.12738401999999999</v>
      </c>
      <c r="H5025">
        <v>-152.81630000000001</v>
      </c>
      <c r="I5025">
        <v>3.4091336999999999</v>
      </c>
      <c r="J5025">
        <v>277.71579000000003</v>
      </c>
      <c r="K5025">
        <v>281.7518</v>
      </c>
      <c r="L5025">
        <v>-4.2544579999999996</v>
      </c>
    </row>
    <row r="5026" spans="1:12" x14ac:dyDescent="0.25">
      <c r="A5026">
        <v>181.11593999999999</v>
      </c>
      <c r="B5026">
        <v>-3.2149293000000001</v>
      </c>
      <c r="C5026">
        <v>-55.446475999999997</v>
      </c>
      <c r="D5026">
        <v>-1.0852044999999999</v>
      </c>
      <c r="E5026">
        <v>0</v>
      </c>
      <c r="F5026">
        <v>0</v>
      </c>
      <c r="G5026">
        <v>-0.12742261999999999</v>
      </c>
      <c r="H5026">
        <v>-152.85658000000001</v>
      </c>
      <c r="I5026">
        <v>3.3947766000000001</v>
      </c>
      <c r="J5026">
        <v>277.74878000000001</v>
      </c>
      <c r="K5026">
        <v>281.79556000000002</v>
      </c>
      <c r="L5026">
        <v>-4.2531524000000003</v>
      </c>
    </row>
    <row r="5027" spans="1:12" x14ac:dyDescent="0.25">
      <c r="A5027">
        <v>181.11596</v>
      </c>
      <c r="B5027">
        <v>-3.2149006999999998</v>
      </c>
      <c r="C5027">
        <v>-56.287559999999999</v>
      </c>
      <c r="D5027">
        <v>-1.0987004</v>
      </c>
      <c r="E5027">
        <v>0</v>
      </c>
      <c r="F5027">
        <v>0</v>
      </c>
      <c r="G5027">
        <v>-0.12742484000000001</v>
      </c>
      <c r="H5027">
        <v>-152.85890000000001</v>
      </c>
      <c r="I5027">
        <v>3.3807743000000001</v>
      </c>
      <c r="J5027">
        <v>277.78179999999998</v>
      </c>
      <c r="K5027">
        <v>281.83931999999999</v>
      </c>
      <c r="L5027">
        <v>-4.2544661000000001</v>
      </c>
    </row>
    <row r="5028" spans="1:12" x14ac:dyDescent="0.25">
      <c r="A5028">
        <v>181.11598000000001</v>
      </c>
      <c r="B5028">
        <v>-3.2148718999999999</v>
      </c>
      <c r="C5028">
        <v>-57.023944999999998</v>
      </c>
      <c r="D5028">
        <v>-1.1223662999999999</v>
      </c>
      <c r="E5028">
        <v>0</v>
      </c>
      <c r="F5028">
        <v>0</v>
      </c>
      <c r="G5028">
        <v>-0.12742600000000001</v>
      </c>
      <c r="H5028">
        <v>-152.86006</v>
      </c>
      <c r="I5028">
        <v>3.3667953000000002</v>
      </c>
      <c r="J5028">
        <v>277.81479000000002</v>
      </c>
      <c r="K5028">
        <v>281.88308999999998</v>
      </c>
      <c r="L5028">
        <v>-4.2545818999999998</v>
      </c>
    </row>
    <row r="5029" spans="1:12" x14ac:dyDescent="0.25">
      <c r="A5029">
        <v>181.11600000000001</v>
      </c>
      <c r="B5029">
        <v>-3.2148430000000001</v>
      </c>
      <c r="C5029">
        <v>-57.661774000000001</v>
      </c>
      <c r="D5029">
        <v>-1.1280174999999999</v>
      </c>
      <c r="E5029">
        <v>0</v>
      </c>
      <c r="F5029">
        <v>0</v>
      </c>
      <c r="G5029">
        <v>-0.13836949000000001</v>
      </c>
      <c r="H5029">
        <v>-163.89131</v>
      </c>
      <c r="I5029">
        <v>3.3485526999999999</v>
      </c>
      <c r="J5029">
        <v>277.84778</v>
      </c>
      <c r="K5029">
        <v>281.92685</v>
      </c>
      <c r="L5029">
        <v>-4.2545896000000001</v>
      </c>
    </row>
    <row r="5030" spans="1:12" x14ac:dyDescent="0.25">
      <c r="A5030">
        <v>181.11601999999999</v>
      </c>
      <c r="B5030">
        <v>-3.2148142000000002</v>
      </c>
      <c r="C5030">
        <v>-58.156925000000001</v>
      </c>
      <c r="D5030">
        <v>-1.1328201</v>
      </c>
      <c r="E5030">
        <v>0</v>
      </c>
      <c r="F5030">
        <v>0</v>
      </c>
      <c r="G5030">
        <v>-0.13931531</v>
      </c>
      <c r="H5030">
        <v>-164.84468000000001</v>
      </c>
      <c r="I5030">
        <v>3.3342065999999999</v>
      </c>
      <c r="J5030">
        <v>277.88080000000002</v>
      </c>
      <c r="K5030">
        <v>281.97064</v>
      </c>
      <c r="L5030">
        <v>-4.2545900000000003</v>
      </c>
    </row>
    <row r="5031" spans="1:12" x14ac:dyDescent="0.25">
      <c r="A5031">
        <v>181.11604</v>
      </c>
      <c r="B5031">
        <v>-3.2147855999999999</v>
      </c>
      <c r="C5031">
        <v>-58.492794000000004</v>
      </c>
      <c r="D5031">
        <v>-1.1557363</v>
      </c>
      <c r="E5031">
        <v>0</v>
      </c>
      <c r="F5031">
        <v>0</v>
      </c>
      <c r="G5031">
        <v>-0.13937661000000001</v>
      </c>
      <c r="H5031">
        <v>-164.90651</v>
      </c>
      <c r="I5031">
        <v>3.3202058999999999</v>
      </c>
      <c r="J5031">
        <v>277.91379000000001</v>
      </c>
      <c r="K5031">
        <v>282.01440000000002</v>
      </c>
      <c r="L5031">
        <v>-4.2560190999999996</v>
      </c>
    </row>
    <row r="5032" spans="1:12" x14ac:dyDescent="0.25">
      <c r="A5032">
        <v>181.11606</v>
      </c>
      <c r="B5032">
        <v>-3.2147567000000001</v>
      </c>
      <c r="C5032">
        <v>-58.693615000000001</v>
      </c>
      <c r="D5032">
        <v>-1.1838487</v>
      </c>
      <c r="E5032">
        <v>0</v>
      </c>
      <c r="F5032">
        <v>0</v>
      </c>
      <c r="G5032">
        <v>-0.13938014000000001</v>
      </c>
      <c r="H5032">
        <v>-164.91005999999999</v>
      </c>
      <c r="I5032">
        <v>3.3147557000000001</v>
      </c>
      <c r="J5032">
        <v>277.94681000000003</v>
      </c>
      <c r="K5032">
        <v>282.05817000000002</v>
      </c>
      <c r="L5032">
        <v>-4.2547145000000004</v>
      </c>
    </row>
    <row r="5033" spans="1:12" x14ac:dyDescent="0.25">
      <c r="A5033">
        <v>181.11608000000001</v>
      </c>
      <c r="B5033">
        <v>-3.2147279000000002</v>
      </c>
      <c r="C5033">
        <v>-58.761513000000001</v>
      </c>
      <c r="D5033">
        <v>-1.1949495999999999</v>
      </c>
      <c r="E5033">
        <v>0</v>
      </c>
      <c r="F5033">
        <v>0</v>
      </c>
      <c r="G5033">
        <v>-0.13938113999999999</v>
      </c>
      <c r="H5033">
        <v>-164.91068000000001</v>
      </c>
      <c r="I5033">
        <v>3.2887208000000001</v>
      </c>
      <c r="J5033">
        <v>277.97980000000001</v>
      </c>
      <c r="K5033">
        <v>282.10192999999998</v>
      </c>
      <c r="L5033">
        <v>-4.2574567999999999</v>
      </c>
    </row>
    <row r="5034" spans="1:12" x14ac:dyDescent="0.25">
      <c r="A5034">
        <v>181.11609999999999</v>
      </c>
      <c r="B5034">
        <v>-3.214699</v>
      </c>
      <c r="C5034">
        <v>-58.715823999999998</v>
      </c>
      <c r="D5034">
        <v>-1.204572</v>
      </c>
      <c r="E5034">
        <v>0</v>
      </c>
      <c r="F5034">
        <v>0</v>
      </c>
      <c r="G5034">
        <v>-0.14802541</v>
      </c>
      <c r="H5034">
        <v>-169.34533999999999</v>
      </c>
      <c r="I5034">
        <v>3.2736844999999999</v>
      </c>
      <c r="J5034">
        <v>278.01281999999998</v>
      </c>
      <c r="K5034">
        <v>282.14569</v>
      </c>
      <c r="L5034">
        <v>-4.2562670999999996</v>
      </c>
    </row>
    <row r="5035" spans="1:12" x14ac:dyDescent="0.25">
      <c r="A5035">
        <v>181.11612</v>
      </c>
      <c r="B5035">
        <v>-3.2146702</v>
      </c>
      <c r="C5035">
        <v>-58.577393000000001</v>
      </c>
      <c r="D5035">
        <v>-1.2278935</v>
      </c>
      <c r="E5035">
        <v>0</v>
      </c>
      <c r="F5035">
        <v>0</v>
      </c>
      <c r="G5035">
        <v>-0.14877249000000001</v>
      </c>
      <c r="H5035">
        <v>-169.72862000000001</v>
      </c>
      <c r="I5035">
        <v>3.2532413</v>
      </c>
      <c r="J5035">
        <v>278.04581000000002</v>
      </c>
      <c r="K5035">
        <v>282.18945000000002</v>
      </c>
      <c r="L5035">
        <v>-4.2547297000000004</v>
      </c>
    </row>
    <row r="5036" spans="1:12" x14ac:dyDescent="0.25">
      <c r="A5036">
        <v>181.11614</v>
      </c>
      <c r="B5036">
        <v>-3.2146412999999998</v>
      </c>
      <c r="C5036">
        <v>-58.386391000000003</v>
      </c>
      <c r="D5036">
        <v>-1.243687</v>
      </c>
      <c r="E5036">
        <v>0</v>
      </c>
      <c r="F5036">
        <v>0</v>
      </c>
      <c r="G5036">
        <v>-0.14882094000000001</v>
      </c>
      <c r="H5036">
        <v>-169.75348</v>
      </c>
      <c r="I5036">
        <v>3.2429714000000001</v>
      </c>
      <c r="J5036">
        <v>278.07882999999998</v>
      </c>
      <c r="K5036">
        <v>282.23322000000002</v>
      </c>
      <c r="L5036">
        <v>-4.2545991000000001</v>
      </c>
    </row>
    <row r="5037" spans="1:12" x14ac:dyDescent="0.25">
      <c r="A5037">
        <v>181.11616000000001</v>
      </c>
      <c r="B5037">
        <v>-3.2146124999999999</v>
      </c>
      <c r="C5037">
        <v>-58.165427999999999</v>
      </c>
      <c r="D5037">
        <v>-1.2479153999999999</v>
      </c>
      <c r="E5037">
        <v>0</v>
      </c>
      <c r="F5037">
        <v>0</v>
      </c>
      <c r="G5037">
        <v>-0.14882374000000001</v>
      </c>
      <c r="H5037">
        <v>-169.75489999999999</v>
      </c>
      <c r="I5037">
        <v>3.2250614</v>
      </c>
      <c r="J5037">
        <v>278.11182000000002</v>
      </c>
      <c r="K5037">
        <v>282.27697999999998</v>
      </c>
      <c r="L5037">
        <v>-4.2545904999999999</v>
      </c>
    </row>
    <row r="5038" spans="1:12" x14ac:dyDescent="0.25">
      <c r="A5038">
        <v>181.11618000000001</v>
      </c>
      <c r="B5038">
        <v>-3.2145836000000001</v>
      </c>
      <c r="C5038">
        <v>-57.961162999999999</v>
      </c>
      <c r="D5038">
        <v>-1.2635019000000001</v>
      </c>
      <c r="E5038">
        <v>0</v>
      </c>
      <c r="F5038">
        <v>0</v>
      </c>
      <c r="G5038">
        <v>-0.14882467999999999</v>
      </c>
      <c r="H5038">
        <v>-169.75476</v>
      </c>
      <c r="I5038">
        <v>3.2107372000000001</v>
      </c>
      <c r="J5038">
        <v>278.14481000000001</v>
      </c>
      <c r="K5038">
        <v>282.32074</v>
      </c>
      <c r="L5038">
        <v>-4.2560190999999996</v>
      </c>
    </row>
    <row r="5039" spans="1:12" x14ac:dyDescent="0.25">
      <c r="A5039">
        <v>181.11619999999999</v>
      </c>
      <c r="B5039">
        <v>-3.2145548000000002</v>
      </c>
      <c r="C5039">
        <v>-57.771197999999998</v>
      </c>
      <c r="D5039">
        <v>-1.2953398</v>
      </c>
      <c r="E5039">
        <v>0</v>
      </c>
      <c r="F5039">
        <v>0</v>
      </c>
      <c r="G5039">
        <v>-0.15724851000000001</v>
      </c>
      <c r="H5039">
        <v>-167.57438999999999</v>
      </c>
      <c r="I5039">
        <v>3.1946043999999998</v>
      </c>
      <c r="J5039">
        <v>278.17782999999997</v>
      </c>
      <c r="K5039">
        <v>282.36450000000002</v>
      </c>
      <c r="L5039">
        <v>-4.2547139999999999</v>
      </c>
    </row>
    <row r="5040" spans="1:12" x14ac:dyDescent="0.25">
      <c r="A5040">
        <v>181.11622</v>
      </c>
      <c r="B5040">
        <v>-3.2145261999999999</v>
      </c>
      <c r="C5040">
        <v>-57.608024999999998</v>
      </c>
      <c r="D5040">
        <v>-1.3183942</v>
      </c>
      <c r="E5040">
        <v>0</v>
      </c>
      <c r="F5040">
        <v>0</v>
      </c>
      <c r="G5040">
        <v>-0.15797654999999999</v>
      </c>
      <c r="H5040">
        <v>-167.38596000000001</v>
      </c>
      <c r="I5040">
        <v>3.1804408999999998</v>
      </c>
      <c r="J5040">
        <v>278.21082000000001</v>
      </c>
      <c r="K5040">
        <v>282.40825999999998</v>
      </c>
      <c r="L5040">
        <v>-4.2560276999999997</v>
      </c>
    </row>
    <row r="5041" spans="1:12" x14ac:dyDescent="0.25">
      <c r="A5041">
        <v>181.11624</v>
      </c>
      <c r="B5041">
        <v>-3.2144973000000001</v>
      </c>
      <c r="C5041">
        <v>-57.479126000000001</v>
      </c>
      <c r="D5041">
        <v>-1.3290423</v>
      </c>
      <c r="E5041">
        <v>0</v>
      </c>
      <c r="F5041">
        <v>0</v>
      </c>
      <c r="G5041">
        <v>-0.15802374</v>
      </c>
      <c r="H5041">
        <v>-167.37372999999999</v>
      </c>
      <c r="I5041">
        <v>3.1643189999999999</v>
      </c>
      <c r="J5041">
        <v>278.24383999999998</v>
      </c>
      <c r="K5041">
        <v>282.45202999999998</v>
      </c>
      <c r="L5041">
        <v>-4.2547139999999999</v>
      </c>
    </row>
    <row r="5042" spans="1:12" x14ac:dyDescent="0.25">
      <c r="A5042">
        <v>181.11626000000001</v>
      </c>
      <c r="B5042">
        <v>-3.2144685000000002</v>
      </c>
      <c r="C5042">
        <v>-57.378731000000002</v>
      </c>
      <c r="D5042">
        <v>-1.3480748</v>
      </c>
      <c r="E5042">
        <v>0</v>
      </c>
      <c r="F5042">
        <v>0</v>
      </c>
      <c r="G5042">
        <v>-0.15802647</v>
      </c>
      <c r="H5042">
        <v>-167.37305000000001</v>
      </c>
      <c r="I5042">
        <v>3.1501565</v>
      </c>
      <c r="J5042">
        <v>278.27681999999999</v>
      </c>
      <c r="K5042">
        <v>282.49579</v>
      </c>
      <c r="L5042">
        <v>-4.2545980999999999</v>
      </c>
    </row>
    <row r="5043" spans="1:12" x14ac:dyDescent="0.25">
      <c r="A5043">
        <v>181.11627999999999</v>
      </c>
      <c r="B5043">
        <v>-3.2144396</v>
      </c>
      <c r="C5043">
        <v>-57.299923</v>
      </c>
      <c r="D5043">
        <v>-1.3751141</v>
      </c>
      <c r="E5043">
        <v>0</v>
      </c>
      <c r="F5043">
        <v>0</v>
      </c>
      <c r="G5043">
        <v>-0.15802791999999999</v>
      </c>
      <c r="H5043">
        <v>-167.37282999999999</v>
      </c>
      <c r="I5043">
        <v>3.1361672999999999</v>
      </c>
      <c r="J5043">
        <v>278.30984000000001</v>
      </c>
      <c r="K5043">
        <v>282.53958</v>
      </c>
      <c r="L5043">
        <v>-4.2538761999999997</v>
      </c>
    </row>
    <row r="5044" spans="1:12" x14ac:dyDescent="0.25">
      <c r="A5044">
        <v>181.1163</v>
      </c>
      <c r="B5044">
        <v>-3.2144110000000001</v>
      </c>
      <c r="C5044">
        <v>-57.248519999999999</v>
      </c>
      <c r="D5044">
        <v>-1.3839509000000001</v>
      </c>
      <c r="E5044">
        <v>0</v>
      </c>
      <c r="F5044">
        <v>0</v>
      </c>
      <c r="G5044">
        <v>-0.17192319</v>
      </c>
      <c r="H5044">
        <v>-165.65440000000001</v>
      </c>
      <c r="I5044">
        <v>3.1243216999999999</v>
      </c>
      <c r="J5044">
        <v>278.34282999999999</v>
      </c>
      <c r="K5044">
        <v>282.58334000000002</v>
      </c>
      <c r="L5044">
        <v>-4.2530989999999997</v>
      </c>
    </row>
    <row r="5045" spans="1:12" x14ac:dyDescent="0.25">
      <c r="A5045">
        <v>181.11632</v>
      </c>
      <c r="B5045">
        <v>-3.2143822000000002</v>
      </c>
      <c r="C5045">
        <v>-57.199435999999999</v>
      </c>
      <c r="D5045">
        <v>-1.3962843</v>
      </c>
      <c r="E5045">
        <v>0</v>
      </c>
      <c r="F5045">
        <v>0</v>
      </c>
      <c r="G5045">
        <v>-0.17312411999999999</v>
      </c>
      <c r="H5045">
        <v>-165.50588999999999</v>
      </c>
      <c r="I5045">
        <v>3.1105277999999998</v>
      </c>
      <c r="J5045">
        <v>278.37585000000001</v>
      </c>
      <c r="K5045">
        <v>282.62711000000002</v>
      </c>
      <c r="L5045">
        <v>-4.2544621999999999</v>
      </c>
    </row>
    <row r="5046" spans="1:12" x14ac:dyDescent="0.25">
      <c r="A5046">
        <v>181.11634000000001</v>
      </c>
      <c r="B5046">
        <v>-3.2143533</v>
      </c>
      <c r="C5046">
        <v>-57.124924</v>
      </c>
      <c r="D5046">
        <v>-1.4242026999999999</v>
      </c>
      <c r="E5046">
        <v>0</v>
      </c>
      <c r="F5046">
        <v>0</v>
      </c>
      <c r="G5046">
        <v>-0.17320195999999999</v>
      </c>
      <c r="H5046">
        <v>-165.49626000000001</v>
      </c>
      <c r="I5046">
        <v>3.0901643999999999</v>
      </c>
      <c r="J5046">
        <v>278.40884</v>
      </c>
      <c r="K5046">
        <v>282.67086999999998</v>
      </c>
      <c r="L5046">
        <v>-4.2538670999999999</v>
      </c>
    </row>
    <row r="5047" spans="1:12" x14ac:dyDescent="0.25">
      <c r="A5047">
        <v>181.11635999999999</v>
      </c>
      <c r="B5047">
        <v>-3.2143245</v>
      </c>
      <c r="C5047">
        <v>-57.02261</v>
      </c>
      <c r="D5047">
        <v>-1.4541861</v>
      </c>
      <c r="E5047">
        <v>0</v>
      </c>
      <c r="F5047">
        <v>0</v>
      </c>
      <c r="G5047">
        <v>-0.17320642999999999</v>
      </c>
      <c r="H5047">
        <v>-165.49571</v>
      </c>
      <c r="I5047">
        <v>3.0713704000000002</v>
      </c>
      <c r="J5047">
        <v>278.44182999999998</v>
      </c>
      <c r="K5047">
        <v>282.71463</v>
      </c>
      <c r="L5047">
        <v>-4.2545276000000003</v>
      </c>
    </row>
    <row r="5048" spans="1:12" x14ac:dyDescent="0.25">
      <c r="A5048">
        <v>181.11637999999999</v>
      </c>
      <c r="B5048">
        <v>-3.2142954000000001</v>
      </c>
      <c r="C5048">
        <v>-56.892353</v>
      </c>
      <c r="D5048">
        <v>-1.4668915</v>
      </c>
      <c r="E5048">
        <v>0</v>
      </c>
      <c r="F5048">
        <v>0</v>
      </c>
      <c r="G5048">
        <v>-0.17320774</v>
      </c>
      <c r="H5048">
        <v>-165.49558999999999</v>
      </c>
      <c r="I5048">
        <v>3.0612531000000001</v>
      </c>
      <c r="J5048">
        <v>278.47485</v>
      </c>
      <c r="K5048">
        <v>282.75839000000002</v>
      </c>
      <c r="L5048">
        <v>-4.2531566999999999</v>
      </c>
    </row>
    <row r="5049" spans="1:12" x14ac:dyDescent="0.25">
      <c r="A5049">
        <v>181.1164</v>
      </c>
      <c r="B5049">
        <v>-3.2142667999999999</v>
      </c>
      <c r="C5049">
        <v>-56.734141999999999</v>
      </c>
      <c r="D5049">
        <v>-1.4802799</v>
      </c>
      <c r="E5049">
        <v>0</v>
      </c>
      <c r="F5049">
        <v>0</v>
      </c>
      <c r="G5049">
        <v>-0.18449672</v>
      </c>
      <c r="H5049">
        <v>-164.40539999999999</v>
      </c>
      <c r="I5049">
        <v>3.0454854999999998</v>
      </c>
      <c r="J5049">
        <v>278.50783999999999</v>
      </c>
      <c r="K5049">
        <v>282.80214999999998</v>
      </c>
      <c r="L5049">
        <v>-4.2516074000000001</v>
      </c>
    </row>
    <row r="5050" spans="1:12" x14ac:dyDescent="0.25">
      <c r="A5050">
        <v>181.11642000000001</v>
      </c>
      <c r="B5050">
        <v>-3.2142379000000001</v>
      </c>
      <c r="C5050">
        <v>-56.535193999999997</v>
      </c>
      <c r="D5050">
        <v>-1.5053757000000001</v>
      </c>
      <c r="E5050">
        <v>0</v>
      </c>
      <c r="F5050">
        <v>0</v>
      </c>
      <c r="G5050">
        <v>-0.18547237999999999</v>
      </c>
      <c r="H5050">
        <v>-164.31117</v>
      </c>
      <c r="I5050">
        <v>3.0249492999999998</v>
      </c>
      <c r="J5050">
        <v>278.54086000000001</v>
      </c>
      <c r="K5050">
        <v>282.84591999999998</v>
      </c>
      <c r="L5050">
        <v>-4.2529057999999997</v>
      </c>
    </row>
    <row r="5051" spans="1:12" x14ac:dyDescent="0.25">
      <c r="A5051">
        <v>181.11644000000001</v>
      </c>
      <c r="B5051">
        <v>-3.2142091000000002</v>
      </c>
      <c r="C5051">
        <v>-56.358359999999998</v>
      </c>
      <c r="D5051">
        <v>-1.5234947999999999</v>
      </c>
      <c r="E5051">
        <v>0</v>
      </c>
      <c r="F5051">
        <v>0</v>
      </c>
      <c r="G5051">
        <v>-0.18553564</v>
      </c>
      <c r="H5051">
        <v>-164.30504999999999</v>
      </c>
      <c r="I5051">
        <v>3.0168051999999999</v>
      </c>
      <c r="J5051">
        <v>278.57384999999999</v>
      </c>
      <c r="K5051">
        <v>282.88968</v>
      </c>
      <c r="L5051">
        <v>-4.2515912</v>
      </c>
    </row>
    <row r="5052" spans="1:12" x14ac:dyDescent="0.25">
      <c r="A5052">
        <v>181.11645999999999</v>
      </c>
      <c r="B5052">
        <v>-3.2141801999999999</v>
      </c>
      <c r="C5052">
        <v>-56.170723000000002</v>
      </c>
      <c r="D5052">
        <v>-1.5279199000000001</v>
      </c>
      <c r="E5052">
        <v>0</v>
      </c>
      <c r="F5052">
        <v>0</v>
      </c>
      <c r="G5052">
        <v>-0.18553929</v>
      </c>
      <c r="H5052">
        <v>-164.3047</v>
      </c>
      <c r="I5052">
        <v>2.9990795000000001</v>
      </c>
      <c r="J5052">
        <v>278.60687000000001</v>
      </c>
      <c r="K5052">
        <v>282.93344000000002</v>
      </c>
      <c r="L5052">
        <v>-4.2514753000000001</v>
      </c>
    </row>
    <row r="5053" spans="1:12" x14ac:dyDescent="0.25">
      <c r="A5053">
        <v>181.11648</v>
      </c>
      <c r="B5053">
        <v>-3.2141516000000001</v>
      </c>
      <c r="C5053">
        <v>-55.994903999999998</v>
      </c>
      <c r="D5053">
        <v>-1.5442450000000001</v>
      </c>
      <c r="E5053">
        <v>0</v>
      </c>
      <c r="F5053">
        <v>0</v>
      </c>
      <c r="G5053">
        <v>-0.18554040999999999</v>
      </c>
      <c r="H5053">
        <v>-164.30446000000001</v>
      </c>
      <c r="I5053">
        <v>2.9868991</v>
      </c>
      <c r="J5053">
        <v>278.63986</v>
      </c>
      <c r="K5053">
        <v>282.97719999999998</v>
      </c>
      <c r="L5053">
        <v>-4.2514677000000001</v>
      </c>
    </row>
    <row r="5054" spans="1:12" x14ac:dyDescent="0.25">
      <c r="A5054">
        <v>181.1165</v>
      </c>
      <c r="B5054">
        <v>-3.2141228000000002</v>
      </c>
      <c r="C5054">
        <v>-55.858508999999998</v>
      </c>
      <c r="D5054">
        <v>-1.5725153999999999</v>
      </c>
      <c r="E5054">
        <v>0</v>
      </c>
      <c r="F5054">
        <v>0</v>
      </c>
      <c r="G5054">
        <v>-0.19534224</v>
      </c>
      <c r="H5054">
        <v>-161.92084</v>
      </c>
      <c r="I5054">
        <v>2.9730837000000001</v>
      </c>
      <c r="J5054">
        <v>278.67284999999998</v>
      </c>
      <c r="K5054">
        <v>283.02096999999998</v>
      </c>
      <c r="L5054">
        <v>-4.2514671999999996</v>
      </c>
    </row>
    <row r="5055" spans="1:12" x14ac:dyDescent="0.25">
      <c r="A5055">
        <v>181.11652000000001</v>
      </c>
      <c r="B5055">
        <v>-3.2140938999999999</v>
      </c>
      <c r="C5055">
        <v>-55.789482</v>
      </c>
      <c r="D5055">
        <v>-1.5909025999999999</v>
      </c>
      <c r="E5055">
        <v>0</v>
      </c>
      <c r="F5055">
        <v>0</v>
      </c>
      <c r="G5055">
        <v>-0.19618938999999999</v>
      </c>
      <c r="H5055">
        <v>-161.71483000000001</v>
      </c>
      <c r="I5055">
        <v>2.9548516</v>
      </c>
      <c r="J5055">
        <v>278.70587</v>
      </c>
      <c r="K5055">
        <v>283.06473</v>
      </c>
      <c r="L5055">
        <v>-4.2514671999999996</v>
      </c>
    </row>
    <row r="5056" spans="1:12" x14ac:dyDescent="0.25">
      <c r="A5056">
        <v>181.11653999999999</v>
      </c>
      <c r="B5056">
        <v>-3.2140651</v>
      </c>
      <c r="C5056">
        <v>-55.770985000000003</v>
      </c>
      <c r="D5056">
        <v>-1.5967971999999999</v>
      </c>
      <c r="E5056">
        <v>0</v>
      </c>
      <c r="F5056">
        <v>0</v>
      </c>
      <c r="G5056">
        <v>-0.19624431000000001</v>
      </c>
      <c r="H5056">
        <v>-161.70148</v>
      </c>
      <c r="I5056">
        <v>2.9383743</v>
      </c>
      <c r="J5056">
        <v>278.73885999999999</v>
      </c>
      <c r="K5056">
        <v>283.10852</v>
      </c>
      <c r="L5056">
        <v>-4.2500381000000003</v>
      </c>
    </row>
    <row r="5057" spans="1:12" x14ac:dyDescent="0.25">
      <c r="A5057">
        <v>181.11655999999999</v>
      </c>
      <c r="B5057">
        <v>-3.2140361999999998</v>
      </c>
      <c r="C5057">
        <v>-55.833492</v>
      </c>
      <c r="D5057">
        <v>-1.6117964</v>
      </c>
      <c r="E5057">
        <v>0</v>
      </c>
      <c r="F5057">
        <v>0</v>
      </c>
      <c r="G5057">
        <v>-0.19624746000000001</v>
      </c>
      <c r="H5057">
        <v>-161.70070000000001</v>
      </c>
      <c r="I5057">
        <v>2.9284534</v>
      </c>
      <c r="J5057">
        <v>278.77188000000001</v>
      </c>
      <c r="K5057">
        <v>283.15228000000002</v>
      </c>
      <c r="L5057">
        <v>-4.2499142000000001</v>
      </c>
    </row>
    <row r="5058" spans="1:12" x14ac:dyDescent="0.25">
      <c r="A5058">
        <v>181.11658</v>
      </c>
      <c r="B5058">
        <v>-3.2140076</v>
      </c>
      <c r="C5058">
        <v>-55.973281999999998</v>
      </c>
      <c r="D5058">
        <v>-1.6312338</v>
      </c>
      <c r="E5058">
        <v>0</v>
      </c>
      <c r="F5058">
        <v>0</v>
      </c>
      <c r="G5058">
        <v>-0.19624868000000001</v>
      </c>
      <c r="H5058">
        <v>-161.70065</v>
      </c>
      <c r="I5058">
        <v>2.9148312000000001</v>
      </c>
      <c r="J5058">
        <v>278.80486999999999</v>
      </c>
      <c r="K5058">
        <v>283.19603999999998</v>
      </c>
      <c r="L5058">
        <v>-4.2499064999999998</v>
      </c>
    </row>
    <row r="5059" spans="1:12" x14ac:dyDescent="0.25">
      <c r="A5059">
        <v>181.11660000000001</v>
      </c>
      <c r="B5059">
        <v>-3.2139788</v>
      </c>
      <c r="C5059">
        <v>-56.164383000000001</v>
      </c>
      <c r="D5059">
        <v>-1.635065</v>
      </c>
      <c r="E5059">
        <v>0</v>
      </c>
      <c r="F5059">
        <v>0</v>
      </c>
      <c r="G5059">
        <v>-0.20736013</v>
      </c>
      <c r="H5059">
        <v>-161.71913000000001</v>
      </c>
      <c r="I5059">
        <v>2.8966124</v>
      </c>
      <c r="J5059">
        <v>278.83789000000002</v>
      </c>
      <c r="K5059">
        <v>283.23980999999998</v>
      </c>
      <c r="L5059">
        <v>-4.2499060999999996</v>
      </c>
    </row>
    <row r="5060" spans="1:12" x14ac:dyDescent="0.25">
      <c r="A5060">
        <v>181.11662000000001</v>
      </c>
      <c r="B5060">
        <v>-3.2139498999999998</v>
      </c>
      <c r="C5060">
        <v>-56.436526999999998</v>
      </c>
      <c r="D5060">
        <v>-1.6368136</v>
      </c>
      <c r="E5060">
        <v>0</v>
      </c>
      <c r="F5060">
        <v>0</v>
      </c>
      <c r="G5060">
        <v>-0.20832047000000001</v>
      </c>
      <c r="H5060">
        <v>-161.72072</v>
      </c>
      <c r="I5060">
        <v>2.888665</v>
      </c>
      <c r="J5060">
        <v>278.87088</v>
      </c>
      <c r="K5060">
        <v>283.28357</v>
      </c>
      <c r="L5060">
        <v>-4.2491912999999997</v>
      </c>
    </row>
    <row r="5061" spans="1:12" x14ac:dyDescent="0.25">
      <c r="A5061">
        <v>181.11663999999999</v>
      </c>
      <c r="B5061">
        <v>-3.2139210999999999</v>
      </c>
      <c r="C5061">
        <v>-56.741183999999997</v>
      </c>
      <c r="D5061">
        <v>-1.6587421</v>
      </c>
      <c r="E5061">
        <v>0</v>
      </c>
      <c r="F5061">
        <v>0</v>
      </c>
      <c r="G5061">
        <v>-0.20838271</v>
      </c>
      <c r="H5061">
        <v>-161.72083000000001</v>
      </c>
      <c r="I5061">
        <v>2.8752162000000001</v>
      </c>
      <c r="J5061">
        <v>278.90390000000002</v>
      </c>
      <c r="K5061">
        <v>283.32733000000002</v>
      </c>
      <c r="L5061">
        <v>-4.2484155000000001</v>
      </c>
    </row>
    <row r="5062" spans="1:12" x14ac:dyDescent="0.25">
      <c r="A5062">
        <v>181.11666</v>
      </c>
      <c r="B5062">
        <v>-3.2138922000000001</v>
      </c>
      <c r="C5062">
        <v>-57.093268999999999</v>
      </c>
      <c r="D5062">
        <v>-1.6787871000000001</v>
      </c>
      <c r="E5062">
        <v>0</v>
      </c>
      <c r="F5062">
        <v>0</v>
      </c>
      <c r="G5062">
        <v>-0.2083863</v>
      </c>
      <c r="H5062">
        <v>-161.72083000000001</v>
      </c>
      <c r="I5062">
        <v>2.8591411</v>
      </c>
      <c r="J5062">
        <v>278.93689000000001</v>
      </c>
      <c r="K5062">
        <v>283.37108999999998</v>
      </c>
      <c r="L5062">
        <v>-4.2469200999999996</v>
      </c>
    </row>
    <row r="5063" spans="1:12" x14ac:dyDescent="0.25">
      <c r="A5063">
        <v>181.11668</v>
      </c>
      <c r="B5063">
        <v>-3.2138634000000001</v>
      </c>
      <c r="C5063">
        <v>-57.449393999999998</v>
      </c>
      <c r="D5063">
        <v>-1.6804787000000001</v>
      </c>
      <c r="E5063">
        <v>0</v>
      </c>
      <c r="F5063">
        <v>0</v>
      </c>
      <c r="G5063">
        <v>-0.20838706000000001</v>
      </c>
      <c r="H5063">
        <v>-161.72121000000001</v>
      </c>
      <c r="I5063">
        <v>2.8513782000000001</v>
      </c>
      <c r="J5063">
        <v>278.96987999999999</v>
      </c>
      <c r="K5063">
        <v>283.41485999999998</v>
      </c>
      <c r="L5063">
        <v>-4.2482214000000003</v>
      </c>
    </row>
    <row r="5064" spans="1:12" x14ac:dyDescent="0.25">
      <c r="A5064">
        <v>181.11670000000001</v>
      </c>
      <c r="B5064">
        <v>-3.2138344999999999</v>
      </c>
      <c r="C5064">
        <v>-57.812176000000001</v>
      </c>
      <c r="D5064">
        <v>-1.6827669000000001</v>
      </c>
      <c r="E5064">
        <v>0</v>
      </c>
      <c r="F5064">
        <v>0</v>
      </c>
      <c r="G5064">
        <v>-0.21449742999999999</v>
      </c>
      <c r="H5064">
        <v>-165.67545999999999</v>
      </c>
      <c r="I5064">
        <v>2.8336766</v>
      </c>
      <c r="J5064">
        <v>279.00290000000001</v>
      </c>
      <c r="K5064">
        <v>283.45862</v>
      </c>
      <c r="L5064">
        <v>-4.2469077000000004</v>
      </c>
    </row>
    <row r="5065" spans="1:12" x14ac:dyDescent="0.25">
      <c r="A5065">
        <v>181.11671999999999</v>
      </c>
      <c r="B5065">
        <v>-3.2138057</v>
      </c>
      <c r="C5065">
        <v>-58.162734999999998</v>
      </c>
      <c r="D5065">
        <v>-1.6982101999999999</v>
      </c>
      <c r="E5065">
        <v>0</v>
      </c>
      <c r="F5065">
        <v>0</v>
      </c>
      <c r="G5065">
        <v>-0.21502552999999999</v>
      </c>
      <c r="H5065">
        <v>-166.0172</v>
      </c>
      <c r="I5065">
        <v>2.8172335999999998</v>
      </c>
      <c r="J5065">
        <v>279.03588999999999</v>
      </c>
      <c r="K5065">
        <v>283.50238000000002</v>
      </c>
      <c r="L5065">
        <v>-4.2482208999999997</v>
      </c>
    </row>
    <row r="5066" spans="1:12" x14ac:dyDescent="0.25">
      <c r="A5066">
        <v>181.11673999999999</v>
      </c>
      <c r="B5066">
        <v>-3.2137771000000002</v>
      </c>
      <c r="C5066">
        <v>-58.499420000000001</v>
      </c>
      <c r="D5066">
        <v>-1.7024446</v>
      </c>
      <c r="E5066">
        <v>0</v>
      </c>
      <c r="F5066">
        <v>0</v>
      </c>
      <c r="G5066">
        <v>-0.21505977000000001</v>
      </c>
      <c r="H5066">
        <v>-166.03934000000001</v>
      </c>
      <c r="I5066">
        <v>2.8051819999999998</v>
      </c>
      <c r="J5066">
        <v>279.06891000000002</v>
      </c>
      <c r="K5066">
        <v>283.54613999999998</v>
      </c>
      <c r="L5066">
        <v>-4.2469077000000004</v>
      </c>
    </row>
    <row r="5067" spans="1:12" x14ac:dyDescent="0.25">
      <c r="A5067">
        <v>181.11676</v>
      </c>
      <c r="B5067">
        <v>-3.2137481999999999</v>
      </c>
      <c r="C5067">
        <v>-58.790154000000001</v>
      </c>
      <c r="D5067">
        <v>-1.6955217</v>
      </c>
      <c r="E5067">
        <v>0</v>
      </c>
      <c r="F5067">
        <v>0</v>
      </c>
      <c r="G5067">
        <v>-0.21506174</v>
      </c>
      <c r="H5067">
        <v>-166.04061999999999</v>
      </c>
      <c r="I5067">
        <v>2.7913755999999998</v>
      </c>
      <c r="J5067">
        <v>279.1019</v>
      </c>
      <c r="K5067">
        <v>283.5899</v>
      </c>
      <c r="L5067">
        <v>-4.2467914000000002</v>
      </c>
    </row>
    <row r="5068" spans="1:12" x14ac:dyDescent="0.25">
      <c r="A5068">
        <v>181.11678000000001</v>
      </c>
      <c r="B5068">
        <v>-3.2137194</v>
      </c>
      <c r="C5068">
        <v>-59.064148000000003</v>
      </c>
      <c r="D5068">
        <v>-1.7029042999999999</v>
      </c>
      <c r="E5068">
        <v>0</v>
      </c>
      <c r="F5068">
        <v>0</v>
      </c>
      <c r="G5068">
        <v>-0.21506214000000001</v>
      </c>
      <c r="H5068">
        <v>-166.04111</v>
      </c>
      <c r="I5068">
        <v>2.773145</v>
      </c>
      <c r="J5068">
        <v>279.13492000000002</v>
      </c>
      <c r="K5068">
        <v>283.63367</v>
      </c>
      <c r="L5068">
        <v>-4.2467841999999996</v>
      </c>
    </row>
    <row r="5069" spans="1:12" x14ac:dyDescent="0.25">
      <c r="A5069">
        <v>181.11680000000001</v>
      </c>
      <c r="B5069">
        <v>-3.2136904999999998</v>
      </c>
      <c r="C5069">
        <v>-59.285598999999998</v>
      </c>
      <c r="D5069">
        <v>-1.7231605000000001</v>
      </c>
      <c r="E5069">
        <v>0</v>
      </c>
      <c r="F5069">
        <v>0</v>
      </c>
      <c r="G5069">
        <v>-0.21802829000000001</v>
      </c>
      <c r="H5069">
        <v>-170.29096999999999</v>
      </c>
      <c r="I5069">
        <v>2.7651962999999999</v>
      </c>
      <c r="J5069">
        <v>279.16791000000001</v>
      </c>
      <c r="K5069">
        <v>283.67746</v>
      </c>
      <c r="L5069">
        <v>-4.2467836999999999</v>
      </c>
    </row>
    <row r="5070" spans="1:12" x14ac:dyDescent="0.25">
      <c r="A5070">
        <v>181.11681999999999</v>
      </c>
      <c r="B5070">
        <v>-3.2136616999999998</v>
      </c>
      <c r="C5070">
        <v>-59.464165000000001</v>
      </c>
      <c r="D5070">
        <v>-1.7292529000000001</v>
      </c>
      <c r="E5070">
        <v>0</v>
      </c>
      <c r="F5070">
        <v>0</v>
      </c>
      <c r="G5070">
        <v>-0.21828464</v>
      </c>
      <c r="H5070">
        <v>-170.65828999999999</v>
      </c>
      <c r="I5070">
        <v>2.7453506000000001</v>
      </c>
      <c r="J5070">
        <v>279.20093000000003</v>
      </c>
      <c r="K5070">
        <v>283.72122000000002</v>
      </c>
      <c r="L5070">
        <v>-4.2453547</v>
      </c>
    </row>
    <row r="5071" spans="1:12" x14ac:dyDescent="0.25">
      <c r="A5071">
        <v>181.11684</v>
      </c>
      <c r="B5071">
        <v>-3.2136331</v>
      </c>
      <c r="C5071">
        <v>-59.619923</v>
      </c>
      <c r="D5071">
        <v>-1.7232080999999999</v>
      </c>
      <c r="E5071">
        <v>0</v>
      </c>
      <c r="F5071">
        <v>0</v>
      </c>
      <c r="G5071">
        <v>-0.21830125</v>
      </c>
      <c r="H5071">
        <v>-170.68210999999999</v>
      </c>
      <c r="I5071">
        <v>2.7329869000000002</v>
      </c>
      <c r="J5071">
        <v>279.23392000000001</v>
      </c>
      <c r="K5071">
        <v>283.76497999999998</v>
      </c>
      <c r="L5071">
        <v>-4.2466597999999998</v>
      </c>
    </row>
    <row r="5072" spans="1:12" x14ac:dyDescent="0.25">
      <c r="A5072">
        <v>181.11686</v>
      </c>
      <c r="B5072">
        <v>-3.2136041999999998</v>
      </c>
      <c r="C5072">
        <v>-59.735405</v>
      </c>
      <c r="D5072">
        <v>-1.7299355999999999</v>
      </c>
      <c r="E5072">
        <v>0</v>
      </c>
      <c r="F5072">
        <v>0</v>
      </c>
      <c r="G5072">
        <v>-0.21830221</v>
      </c>
      <c r="H5072">
        <v>-170.68347</v>
      </c>
      <c r="I5072">
        <v>2.7170274000000001</v>
      </c>
      <c r="J5072">
        <v>279.26691</v>
      </c>
      <c r="K5072">
        <v>283.80874999999997</v>
      </c>
      <c r="L5072">
        <v>-4.2467756000000003</v>
      </c>
    </row>
    <row r="5073" spans="1:12" x14ac:dyDescent="0.25">
      <c r="A5073">
        <v>181.11688000000001</v>
      </c>
      <c r="B5073">
        <v>-3.2135753999999999</v>
      </c>
      <c r="C5073">
        <v>-59.828254999999999</v>
      </c>
      <c r="D5073">
        <v>-1.7385147000000001</v>
      </c>
      <c r="E5073">
        <v>0</v>
      </c>
      <c r="F5073">
        <v>0</v>
      </c>
      <c r="G5073">
        <v>-0.21830269999999999</v>
      </c>
      <c r="H5073">
        <v>-170.68375</v>
      </c>
      <c r="I5073">
        <v>2.7050079999999999</v>
      </c>
      <c r="J5073">
        <v>279.29993000000002</v>
      </c>
      <c r="K5073">
        <v>283.85251</v>
      </c>
      <c r="L5073">
        <v>-4.2453542000000004</v>
      </c>
    </row>
    <row r="5074" spans="1:12" x14ac:dyDescent="0.25">
      <c r="A5074">
        <v>181.11689999999999</v>
      </c>
      <c r="B5074">
        <v>-3.2135465000000001</v>
      </c>
      <c r="C5074">
        <v>-59.887241000000003</v>
      </c>
      <c r="D5074">
        <v>-1.7305296999999999</v>
      </c>
      <c r="E5074">
        <v>0</v>
      </c>
      <c r="F5074">
        <v>0</v>
      </c>
      <c r="G5074">
        <v>-0.22292164</v>
      </c>
      <c r="H5074">
        <v>-172.66084000000001</v>
      </c>
      <c r="I5074">
        <v>2.6912036000000001</v>
      </c>
      <c r="J5074">
        <v>279.33292</v>
      </c>
      <c r="K5074">
        <v>283.89627000000002</v>
      </c>
      <c r="L5074">
        <v>-4.2438016000000003</v>
      </c>
    </row>
    <row r="5075" spans="1:12" x14ac:dyDescent="0.25">
      <c r="A5075">
        <v>181.11691999999999</v>
      </c>
      <c r="B5075">
        <v>-3.2135178999999998</v>
      </c>
      <c r="C5075">
        <v>-59.885769000000003</v>
      </c>
      <c r="D5075">
        <v>-1.7254688</v>
      </c>
      <c r="E5075">
        <v>0</v>
      </c>
      <c r="F5075">
        <v>0</v>
      </c>
      <c r="G5075">
        <v>-0.22332083999999999</v>
      </c>
      <c r="H5075">
        <v>-172.83174</v>
      </c>
      <c r="I5075">
        <v>2.6751052999999998</v>
      </c>
      <c r="J5075">
        <v>279.36594000000002</v>
      </c>
      <c r="K5075">
        <v>283.94002999999998</v>
      </c>
      <c r="L5075">
        <v>-4.2450995000000002</v>
      </c>
    </row>
    <row r="5076" spans="1:12" x14ac:dyDescent="0.25">
      <c r="A5076">
        <v>181.11694</v>
      </c>
      <c r="B5076">
        <v>-3.2134887999999999</v>
      </c>
      <c r="C5076">
        <v>-59.872729999999997</v>
      </c>
      <c r="D5076">
        <v>-1.7402959</v>
      </c>
      <c r="E5076">
        <v>0</v>
      </c>
      <c r="F5076">
        <v>0</v>
      </c>
      <c r="G5076">
        <v>-0.22334672999999999</v>
      </c>
      <c r="H5076">
        <v>-172.84281999999999</v>
      </c>
      <c r="I5076">
        <v>2.6673412000000001</v>
      </c>
      <c r="J5076">
        <v>279.39893000000001</v>
      </c>
      <c r="K5076">
        <v>283.98379999999997</v>
      </c>
      <c r="L5076">
        <v>-4.2444997000000004</v>
      </c>
    </row>
    <row r="5077" spans="1:12" x14ac:dyDescent="0.25">
      <c r="A5077">
        <v>181.11696000000001</v>
      </c>
      <c r="B5077">
        <v>-3.21346</v>
      </c>
      <c r="C5077">
        <v>-59.807631999999998</v>
      </c>
      <c r="D5077">
        <v>-1.7539296</v>
      </c>
      <c r="E5077">
        <v>0</v>
      </c>
      <c r="F5077">
        <v>0</v>
      </c>
      <c r="G5077">
        <v>-0.2233482</v>
      </c>
      <c r="H5077">
        <v>-172.84345999999999</v>
      </c>
      <c r="I5077">
        <v>2.6517723000000002</v>
      </c>
      <c r="J5077">
        <v>279.43194999999997</v>
      </c>
      <c r="K5077">
        <v>284.02755999999999</v>
      </c>
      <c r="L5077">
        <v>-4.2430158000000002</v>
      </c>
    </row>
    <row r="5078" spans="1:12" x14ac:dyDescent="0.25">
      <c r="A5078">
        <v>181.11698000000001</v>
      </c>
      <c r="B5078">
        <v>-3.2134311000000002</v>
      </c>
      <c r="C5078">
        <v>-59.725254</v>
      </c>
      <c r="D5078">
        <v>-1.7499979999999999</v>
      </c>
      <c r="E5078">
        <v>0</v>
      </c>
      <c r="F5078">
        <v>0</v>
      </c>
      <c r="G5078">
        <v>-0.22334841</v>
      </c>
      <c r="H5078">
        <v>-172.84345999999999</v>
      </c>
      <c r="I5078">
        <v>2.6376457000000002</v>
      </c>
      <c r="J5078">
        <v>279.46494000000001</v>
      </c>
      <c r="K5078">
        <v>284.07132000000001</v>
      </c>
      <c r="L5078">
        <v>-4.2436037000000004</v>
      </c>
    </row>
    <row r="5079" spans="1:12" x14ac:dyDescent="0.25">
      <c r="A5079">
        <v>181.11699999999999</v>
      </c>
      <c r="B5079">
        <v>-3.2134022999999998</v>
      </c>
      <c r="C5079">
        <v>-59.596699000000001</v>
      </c>
      <c r="D5079">
        <v>-1.7525383000000001</v>
      </c>
      <c r="E5079">
        <v>0</v>
      </c>
      <c r="F5079">
        <v>0</v>
      </c>
      <c r="G5079">
        <v>-0.22468661000000001</v>
      </c>
      <c r="H5079">
        <v>-172.52933999999999</v>
      </c>
      <c r="I5079">
        <v>2.6257907999999999</v>
      </c>
      <c r="J5079">
        <v>279.49792000000002</v>
      </c>
      <c r="K5079">
        <v>284.11507999999998</v>
      </c>
      <c r="L5079">
        <v>-4.2429423000000002</v>
      </c>
    </row>
    <row r="5080" spans="1:12" x14ac:dyDescent="0.25">
      <c r="A5080">
        <v>181.11702</v>
      </c>
      <c r="B5080">
        <v>-3.2133737</v>
      </c>
      <c r="C5080">
        <v>-59.406619999999997</v>
      </c>
      <c r="D5080">
        <v>-1.7651093</v>
      </c>
      <c r="E5080">
        <v>0</v>
      </c>
      <c r="F5080">
        <v>0</v>
      </c>
      <c r="G5080">
        <v>-0.22480226</v>
      </c>
      <c r="H5080">
        <v>-172.50219999999999</v>
      </c>
      <c r="I5080">
        <v>2.6098645</v>
      </c>
      <c r="J5080">
        <v>279.53093999999999</v>
      </c>
      <c r="K5080">
        <v>284.15884</v>
      </c>
      <c r="L5080">
        <v>-4.2435989000000003</v>
      </c>
    </row>
    <row r="5081" spans="1:12" x14ac:dyDescent="0.25">
      <c r="A5081">
        <v>181.11704</v>
      </c>
      <c r="B5081">
        <v>-3.2133447999999998</v>
      </c>
      <c r="C5081">
        <v>-59.179310000000001</v>
      </c>
      <c r="D5081">
        <v>-1.7669159000000001</v>
      </c>
      <c r="E5081">
        <v>0</v>
      </c>
      <c r="F5081">
        <v>0</v>
      </c>
      <c r="G5081">
        <v>-0.22480975</v>
      </c>
      <c r="H5081">
        <v>-172.50042999999999</v>
      </c>
      <c r="I5081">
        <v>2.5978471999999999</v>
      </c>
      <c r="J5081">
        <v>279.56393000000003</v>
      </c>
      <c r="K5081">
        <v>284.20260999999999</v>
      </c>
      <c r="L5081">
        <v>-4.2436565999999996</v>
      </c>
    </row>
    <row r="5082" spans="1:12" x14ac:dyDescent="0.25">
      <c r="A5082">
        <v>181.11706000000001</v>
      </c>
      <c r="B5082">
        <v>-3.2133159999999998</v>
      </c>
      <c r="C5082">
        <v>-58.910522</v>
      </c>
      <c r="D5082">
        <v>-1.7612407000000001</v>
      </c>
      <c r="E5082">
        <v>0</v>
      </c>
      <c r="F5082">
        <v>0</v>
      </c>
      <c r="G5082">
        <v>-0.22481019999999999</v>
      </c>
      <c r="H5082">
        <v>-172.50031999999999</v>
      </c>
      <c r="I5082">
        <v>2.5883080999999999</v>
      </c>
      <c r="J5082">
        <v>279.59694999999999</v>
      </c>
      <c r="K5082">
        <v>284.24639999999999</v>
      </c>
      <c r="L5082">
        <v>-4.2436609000000001</v>
      </c>
    </row>
    <row r="5083" spans="1:12" x14ac:dyDescent="0.25">
      <c r="A5083">
        <v>181.11707999999999</v>
      </c>
      <c r="B5083">
        <v>-3.2132871000000001</v>
      </c>
      <c r="C5083">
        <v>-58.619022000000001</v>
      </c>
      <c r="D5083">
        <v>-1.7709146</v>
      </c>
      <c r="E5083">
        <v>0</v>
      </c>
      <c r="F5083">
        <v>0</v>
      </c>
      <c r="G5083">
        <v>-0.22481048000000001</v>
      </c>
      <c r="H5083">
        <v>-172.50004999999999</v>
      </c>
      <c r="I5083">
        <v>2.5789757</v>
      </c>
      <c r="J5083">
        <v>279.62993999999998</v>
      </c>
      <c r="K5083">
        <v>284.29016000000001</v>
      </c>
      <c r="L5083">
        <v>-4.2436609000000001</v>
      </c>
    </row>
    <row r="5084" spans="1:12" x14ac:dyDescent="0.25">
      <c r="A5084">
        <v>181.11709999999999</v>
      </c>
      <c r="B5084">
        <v>-3.2132584999999998</v>
      </c>
      <c r="C5084">
        <v>-58.312846999999998</v>
      </c>
      <c r="D5084">
        <v>-1.7913668</v>
      </c>
      <c r="E5084">
        <v>0</v>
      </c>
      <c r="F5084">
        <v>0</v>
      </c>
      <c r="G5084">
        <v>-0.2276985</v>
      </c>
      <c r="H5084">
        <v>-169.52510000000001</v>
      </c>
      <c r="I5084">
        <v>2.5696564</v>
      </c>
      <c r="J5084">
        <v>279.66296</v>
      </c>
      <c r="K5084">
        <v>284.33391999999998</v>
      </c>
      <c r="L5084">
        <v>-4.2443757</v>
      </c>
    </row>
    <row r="5085" spans="1:12" x14ac:dyDescent="0.25">
      <c r="A5085">
        <v>181.11712</v>
      </c>
      <c r="B5085">
        <v>-3.2132296999999999</v>
      </c>
      <c r="C5085">
        <v>-57.986252</v>
      </c>
      <c r="D5085">
        <v>-1.8011031</v>
      </c>
      <c r="E5085">
        <v>0</v>
      </c>
      <c r="F5085">
        <v>0</v>
      </c>
      <c r="G5085">
        <v>-0.22794809999999999</v>
      </c>
      <c r="H5085">
        <v>-169.26801</v>
      </c>
      <c r="I5085">
        <v>2.5582048999999998</v>
      </c>
      <c r="J5085">
        <v>279.69594999999998</v>
      </c>
      <c r="K5085">
        <v>284.37768999999997</v>
      </c>
      <c r="L5085">
        <v>-4.2430080999999999</v>
      </c>
    </row>
    <row r="5086" spans="1:12" x14ac:dyDescent="0.25">
      <c r="A5086">
        <v>181.11714000000001</v>
      </c>
      <c r="B5086">
        <v>-3.2132008000000001</v>
      </c>
      <c r="C5086">
        <v>-57.670723000000002</v>
      </c>
      <c r="D5086">
        <v>-1.8004562</v>
      </c>
      <c r="E5086">
        <v>0</v>
      </c>
      <c r="F5086">
        <v>0</v>
      </c>
      <c r="G5086">
        <v>-0.22796427999999999</v>
      </c>
      <c r="H5086">
        <v>-169.25133</v>
      </c>
      <c r="I5086">
        <v>2.5401731000000001</v>
      </c>
      <c r="J5086">
        <v>279.72897</v>
      </c>
      <c r="K5086">
        <v>284.42144999999999</v>
      </c>
      <c r="L5086">
        <v>-4.2421740999999997</v>
      </c>
    </row>
    <row r="5087" spans="1:12" x14ac:dyDescent="0.25">
      <c r="A5087">
        <v>181.11716000000001</v>
      </c>
      <c r="B5087">
        <v>-3.2131720000000001</v>
      </c>
      <c r="C5087">
        <v>-57.375369999999997</v>
      </c>
      <c r="D5087">
        <v>-1.815631</v>
      </c>
      <c r="E5087">
        <v>0</v>
      </c>
      <c r="F5087">
        <v>0</v>
      </c>
      <c r="G5087">
        <v>-0.22796521</v>
      </c>
      <c r="H5087">
        <v>-169.25038000000001</v>
      </c>
      <c r="I5087">
        <v>2.5343699000000002</v>
      </c>
      <c r="J5087">
        <v>279.76195999999999</v>
      </c>
      <c r="K5087">
        <v>284.46521000000001</v>
      </c>
      <c r="L5087">
        <v>-4.2435336000000001</v>
      </c>
    </row>
    <row r="5088" spans="1:12" x14ac:dyDescent="0.25">
      <c r="A5088">
        <v>181.11717999999999</v>
      </c>
      <c r="B5088">
        <v>-3.2131430999999999</v>
      </c>
      <c r="C5088">
        <v>-57.100940999999999</v>
      </c>
      <c r="D5088">
        <v>-1.8314656</v>
      </c>
      <c r="E5088">
        <v>0</v>
      </c>
      <c r="F5088">
        <v>0</v>
      </c>
      <c r="G5088">
        <v>-0.22796601</v>
      </c>
      <c r="H5088">
        <v>-169.24995000000001</v>
      </c>
      <c r="I5088">
        <v>2.5211062000000002</v>
      </c>
      <c r="J5088">
        <v>279.79494999999997</v>
      </c>
      <c r="K5088">
        <v>284.50896999999998</v>
      </c>
      <c r="L5088">
        <v>-4.2422233</v>
      </c>
    </row>
    <row r="5089" spans="1:12" x14ac:dyDescent="0.25">
      <c r="A5089">
        <v>181.1172</v>
      </c>
      <c r="B5089">
        <v>-3.2131145000000001</v>
      </c>
      <c r="C5089">
        <v>-56.866672999999999</v>
      </c>
      <c r="D5089">
        <v>-1.8306283000000001</v>
      </c>
      <c r="E5089">
        <v>0</v>
      </c>
      <c r="F5089">
        <v>0</v>
      </c>
      <c r="G5089">
        <v>-0.23594878999999999</v>
      </c>
      <c r="H5089">
        <v>-165.24028000000001</v>
      </c>
      <c r="I5089">
        <v>2.5071756999999999</v>
      </c>
      <c r="J5089">
        <v>279.82796999999999</v>
      </c>
      <c r="K5089">
        <v>284.55273</v>
      </c>
      <c r="L5089">
        <v>-4.2421074000000001</v>
      </c>
    </row>
    <row r="5090" spans="1:12" x14ac:dyDescent="0.25">
      <c r="A5090">
        <v>181.11722</v>
      </c>
      <c r="B5090">
        <v>-3.2130854000000002</v>
      </c>
      <c r="C5090">
        <v>-56.680602999999998</v>
      </c>
      <c r="D5090">
        <v>-1.8356110999999999</v>
      </c>
      <c r="E5090">
        <v>0</v>
      </c>
      <c r="F5090">
        <v>0</v>
      </c>
      <c r="G5090">
        <v>-0.23663872</v>
      </c>
      <c r="H5090">
        <v>-164.89372</v>
      </c>
      <c r="I5090">
        <v>2.4974661</v>
      </c>
      <c r="J5090">
        <v>279.86095999999998</v>
      </c>
      <c r="K5090">
        <v>284.59649999999999</v>
      </c>
      <c r="L5090">
        <v>-4.2435292999999996</v>
      </c>
    </row>
    <row r="5091" spans="1:12" x14ac:dyDescent="0.25">
      <c r="A5091">
        <v>181.11724000000001</v>
      </c>
      <c r="B5091">
        <v>-3.2130565999999998</v>
      </c>
      <c r="C5091">
        <v>-56.556213</v>
      </c>
      <c r="D5091">
        <v>-1.8592807</v>
      </c>
      <c r="E5091">
        <v>0</v>
      </c>
      <c r="F5091">
        <v>0</v>
      </c>
      <c r="G5091">
        <v>-0.23668343999999999</v>
      </c>
      <c r="H5091">
        <v>-164.87126000000001</v>
      </c>
      <c r="I5091">
        <v>2.4881226999999999</v>
      </c>
      <c r="J5091">
        <v>279.89398</v>
      </c>
      <c r="K5091">
        <v>284.64026000000001</v>
      </c>
      <c r="L5091">
        <v>-4.2450814000000001</v>
      </c>
    </row>
    <row r="5092" spans="1:12" x14ac:dyDescent="0.25">
      <c r="A5092">
        <v>181.11725999999999</v>
      </c>
      <c r="B5092">
        <v>-3.2130277</v>
      </c>
      <c r="C5092">
        <v>-56.494636999999997</v>
      </c>
      <c r="D5092">
        <v>-1.8831013000000001</v>
      </c>
      <c r="E5092">
        <v>0</v>
      </c>
      <c r="F5092">
        <v>0</v>
      </c>
      <c r="G5092">
        <v>-0.23668602</v>
      </c>
      <c r="H5092">
        <v>-164.86998</v>
      </c>
      <c r="I5092">
        <v>2.4788027000000001</v>
      </c>
      <c r="J5092">
        <v>279.92696999999998</v>
      </c>
      <c r="K5092">
        <v>284.68401999999998</v>
      </c>
      <c r="L5092">
        <v>-4.2437839999999998</v>
      </c>
    </row>
    <row r="5093" spans="1:12" x14ac:dyDescent="0.25">
      <c r="A5093">
        <v>181.11727999999999</v>
      </c>
      <c r="B5093">
        <v>-3.2129991000000002</v>
      </c>
      <c r="C5093">
        <v>-56.483153999999999</v>
      </c>
      <c r="D5093">
        <v>-1.8887476000000001</v>
      </c>
      <c r="E5093">
        <v>0</v>
      </c>
      <c r="F5093">
        <v>0</v>
      </c>
      <c r="G5093">
        <v>-0.23668686999999999</v>
      </c>
      <c r="H5093">
        <v>-164.86976999999999</v>
      </c>
      <c r="I5093">
        <v>2.4652185000000002</v>
      </c>
      <c r="J5093">
        <v>279.95999</v>
      </c>
      <c r="K5093">
        <v>284.72778</v>
      </c>
      <c r="L5093">
        <v>-4.2436689999999997</v>
      </c>
    </row>
    <row r="5094" spans="1:12" x14ac:dyDescent="0.25">
      <c r="A5094">
        <v>181.1173</v>
      </c>
      <c r="B5094">
        <v>-3.2129702999999998</v>
      </c>
      <c r="C5094">
        <v>-56.527057999999997</v>
      </c>
      <c r="D5094">
        <v>-1.9000845</v>
      </c>
      <c r="E5094">
        <v>0</v>
      </c>
      <c r="F5094">
        <v>0</v>
      </c>
      <c r="G5094">
        <v>-0.24410155</v>
      </c>
      <c r="H5094">
        <v>-163.29912999999999</v>
      </c>
      <c r="I5094">
        <v>2.4512670000000001</v>
      </c>
      <c r="J5094">
        <v>279.99297999999999</v>
      </c>
      <c r="K5094">
        <v>284.77154999999999</v>
      </c>
      <c r="L5094">
        <v>-4.2450904999999999</v>
      </c>
    </row>
    <row r="5095" spans="1:12" x14ac:dyDescent="0.25">
      <c r="A5095">
        <v>181.11732000000001</v>
      </c>
      <c r="B5095">
        <v>-3.2129414000000001</v>
      </c>
      <c r="C5095">
        <v>-56.594852000000003</v>
      </c>
      <c r="D5095">
        <v>-1.9242902</v>
      </c>
      <c r="E5095">
        <v>0</v>
      </c>
      <c r="F5095">
        <v>0</v>
      </c>
      <c r="G5095">
        <v>-0.24474238000000001</v>
      </c>
      <c r="H5095">
        <v>-163.16338999999999</v>
      </c>
      <c r="I5095">
        <v>2.4415559999999998</v>
      </c>
      <c r="J5095">
        <v>280.02600000000001</v>
      </c>
      <c r="K5095">
        <v>284.81533999999999</v>
      </c>
      <c r="L5095">
        <v>-4.2437848999999996</v>
      </c>
    </row>
    <row r="5096" spans="1:12" x14ac:dyDescent="0.25">
      <c r="A5096">
        <v>181.11734000000001</v>
      </c>
      <c r="B5096">
        <v>-3.2129126000000001</v>
      </c>
      <c r="C5096">
        <v>-56.709384999999997</v>
      </c>
      <c r="D5096">
        <v>-1.9358001</v>
      </c>
      <c r="E5096">
        <v>0</v>
      </c>
      <c r="F5096">
        <v>0</v>
      </c>
      <c r="G5096">
        <v>-0.24478391999999999</v>
      </c>
      <c r="H5096">
        <v>-163.15459999999999</v>
      </c>
      <c r="I5096">
        <v>2.4279478000000001</v>
      </c>
      <c r="J5096">
        <v>280.05898999999999</v>
      </c>
      <c r="K5096">
        <v>284.85910000000001</v>
      </c>
      <c r="L5096">
        <v>-4.2450986000000004</v>
      </c>
    </row>
    <row r="5097" spans="1:12" x14ac:dyDescent="0.25">
      <c r="A5097">
        <v>181.11735999999999</v>
      </c>
      <c r="B5097">
        <v>-3.2128839</v>
      </c>
      <c r="C5097">
        <v>-56.834311999999997</v>
      </c>
      <c r="D5097">
        <v>-1.9382044</v>
      </c>
      <c r="E5097">
        <v>0</v>
      </c>
      <c r="F5097">
        <v>0</v>
      </c>
      <c r="G5097">
        <v>-0.24478632</v>
      </c>
      <c r="H5097">
        <v>-163.15407999999999</v>
      </c>
      <c r="I5097">
        <v>2.4225237000000002</v>
      </c>
      <c r="J5097">
        <v>280.09197999999998</v>
      </c>
      <c r="K5097">
        <v>284.90285999999998</v>
      </c>
      <c r="L5097">
        <v>-4.2452145000000003</v>
      </c>
    </row>
    <row r="5098" spans="1:12" x14ac:dyDescent="0.25">
      <c r="A5098">
        <v>181.11738</v>
      </c>
      <c r="B5098">
        <v>-3.2128551000000001</v>
      </c>
      <c r="C5098">
        <v>-56.979239999999997</v>
      </c>
      <c r="D5098">
        <v>-1.9601761</v>
      </c>
      <c r="E5098">
        <v>0</v>
      </c>
      <c r="F5098">
        <v>0</v>
      </c>
      <c r="G5098">
        <v>-0.24478737</v>
      </c>
      <c r="H5098">
        <v>-163.15419</v>
      </c>
      <c r="I5098">
        <v>2.4092848</v>
      </c>
      <c r="J5098">
        <v>280.125</v>
      </c>
      <c r="K5098">
        <v>284.94662</v>
      </c>
      <c r="L5098">
        <v>-4.2452215999999998</v>
      </c>
    </row>
    <row r="5099" spans="1:12" x14ac:dyDescent="0.25">
      <c r="A5099">
        <v>181.1174</v>
      </c>
      <c r="B5099">
        <v>-3.2128263000000001</v>
      </c>
      <c r="C5099">
        <v>-57.125877000000003</v>
      </c>
      <c r="D5099">
        <v>-1.9911158</v>
      </c>
      <c r="E5099">
        <v>0</v>
      </c>
      <c r="F5099">
        <v>0</v>
      </c>
      <c r="G5099">
        <v>-0.25447291</v>
      </c>
      <c r="H5099">
        <v>-164.50307000000001</v>
      </c>
      <c r="I5099">
        <v>2.3953559000000002</v>
      </c>
      <c r="J5099">
        <v>280.15798999999998</v>
      </c>
      <c r="K5099">
        <v>284.99038999999999</v>
      </c>
      <c r="L5099">
        <v>-4.2437930000000001</v>
      </c>
    </row>
    <row r="5100" spans="1:12" x14ac:dyDescent="0.25">
      <c r="A5100">
        <v>181.11742000000001</v>
      </c>
      <c r="B5100">
        <v>-3.2127973999999999</v>
      </c>
      <c r="C5100">
        <v>-57.266224000000001</v>
      </c>
      <c r="D5100">
        <v>-2.0039153000000001</v>
      </c>
      <c r="E5100">
        <v>0</v>
      </c>
      <c r="F5100">
        <v>0</v>
      </c>
      <c r="G5100">
        <v>-0.25530999999999998</v>
      </c>
      <c r="H5100">
        <v>-164.61964</v>
      </c>
      <c r="I5100">
        <v>2.3899108999999998</v>
      </c>
      <c r="J5100">
        <v>280.19101000000001</v>
      </c>
      <c r="K5100">
        <v>285.03415000000001</v>
      </c>
      <c r="L5100">
        <v>-4.2450986000000004</v>
      </c>
    </row>
    <row r="5101" spans="1:12" x14ac:dyDescent="0.25">
      <c r="A5101">
        <v>181.11743999999999</v>
      </c>
      <c r="B5101">
        <v>-3.2127686</v>
      </c>
      <c r="C5101">
        <v>-57.399631999999997</v>
      </c>
      <c r="D5101">
        <v>-2.0093226</v>
      </c>
      <c r="E5101">
        <v>0</v>
      </c>
      <c r="F5101">
        <v>0</v>
      </c>
      <c r="G5101">
        <v>-0.25536427</v>
      </c>
      <c r="H5101">
        <v>-164.62720999999999</v>
      </c>
      <c r="I5101">
        <v>2.3766712999999999</v>
      </c>
      <c r="J5101">
        <v>280.22399999999999</v>
      </c>
      <c r="K5101">
        <v>285.07790999999997</v>
      </c>
      <c r="L5101">
        <v>-4.2459287999999997</v>
      </c>
    </row>
    <row r="5102" spans="1:12" x14ac:dyDescent="0.25">
      <c r="A5102">
        <v>181.11745999999999</v>
      </c>
      <c r="B5102">
        <v>-3.2127398999999999</v>
      </c>
      <c r="C5102">
        <v>-57.506855000000002</v>
      </c>
      <c r="D5102">
        <v>-2.0322768999999998</v>
      </c>
      <c r="E5102">
        <v>0</v>
      </c>
      <c r="F5102">
        <v>0</v>
      </c>
      <c r="G5102">
        <v>-0.25536740000000002</v>
      </c>
      <c r="H5102">
        <v>-164.62765999999999</v>
      </c>
      <c r="I5102">
        <v>2.3691390000000001</v>
      </c>
      <c r="J5102">
        <v>280.25702000000001</v>
      </c>
      <c r="K5102">
        <v>285.12166999999999</v>
      </c>
      <c r="L5102">
        <v>-4.2452835999999996</v>
      </c>
    </row>
    <row r="5103" spans="1:12" x14ac:dyDescent="0.25">
      <c r="A5103">
        <v>181.11748</v>
      </c>
      <c r="B5103">
        <v>-3.2127110999999999</v>
      </c>
      <c r="C5103">
        <v>-57.599037000000003</v>
      </c>
      <c r="D5103">
        <v>-2.0502248000000001</v>
      </c>
      <c r="E5103">
        <v>0</v>
      </c>
      <c r="F5103">
        <v>0</v>
      </c>
      <c r="G5103">
        <v>-0.25536871</v>
      </c>
      <c r="H5103">
        <v>-164.62782000000001</v>
      </c>
      <c r="I5103">
        <v>2.3557177</v>
      </c>
      <c r="J5103">
        <v>280.29001</v>
      </c>
      <c r="K5103">
        <v>285.16543999999999</v>
      </c>
      <c r="L5103">
        <v>-4.2466555000000001</v>
      </c>
    </row>
    <row r="5104" spans="1:12" x14ac:dyDescent="0.25">
      <c r="A5104">
        <v>181.11750000000001</v>
      </c>
      <c r="B5104">
        <v>-3.212682</v>
      </c>
      <c r="C5104">
        <v>-57.664378999999997</v>
      </c>
      <c r="D5104">
        <v>-2.0517337000000002</v>
      </c>
      <c r="E5104">
        <v>0</v>
      </c>
      <c r="F5104">
        <v>0</v>
      </c>
      <c r="G5104">
        <v>-0.26738802</v>
      </c>
      <c r="H5104">
        <v>-166.25386</v>
      </c>
      <c r="I5104">
        <v>2.3481733999999999</v>
      </c>
      <c r="J5104">
        <v>280.32299999999998</v>
      </c>
      <c r="K5104">
        <v>285.20920000000001</v>
      </c>
      <c r="L5104">
        <v>-4.2467752000000001</v>
      </c>
    </row>
    <row r="5105" spans="1:12" x14ac:dyDescent="0.25">
      <c r="A5105">
        <v>181.11752000000001</v>
      </c>
      <c r="B5105">
        <v>-3.2126532000000001</v>
      </c>
      <c r="C5105">
        <v>-57.74662</v>
      </c>
      <c r="D5105">
        <v>-2.0605465999999999</v>
      </c>
      <c r="E5105">
        <v>0</v>
      </c>
      <c r="F5105">
        <v>0</v>
      </c>
      <c r="G5105">
        <v>-0.26842684</v>
      </c>
      <c r="H5105">
        <v>-166.39438000000001</v>
      </c>
      <c r="I5105">
        <v>2.3347516000000001</v>
      </c>
      <c r="J5105">
        <v>280.35602</v>
      </c>
      <c r="K5105">
        <v>285.25295999999997</v>
      </c>
      <c r="L5105">
        <v>-4.2467832999999997</v>
      </c>
    </row>
    <row r="5106" spans="1:12" x14ac:dyDescent="0.25">
      <c r="A5106">
        <v>181.11753999999999</v>
      </c>
      <c r="B5106">
        <v>-3.2126245</v>
      </c>
      <c r="C5106">
        <v>-57.804783</v>
      </c>
      <c r="D5106">
        <v>-2.0874469000000002</v>
      </c>
      <c r="E5106">
        <v>0</v>
      </c>
      <c r="F5106">
        <v>0</v>
      </c>
      <c r="G5106">
        <v>-0.26849415999999998</v>
      </c>
      <c r="H5106">
        <v>-166.40349000000001</v>
      </c>
      <c r="I5106">
        <v>2.3293393</v>
      </c>
      <c r="J5106">
        <v>280.38900999999998</v>
      </c>
      <c r="K5106">
        <v>285.29671999999999</v>
      </c>
      <c r="L5106">
        <v>-4.2482128000000001</v>
      </c>
    </row>
    <row r="5107" spans="1:12" x14ac:dyDescent="0.25">
      <c r="A5107">
        <v>181.11756</v>
      </c>
      <c r="B5107">
        <v>-3.2125957000000001</v>
      </c>
      <c r="C5107">
        <v>-57.848049000000003</v>
      </c>
      <c r="D5107">
        <v>-2.1064555999999999</v>
      </c>
      <c r="E5107">
        <v>0</v>
      </c>
      <c r="F5107">
        <v>0</v>
      </c>
      <c r="G5107">
        <v>-0.26849803</v>
      </c>
      <c r="H5107">
        <v>-166.40404000000001</v>
      </c>
      <c r="I5107">
        <v>2.3139688999999999</v>
      </c>
      <c r="J5107">
        <v>280.42203000000001</v>
      </c>
      <c r="K5107">
        <v>285.34048000000001</v>
      </c>
      <c r="L5107">
        <v>-4.2483367999999997</v>
      </c>
    </row>
    <row r="5108" spans="1:12" x14ac:dyDescent="0.25">
      <c r="A5108">
        <v>181.11758</v>
      </c>
      <c r="B5108">
        <v>-3.2125669000000001</v>
      </c>
      <c r="C5108">
        <v>-57.915646000000002</v>
      </c>
      <c r="D5108">
        <v>-2.1095020999999998</v>
      </c>
      <c r="E5108">
        <v>0</v>
      </c>
      <c r="F5108">
        <v>0</v>
      </c>
      <c r="G5108">
        <v>-0.26849901999999998</v>
      </c>
      <c r="H5108">
        <v>-166.40413000000001</v>
      </c>
      <c r="I5108">
        <v>2.2998558999999998</v>
      </c>
      <c r="J5108">
        <v>280.45501999999999</v>
      </c>
      <c r="K5108">
        <v>285.38427999999999</v>
      </c>
      <c r="L5108">
        <v>-4.2469153000000004</v>
      </c>
    </row>
    <row r="5109" spans="1:12" x14ac:dyDescent="0.25">
      <c r="A5109">
        <v>181.11760000000001</v>
      </c>
      <c r="B5109">
        <v>-3.2125379999999999</v>
      </c>
      <c r="C5109">
        <v>-57.972588000000002</v>
      </c>
      <c r="D5109">
        <v>-2.1213492999999999</v>
      </c>
      <c r="E5109">
        <v>0</v>
      </c>
      <c r="F5109">
        <v>0</v>
      </c>
      <c r="G5109">
        <v>-0.27633702999999998</v>
      </c>
      <c r="H5109">
        <v>-167.23562999999999</v>
      </c>
      <c r="I5109">
        <v>2.2965312</v>
      </c>
      <c r="J5109">
        <v>280.48804000000001</v>
      </c>
      <c r="K5109">
        <v>285.42804000000001</v>
      </c>
      <c r="L5109">
        <v>-4.2467917999999996</v>
      </c>
    </row>
    <row r="5110" spans="1:12" x14ac:dyDescent="0.25">
      <c r="A5110">
        <v>181.11761999999999</v>
      </c>
      <c r="B5110">
        <v>-3.2125092</v>
      </c>
      <c r="C5110">
        <v>-58.028561000000003</v>
      </c>
      <c r="D5110">
        <v>-2.1405199000000001</v>
      </c>
      <c r="E5110">
        <v>0</v>
      </c>
      <c r="F5110">
        <v>0</v>
      </c>
      <c r="G5110">
        <v>-0.27701442999999998</v>
      </c>
      <c r="H5110">
        <v>-167.3075</v>
      </c>
      <c r="I5110">
        <v>2.2834751999999998</v>
      </c>
      <c r="J5110">
        <v>280.52103</v>
      </c>
      <c r="K5110">
        <v>285.47179999999997</v>
      </c>
      <c r="L5110">
        <v>-4.2482132999999997</v>
      </c>
    </row>
    <row r="5111" spans="1:12" x14ac:dyDescent="0.25">
      <c r="A5111">
        <v>181.11763999999999</v>
      </c>
      <c r="B5111">
        <v>-3.2124804999999999</v>
      </c>
      <c r="C5111">
        <v>-58.090873999999999</v>
      </c>
      <c r="D5111">
        <v>-2.1436069</v>
      </c>
      <c r="E5111">
        <v>0</v>
      </c>
      <c r="F5111">
        <v>0</v>
      </c>
      <c r="G5111">
        <v>-0.27705836</v>
      </c>
      <c r="H5111">
        <v>-167.31215</v>
      </c>
      <c r="I5111">
        <v>2.2759547000000002</v>
      </c>
      <c r="J5111">
        <v>280.55405000000002</v>
      </c>
      <c r="K5111">
        <v>285.51555999999999</v>
      </c>
      <c r="L5111">
        <v>-4.2483367999999997</v>
      </c>
    </row>
    <row r="5112" spans="1:12" x14ac:dyDescent="0.25">
      <c r="A5112">
        <v>181.11766</v>
      </c>
      <c r="B5112">
        <v>-3.2124516999999999</v>
      </c>
      <c r="C5112">
        <v>-58.172919999999998</v>
      </c>
      <c r="D5112">
        <v>-2.1416613999999998</v>
      </c>
      <c r="E5112">
        <v>0</v>
      </c>
      <c r="F5112">
        <v>0</v>
      </c>
      <c r="G5112">
        <v>-0.2770609</v>
      </c>
      <c r="H5112">
        <v>-167.31241</v>
      </c>
      <c r="I5112">
        <v>2.2646668000000001</v>
      </c>
      <c r="J5112">
        <v>280.58704</v>
      </c>
      <c r="K5112">
        <v>285.55932999999999</v>
      </c>
      <c r="L5112">
        <v>-4.2483443999999997</v>
      </c>
    </row>
    <row r="5113" spans="1:12" x14ac:dyDescent="0.25">
      <c r="A5113">
        <v>181.11768000000001</v>
      </c>
      <c r="B5113">
        <v>-3.2124228000000001</v>
      </c>
      <c r="C5113">
        <v>-58.237476000000001</v>
      </c>
      <c r="D5113">
        <v>-2.1567371</v>
      </c>
      <c r="E5113">
        <v>0</v>
      </c>
      <c r="F5113">
        <v>0</v>
      </c>
      <c r="G5113">
        <v>-0.27706166999999998</v>
      </c>
      <c r="H5113">
        <v>-167.31252000000001</v>
      </c>
      <c r="I5113">
        <v>2.2573067999999998</v>
      </c>
      <c r="J5113">
        <v>280.62002999999999</v>
      </c>
      <c r="K5113">
        <v>285.60309000000001</v>
      </c>
      <c r="L5113">
        <v>-4.2483449000000002</v>
      </c>
    </row>
    <row r="5114" spans="1:12" x14ac:dyDescent="0.25">
      <c r="A5114">
        <v>181.11770000000001</v>
      </c>
      <c r="B5114">
        <v>-3.2123940000000002</v>
      </c>
      <c r="C5114">
        <v>-58.338863000000003</v>
      </c>
      <c r="D5114">
        <v>-2.1783744999999999</v>
      </c>
      <c r="E5114">
        <v>0</v>
      </c>
      <c r="F5114">
        <v>0</v>
      </c>
      <c r="G5114">
        <v>-0.28365596999999998</v>
      </c>
      <c r="H5114">
        <v>-168.16247999999999</v>
      </c>
      <c r="I5114">
        <v>2.2460290999999999</v>
      </c>
      <c r="J5114">
        <v>280.65305000000001</v>
      </c>
      <c r="K5114">
        <v>285.64684999999997</v>
      </c>
      <c r="L5114">
        <v>-4.2469158</v>
      </c>
    </row>
    <row r="5115" spans="1:12" x14ac:dyDescent="0.25">
      <c r="A5115">
        <v>181.11771999999999</v>
      </c>
      <c r="B5115">
        <v>-3.2123653999999999</v>
      </c>
      <c r="C5115">
        <v>-58.405079000000001</v>
      </c>
      <c r="D5115">
        <v>-2.1816689999999999</v>
      </c>
      <c r="E5115">
        <v>0</v>
      </c>
      <c r="F5115">
        <v>0</v>
      </c>
      <c r="G5115">
        <v>-0.28422591000000003</v>
      </c>
      <c r="H5115">
        <v>-168.23596000000001</v>
      </c>
      <c r="I5115">
        <v>2.2365377</v>
      </c>
      <c r="J5115">
        <v>280.68603999999999</v>
      </c>
      <c r="K5115">
        <v>285.69060999999999</v>
      </c>
      <c r="L5115">
        <v>-4.2467917999999996</v>
      </c>
    </row>
    <row r="5116" spans="1:12" x14ac:dyDescent="0.25">
      <c r="A5116">
        <v>181.11774</v>
      </c>
      <c r="B5116">
        <v>-3.2123365000000002</v>
      </c>
      <c r="C5116">
        <v>-58.493771000000002</v>
      </c>
      <c r="D5116">
        <v>-2.1797354000000002</v>
      </c>
      <c r="E5116">
        <v>0</v>
      </c>
      <c r="F5116">
        <v>0</v>
      </c>
      <c r="G5116">
        <v>-0.28426287</v>
      </c>
      <c r="H5116">
        <v>-168.24072000000001</v>
      </c>
      <c r="I5116">
        <v>2.2272083999999999</v>
      </c>
      <c r="J5116">
        <v>280.71906000000001</v>
      </c>
      <c r="K5116">
        <v>285.73437999999999</v>
      </c>
      <c r="L5116">
        <v>-4.2482132999999997</v>
      </c>
    </row>
    <row r="5117" spans="1:12" x14ac:dyDescent="0.25">
      <c r="A5117">
        <v>181.11776</v>
      </c>
      <c r="B5117">
        <v>-3.2123077000000002</v>
      </c>
      <c r="C5117">
        <v>-58.552498</v>
      </c>
      <c r="D5117">
        <v>-2.1926331999999999</v>
      </c>
      <c r="E5117">
        <v>0</v>
      </c>
      <c r="F5117">
        <v>0</v>
      </c>
      <c r="G5117">
        <v>-0.28426498</v>
      </c>
      <c r="H5117">
        <v>-168.24100000000001</v>
      </c>
      <c r="I5117">
        <v>2.2221538999999999</v>
      </c>
      <c r="J5117">
        <v>280.75204000000002</v>
      </c>
      <c r="K5117">
        <v>285.77814000000001</v>
      </c>
      <c r="L5117">
        <v>-4.2469077000000004</v>
      </c>
    </row>
    <row r="5118" spans="1:12" x14ac:dyDescent="0.25">
      <c r="A5118">
        <v>181.11778000000001</v>
      </c>
      <c r="B5118">
        <v>-3.2122785999999999</v>
      </c>
      <c r="C5118">
        <v>-58.634174000000002</v>
      </c>
      <c r="D5118">
        <v>-2.1973815000000001</v>
      </c>
      <c r="E5118">
        <v>0</v>
      </c>
      <c r="F5118">
        <v>0</v>
      </c>
      <c r="G5118">
        <v>-0.28426561</v>
      </c>
      <c r="H5118">
        <v>-168.24109999999999</v>
      </c>
      <c r="I5118">
        <v>2.2089398</v>
      </c>
      <c r="J5118">
        <v>280.78505999999999</v>
      </c>
      <c r="K5118">
        <v>285.82190000000003</v>
      </c>
      <c r="L5118">
        <v>-4.2482208999999997</v>
      </c>
    </row>
    <row r="5119" spans="1:12" x14ac:dyDescent="0.25">
      <c r="A5119">
        <v>181.11779999999999</v>
      </c>
      <c r="B5119">
        <v>-3.21225</v>
      </c>
      <c r="C5119">
        <v>-58.685909000000002</v>
      </c>
      <c r="D5119">
        <v>-2.1897799999999998</v>
      </c>
      <c r="E5119">
        <v>0</v>
      </c>
      <c r="F5119">
        <v>0</v>
      </c>
      <c r="G5119">
        <v>-0.28970182</v>
      </c>
      <c r="H5119">
        <v>-169.29436000000001</v>
      </c>
      <c r="I5119">
        <v>2.203541</v>
      </c>
      <c r="J5119">
        <v>280.81805000000003</v>
      </c>
      <c r="K5119">
        <v>285.86565999999999</v>
      </c>
      <c r="L5119">
        <v>-4.2461934000000001</v>
      </c>
    </row>
    <row r="5120" spans="1:12" x14ac:dyDescent="0.25">
      <c r="A5120">
        <v>181.11781999999999</v>
      </c>
      <c r="B5120">
        <v>-3.2122210999999998</v>
      </c>
      <c r="C5120">
        <v>-58.760590000000001</v>
      </c>
      <c r="D5120">
        <v>-2.1905682</v>
      </c>
      <c r="E5120">
        <v>0</v>
      </c>
      <c r="F5120">
        <v>0</v>
      </c>
      <c r="G5120">
        <v>-0.29017165</v>
      </c>
      <c r="H5120">
        <v>-169.38538</v>
      </c>
      <c r="I5120">
        <v>2.1881723000000002</v>
      </c>
      <c r="J5120">
        <v>280.85106999999999</v>
      </c>
      <c r="K5120">
        <v>285.90942000000001</v>
      </c>
      <c r="L5120">
        <v>-4.2488736999999999</v>
      </c>
    </row>
    <row r="5121" spans="1:12" x14ac:dyDescent="0.25">
      <c r="A5121">
        <v>181.11784</v>
      </c>
      <c r="B5121">
        <v>-3.2121922999999999</v>
      </c>
      <c r="C5121">
        <v>-58.818134000000001</v>
      </c>
      <c r="D5121">
        <v>-2.2066249999999998</v>
      </c>
      <c r="E5121">
        <v>0</v>
      </c>
      <c r="F5121">
        <v>0</v>
      </c>
      <c r="G5121">
        <v>-0.29020211000000001</v>
      </c>
      <c r="H5121">
        <v>-169.39126999999999</v>
      </c>
      <c r="I5121">
        <v>2.1847197999999999</v>
      </c>
      <c r="J5121">
        <v>280.88405999999998</v>
      </c>
      <c r="K5121">
        <v>285.95319000000001</v>
      </c>
      <c r="L5121">
        <v>-4.2483944999999999</v>
      </c>
    </row>
    <row r="5122" spans="1:12" x14ac:dyDescent="0.25">
      <c r="A5122">
        <v>181.11786000000001</v>
      </c>
      <c r="B5122">
        <v>-3.2121634000000001</v>
      </c>
      <c r="C5122">
        <v>-58.886940000000003</v>
      </c>
      <c r="D5122">
        <v>-2.2152721999999998</v>
      </c>
      <c r="E5122">
        <v>0</v>
      </c>
      <c r="F5122">
        <v>0</v>
      </c>
      <c r="G5122">
        <v>-0.29020383999999999</v>
      </c>
      <c r="H5122">
        <v>-169.39161999999999</v>
      </c>
      <c r="I5122">
        <v>2.1695232</v>
      </c>
      <c r="J5122">
        <v>280.91705000000002</v>
      </c>
      <c r="K5122">
        <v>285.99698000000001</v>
      </c>
      <c r="L5122">
        <v>-4.2476335000000001</v>
      </c>
    </row>
    <row r="5123" spans="1:12" x14ac:dyDescent="0.25">
      <c r="A5123">
        <v>181.11788000000001</v>
      </c>
      <c r="B5123">
        <v>-3.2121346000000002</v>
      </c>
      <c r="C5123">
        <v>-58.963149999999999</v>
      </c>
      <c r="D5123">
        <v>-2.2087287999999998</v>
      </c>
      <c r="E5123">
        <v>0</v>
      </c>
      <c r="F5123">
        <v>0</v>
      </c>
      <c r="G5123">
        <v>-0.29020407999999998</v>
      </c>
      <c r="H5123">
        <v>-169.39170999999999</v>
      </c>
      <c r="I5123">
        <v>2.1639514000000002</v>
      </c>
      <c r="J5123">
        <v>280.95006999999998</v>
      </c>
      <c r="K5123">
        <v>286.04074000000003</v>
      </c>
      <c r="L5123">
        <v>-4.2482834</v>
      </c>
    </row>
    <row r="5124" spans="1:12" x14ac:dyDescent="0.25">
      <c r="A5124">
        <v>181.11789999999999</v>
      </c>
      <c r="B5124">
        <v>-3.2121059999999999</v>
      </c>
      <c r="C5124">
        <v>-59.039982000000002</v>
      </c>
      <c r="D5124">
        <v>-2.2110519000000002</v>
      </c>
      <c r="E5124">
        <v>0</v>
      </c>
      <c r="F5124">
        <v>0</v>
      </c>
      <c r="G5124">
        <v>-0.29162195000000002</v>
      </c>
      <c r="H5124">
        <v>-170.26016000000001</v>
      </c>
      <c r="I5124">
        <v>2.1613646000000002</v>
      </c>
      <c r="J5124">
        <v>280.98306000000002</v>
      </c>
      <c r="K5124">
        <v>286.08449999999999</v>
      </c>
      <c r="L5124">
        <v>-4.2469115000000004</v>
      </c>
    </row>
    <row r="5125" spans="1:12" x14ac:dyDescent="0.25">
      <c r="A5125">
        <v>181.11792</v>
      </c>
      <c r="B5125">
        <v>-3.2120771000000001</v>
      </c>
      <c r="C5125">
        <v>-59.148834000000001</v>
      </c>
      <c r="D5125">
        <v>-2.2192512</v>
      </c>
      <c r="E5125">
        <v>0</v>
      </c>
      <c r="F5125">
        <v>0</v>
      </c>
      <c r="G5125">
        <v>-0.29174450000000002</v>
      </c>
      <c r="H5125">
        <v>-170.33521999999999</v>
      </c>
      <c r="I5125">
        <v>2.1504881</v>
      </c>
      <c r="J5125">
        <v>281.01607999999999</v>
      </c>
      <c r="K5125">
        <v>286.12826999999999</v>
      </c>
      <c r="L5125">
        <v>-4.2467917999999996</v>
      </c>
    </row>
    <row r="5126" spans="1:12" x14ac:dyDescent="0.25">
      <c r="A5126">
        <v>181.11794</v>
      </c>
      <c r="B5126">
        <v>-3.2120483000000002</v>
      </c>
      <c r="C5126">
        <v>-59.247669000000002</v>
      </c>
      <c r="D5126">
        <v>-2.2119678999999999</v>
      </c>
      <c r="E5126">
        <v>0</v>
      </c>
      <c r="F5126">
        <v>0</v>
      </c>
      <c r="G5126">
        <v>-0.29175245999999999</v>
      </c>
      <c r="H5126">
        <v>-170.34007</v>
      </c>
      <c r="I5126">
        <v>2.1367582999999999</v>
      </c>
      <c r="J5126">
        <v>281.04906999999997</v>
      </c>
      <c r="K5126">
        <v>286.17203000000001</v>
      </c>
      <c r="L5126">
        <v>-4.2467841999999996</v>
      </c>
    </row>
    <row r="5127" spans="1:12" x14ac:dyDescent="0.25">
      <c r="A5127">
        <v>181.11796000000001</v>
      </c>
      <c r="B5127">
        <v>-3.2120194</v>
      </c>
      <c r="C5127">
        <v>-59.371158999999999</v>
      </c>
      <c r="D5127">
        <v>-2.2033366999999999</v>
      </c>
      <c r="E5127">
        <v>0</v>
      </c>
      <c r="F5127">
        <v>0</v>
      </c>
      <c r="G5127">
        <v>-0.29175289999999998</v>
      </c>
      <c r="H5127">
        <v>-170.34036</v>
      </c>
      <c r="I5127">
        <v>2.1291937999999999</v>
      </c>
      <c r="J5127">
        <v>281.08208999999999</v>
      </c>
      <c r="K5127">
        <v>286.21579000000003</v>
      </c>
      <c r="L5127">
        <v>-4.2467836999999999</v>
      </c>
    </row>
    <row r="5128" spans="1:12" x14ac:dyDescent="0.25">
      <c r="A5128">
        <v>181.11797999999999</v>
      </c>
      <c r="B5128">
        <v>-3.2119906</v>
      </c>
      <c r="C5128">
        <v>-59.515991</v>
      </c>
      <c r="D5128">
        <v>-2.2120457</v>
      </c>
      <c r="E5128">
        <v>0</v>
      </c>
      <c r="F5128">
        <v>0</v>
      </c>
      <c r="G5128">
        <v>-0.29175298999999999</v>
      </c>
      <c r="H5128">
        <v>-170.34053</v>
      </c>
      <c r="I5128">
        <v>2.1221681000000001</v>
      </c>
      <c r="J5128">
        <v>281.11507999999998</v>
      </c>
      <c r="K5128">
        <v>286.25954999999999</v>
      </c>
      <c r="L5128">
        <v>-4.2467836999999999</v>
      </c>
    </row>
    <row r="5129" spans="1:12" x14ac:dyDescent="0.25">
      <c r="A5129">
        <v>181.11799999999999</v>
      </c>
      <c r="B5129">
        <v>-3.2119620000000002</v>
      </c>
      <c r="C5129">
        <v>-59.649833999999998</v>
      </c>
      <c r="D5129">
        <v>-2.2266097</v>
      </c>
      <c r="E5129">
        <v>0</v>
      </c>
      <c r="F5129">
        <v>0</v>
      </c>
      <c r="G5129">
        <v>-0.29240813999999998</v>
      </c>
      <c r="H5129">
        <v>-171.81876</v>
      </c>
      <c r="I5129">
        <v>2.1151768999999998</v>
      </c>
      <c r="J5129">
        <v>281.14807000000002</v>
      </c>
      <c r="K5129">
        <v>286.30331000000001</v>
      </c>
      <c r="L5129">
        <v>-4.2467836999999999</v>
      </c>
    </row>
    <row r="5130" spans="1:12" x14ac:dyDescent="0.25">
      <c r="A5130">
        <v>181.11802</v>
      </c>
      <c r="B5130">
        <v>-3.2119331</v>
      </c>
      <c r="C5130">
        <v>-59.80827</v>
      </c>
      <c r="D5130">
        <v>-2.2234945000000002</v>
      </c>
      <c r="E5130">
        <v>0</v>
      </c>
      <c r="F5130">
        <v>0</v>
      </c>
      <c r="G5130">
        <v>-0.29246475999999999</v>
      </c>
      <c r="H5130">
        <v>-171.94651999999999</v>
      </c>
      <c r="I5130">
        <v>2.1060553</v>
      </c>
      <c r="J5130">
        <v>281.18108999999998</v>
      </c>
      <c r="K5130">
        <v>286.34708000000001</v>
      </c>
      <c r="L5130">
        <v>-4.2467836999999999</v>
      </c>
    </row>
    <row r="5131" spans="1:12" x14ac:dyDescent="0.25">
      <c r="A5131">
        <v>181.11804000000001</v>
      </c>
      <c r="B5131">
        <v>-3.2119043</v>
      </c>
      <c r="C5131">
        <v>-59.962451999999999</v>
      </c>
      <c r="D5131">
        <v>-2.2181164999999998</v>
      </c>
      <c r="E5131">
        <v>0</v>
      </c>
      <c r="F5131">
        <v>0</v>
      </c>
      <c r="G5131">
        <v>-0.29246843</v>
      </c>
      <c r="H5131">
        <v>-171.95480000000001</v>
      </c>
      <c r="I5131">
        <v>2.0967498</v>
      </c>
      <c r="J5131">
        <v>281.21408000000002</v>
      </c>
      <c r="K5131">
        <v>286.39084000000003</v>
      </c>
      <c r="L5131">
        <v>-4.2467832999999997</v>
      </c>
    </row>
    <row r="5132" spans="1:12" x14ac:dyDescent="0.25">
      <c r="A5132">
        <v>181.11806000000001</v>
      </c>
      <c r="B5132">
        <v>-3.2118752000000002</v>
      </c>
      <c r="C5132">
        <v>-60.116126999999999</v>
      </c>
      <c r="D5132">
        <v>-2.2270973000000001</v>
      </c>
      <c r="E5132">
        <v>0</v>
      </c>
      <c r="F5132">
        <v>0</v>
      </c>
      <c r="G5132">
        <v>-0.29246866999999999</v>
      </c>
      <c r="H5132">
        <v>-171.95527999999999</v>
      </c>
      <c r="I5132">
        <v>2.0874324</v>
      </c>
      <c r="J5132">
        <v>281.24709999999999</v>
      </c>
      <c r="K5132">
        <v>286.43459999999999</v>
      </c>
      <c r="L5132">
        <v>-4.2439251000000002</v>
      </c>
    </row>
    <row r="5133" spans="1:12" x14ac:dyDescent="0.25">
      <c r="A5133">
        <v>181.11807999999999</v>
      </c>
      <c r="B5133">
        <v>-3.2118465999999999</v>
      </c>
      <c r="C5133">
        <v>-60.261536</v>
      </c>
      <c r="D5133">
        <v>-2.2286085999999998</v>
      </c>
      <c r="E5133">
        <v>0</v>
      </c>
      <c r="F5133">
        <v>0</v>
      </c>
      <c r="G5133">
        <v>-0.29246887999999999</v>
      </c>
      <c r="H5133">
        <v>-171.95549</v>
      </c>
      <c r="I5133">
        <v>2.0802467</v>
      </c>
      <c r="J5133">
        <v>281.28008999999997</v>
      </c>
      <c r="K5133">
        <v>286.47836000000001</v>
      </c>
      <c r="L5133">
        <v>-4.2458214999999999</v>
      </c>
    </row>
    <row r="5134" spans="1:12" x14ac:dyDescent="0.25">
      <c r="A5134">
        <v>181.1181</v>
      </c>
      <c r="B5134">
        <v>-3.2118177000000001</v>
      </c>
      <c r="C5134">
        <v>-60.393611999999997</v>
      </c>
      <c r="D5134">
        <v>-2.2163784999999998</v>
      </c>
      <c r="E5134">
        <v>0</v>
      </c>
      <c r="F5134">
        <v>0</v>
      </c>
      <c r="G5134">
        <v>-0.29465543999999999</v>
      </c>
      <c r="H5134">
        <v>-173.92676</v>
      </c>
      <c r="I5134">
        <v>2.0732453</v>
      </c>
      <c r="J5134">
        <v>281.31310999999999</v>
      </c>
      <c r="K5134">
        <v>286.52213</v>
      </c>
      <c r="L5134">
        <v>-4.2452769000000004</v>
      </c>
    </row>
    <row r="5135" spans="1:12" x14ac:dyDescent="0.25">
      <c r="A5135">
        <v>181.11812</v>
      </c>
      <c r="B5135">
        <v>-3.2117889000000002</v>
      </c>
      <c r="C5135">
        <v>-60.524554999999999</v>
      </c>
      <c r="D5135">
        <v>-2.2167721</v>
      </c>
      <c r="E5135">
        <v>0</v>
      </c>
      <c r="F5135">
        <v>0</v>
      </c>
      <c r="G5135">
        <v>-0.29484442</v>
      </c>
      <c r="H5135">
        <v>-174.09711999999999</v>
      </c>
      <c r="I5135">
        <v>2.0641229000000001</v>
      </c>
      <c r="J5135">
        <v>281.34609999999998</v>
      </c>
      <c r="K5135">
        <v>286.56592000000001</v>
      </c>
      <c r="L5135">
        <v>-4.2445107000000002</v>
      </c>
    </row>
    <row r="5136" spans="1:12" x14ac:dyDescent="0.25">
      <c r="A5136">
        <v>181.11814000000001</v>
      </c>
      <c r="B5136">
        <v>-3.2117599999999999</v>
      </c>
      <c r="C5136">
        <v>-60.636501000000003</v>
      </c>
      <c r="D5136">
        <v>-2.2342559999999998</v>
      </c>
      <c r="E5136">
        <v>0</v>
      </c>
      <c r="F5136">
        <v>0</v>
      </c>
      <c r="G5136">
        <v>-0.29485666999999999</v>
      </c>
      <c r="H5136">
        <v>-174.10814999999999</v>
      </c>
      <c r="I5136">
        <v>2.0526852999999998</v>
      </c>
      <c r="J5136">
        <v>281.37912</v>
      </c>
      <c r="K5136">
        <v>286.60968000000003</v>
      </c>
      <c r="L5136">
        <v>-4.2451610999999998</v>
      </c>
    </row>
    <row r="5137" spans="1:12" x14ac:dyDescent="0.25">
      <c r="A5137">
        <v>181.11815999999999</v>
      </c>
      <c r="B5137">
        <v>-3.2117314000000001</v>
      </c>
      <c r="C5137">
        <v>-60.734206999999998</v>
      </c>
      <c r="D5137">
        <v>-2.2408492999999998</v>
      </c>
      <c r="E5137">
        <v>0</v>
      </c>
      <c r="F5137">
        <v>0</v>
      </c>
      <c r="G5137">
        <v>-0.29485738</v>
      </c>
      <c r="H5137">
        <v>-174.1088</v>
      </c>
      <c r="I5137">
        <v>2.0495803000000001</v>
      </c>
      <c r="J5137">
        <v>281.41210999999998</v>
      </c>
      <c r="K5137">
        <v>286.65343999999999</v>
      </c>
      <c r="L5137">
        <v>-4.2437892000000002</v>
      </c>
    </row>
    <row r="5138" spans="1:12" x14ac:dyDescent="0.25">
      <c r="A5138">
        <v>181.11818</v>
      </c>
      <c r="B5138">
        <v>-3.2117026000000002</v>
      </c>
      <c r="C5138">
        <v>-60.818100000000001</v>
      </c>
      <c r="D5138">
        <v>-2.2363038</v>
      </c>
      <c r="E5138">
        <v>0</v>
      </c>
      <c r="F5138">
        <v>0</v>
      </c>
      <c r="G5138">
        <v>-0.29485749999999999</v>
      </c>
      <c r="H5138">
        <v>-174.10898</v>
      </c>
      <c r="I5138">
        <v>2.0386707999999998</v>
      </c>
      <c r="J5138">
        <v>281.44510000000002</v>
      </c>
      <c r="K5138">
        <v>286.69720000000001</v>
      </c>
      <c r="L5138">
        <v>-4.2436695000000002</v>
      </c>
    </row>
    <row r="5139" spans="1:12" x14ac:dyDescent="0.25">
      <c r="A5139">
        <v>181.1182</v>
      </c>
      <c r="B5139">
        <v>-3.2116737</v>
      </c>
      <c r="C5139">
        <v>-60.913445000000003</v>
      </c>
      <c r="D5139">
        <v>-2.2402565000000001</v>
      </c>
      <c r="E5139">
        <v>0</v>
      </c>
      <c r="F5139">
        <v>0</v>
      </c>
      <c r="G5139">
        <v>-0.29584285999999999</v>
      </c>
      <c r="H5139">
        <v>-175.56589</v>
      </c>
      <c r="I5139">
        <v>2.0313355999999998</v>
      </c>
      <c r="J5139">
        <v>281.47811999999999</v>
      </c>
      <c r="K5139">
        <v>286.74097</v>
      </c>
      <c r="L5139">
        <v>-4.2436613999999997</v>
      </c>
    </row>
    <row r="5140" spans="1:12" x14ac:dyDescent="0.25">
      <c r="A5140">
        <v>181.11822000000001</v>
      </c>
      <c r="B5140">
        <v>-3.2116449</v>
      </c>
      <c r="C5140">
        <v>-60.984577000000002</v>
      </c>
      <c r="D5140">
        <v>-2.2536759000000002</v>
      </c>
      <c r="E5140">
        <v>0</v>
      </c>
      <c r="F5140">
        <v>0</v>
      </c>
      <c r="G5140">
        <v>-0.29592803000000001</v>
      </c>
      <c r="H5140">
        <v>-175.6918</v>
      </c>
      <c r="I5140">
        <v>2.0200596000000002</v>
      </c>
      <c r="J5140">
        <v>281.51110999999997</v>
      </c>
      <c r="K5140">
        <v>286.78473000000002</v>
      </c>
      <c r="L5140">
        <v>-4.2450900000000003</v>
      </c>
    </row>
    <row r="5141" spans="1:12" x14ac:dyDescent="0.25">
      <c r="A5141">
        <v>181.11823999999999</v>
      </c>
      <c r="B5141">
        <v>-3.2116159999999998</v>
      </c>
      <c r="C5141">
        <v>-61.047291000000001</v>
      </c>
      <c r="D5141">
        <v>-2.2490190999999999</v>
      </c>
      <c r="E5141">
        <v>0</v>
      </c>
      <c r="F5141">
        <v>0</v>
      </c>
      <c r="G5141">
        <v>-0.29593353999999999</v>
      </c>
      <c r="H5141">
        <v>-175.69997000000001</v>
      </c>
      <c r="I5141">
        <v>2.0148332</v>
      </c>
      <c r="J5141">
        <v>281.54413</v>
      </c>
      <c r="K5141">
        <v>286.82848999999999</v>
      </c>
      <c r="L5141">
        <v>-4.2437848999999996</v>
      </c>
    </row>
    <row r="5142" spans="1:12" x14ac:dyDescent="0.25">
      <c r="A5142">
        <v>181.11825999999999</v>
      </c>
      <c r="B5142">
        <v>-3.2115874</v>
      </c>
      <c r="C5142">
        <v>-61.103020000000001</v>
      </c>
      <c r="D5142">
        <v>-2.2456887000000001</v>
      </c>
      <c r="E5142">
        <v>0</v>
      </c>
      <c r="F5142">
        <v>0</v>
      </c>
      <c r="G5142">
        <v>-0.29593386999999999</v>
      </c>
      <c r="H5142">
        <v>-175.70044999999999</v>
      </c>
      <c r="I5142">
        <v>2.0037400999999999</v>
      </c>
      <c r="J5142">
        <v>281.57711999999998</v>
      </c>
      <c r="K5142">
        <v>286.87225000000001</v>
      </c>
      <c r="L5142">
        <v>-4.2436689999999997</v>
      </c>
    </row>
    <row r="5143" spans="1:12" x14ac:dyDescent="0.25">
      <c r="A5143">
        <v>181.11828</v>
      </c>
      <c r="B5143">
        <v>-3.2115586</v>
      </c>
      <c r="C5143">
        <v>-61.151854999999998</v>
      </c>
      <c r="D5143">
        <v>-2.2621112000000001</v>
      </c>
      <c r="E5143">
        <v>0</v>
      </c>
      <c r="F5143">
        <v>0</v>
      </c>
      <c r="G5143">
        <v>-0.29593423000000002</v>
      </c>
      <c r="H5143">
        <v>-175.70054999999999</v>
      </c>
      <c r="I5143">
        <v>2.0027897000000001</v>
      </c>
      <c r="J5143">
        <v>281.61014</v>
      </c>
      <c r="K5143">
        <v>286.91602</v>
      </c>
      <c r="L5143">
        <v>-4.2422317999999999</v>
      </c>
    </row>
    <row r="5144" spans="1:12" x14ac:dyDescent="0.25">
      <c r="A5144">
        <v>181.1183</v>
      </c>
      <c r="B5144">
        <v>-3.2115296999999998</v>
      </c>
      <c r="C5144">
        <v>-61.212719</v>
      </c>
      <c r="D5144">
        <v>-2.2802378999999999</v>
      </c>
      <c r="E5144">
        <v>0</v>
      </c>
      <c r="F5144">
        <v>0</v>
      </c>
      <c r="G5144">
        <v>-0.29977524</v>
      </c>
      <c r="H5144">
        <v>-176.57469</v>
      </c>
      <c r="I5144">
        <v>1.9878013000000001</v>
      </c>
      <c r="J5144">
        <v>281.64312999999999</v>
      </c>
      <c r="K5144">
        <v>286.95978000000002</v>
      </c>
      <c r="L5144">
        <v>-4.2435368999999996</v>
      </c>
    </row>
    <row r="5145" spans="1:12" x14ac:dyDescent="0.25">
      <c r="A5145">
        <v>181.11832000000001</v>
      </c>
      <c r="B5145">
        <v>-3.2115008999999999</v>
      </c>
      <c r="C5145">
        <v>-61.255718000000002</v>
      </c>
      <c r="D5145">
        <v>-2.2824996</v>
      </c>
      <c r="E5145">
        <v>0</v>
      </c>
      <c r="F5145">
        <v>0</v>
      </c>
      <c r="G5145">
        <v>-0.30010724</v>
      </c>
      <c r="H5145">
        <v>-176.65025</v>
      </c>
      <c r="I5145">
        <v>1.9801099</v>
      </c>
      <c r="J5145">
        <v>281.67615000000001</v>
      </c>
      <c r="K5145">
        <v>287.00353999999999</v>
      </c>
      <c r="L5145">
        <v>-4.2436527999999996</v>
      </c>
    </row>
    <row r="5146" spans="1:12" x14ac:dyDescent="0.25">
      <c r="A5146">
        <v>181.11833999999999</v>
      </c>
      <c r="B5146">
        <v>-3.2114720000000001</v>
      </c>
      <c r="C5146">
        <v>-61.303458999999997</v>
      </c>
      <c r="D5146">
        <v>-2.2855675</v>
      </c>
      <c r="E5146">
        <v>0</v>
      </c>
      <c r="F5146">
        <v>0</v>
      </c>
      <c r="G5146">
        <v>-0.30012875999999999</v>
      </c>
      <c r="H5146">
        <v>-176.65513999999999</v>
      </c>
      <c r="I5146">
        <v>1.9752079</v>
      </c>
      <c r="J5146">
        <v>281.70913999999999</v>
      </c>
      <c r="K5146">
        <v>287.04730000000001</v>
      </c>
      <c r="L5146">
        <v>-4.2422313999999997</v>
      </c>
    </row>
    <row r="5147" spans="1:12" x14ac:dyDescent="0.25">
      <c r="A5147">
        <v>181.11836</v>
      </c>
      <c r="B5147">
        <v>-3.2114432000000002</v>
      </c>
      <c r="C5147">
        <v>-61.332721999999997</v>
      </c>
      <c r="D5147">
        <v>-2.3025300999999998</v>
      </c>
      <c r="E5147">
        <v>0</v>
      </c>
      <c r="F5147">
        <v>0</v>
      </c>
      <c r="G5147">
        <v>-0.30013001</v>
      </c>
      <c r="H5147">
        <v>-176.65543</v>
      </c>
      <c r="I5147">
        <v>1.9705329</v>
      </c>
      <c r="J5147">
        <v>281.74212999999997</v>
      </c>
      <c r="K5147">
        <v>287.09106000000003</v>
      </c>
      <c r="L5147">
        <v>-4.2435368999999996</v>
      </c>
    </row>
    <row r="5148" spans="1:12" x14ac:dyDescent="0.25">
      <c r="A5148">
        <v>181.11838</v>
      </c>
      <c r="B5148">
        <v>-3.2114142999999999</v>
      </c>
      <c r="C5148">
        <v>-61.354075999999999</v>
      </c>
      <c r="D5148">
        <v>-2.3105245000000001</v>
      </c>
      <c r="E5148">
        <v>0</v>
      </c>
      <c r="F5148">
        <v>0</v>
      </c>
      <c r="G5148">
        <v>-0.30013069999999997</v>
      </c>
      <c r="H5148">
        <v>-176.65548999999999</v>
      </c>
      <c r="I5148">
        <v>1.9573423999999999</v>
      </c>
      <c r="J5148">
        <v>281.77515</v>
      </c>
      <c r="K5148">
        <v>287.13486</v>
      </c>
      <c r="L5148">
        <v>-4.2436527999999996</v>
      </c>
    </row>
    <row r="5149" spans="1:12" x14ac:dyDescent="0.25">
      <c r="A5149">
        <v>181.11840000000001</v>
      </c>
      <c r="B5149">
        <v>-3.2113855</v>
      </c>
      <c r="C5149">
        <v>-61.381087999999998</v>
      </c>
      <c r="D5149">
        <v>-2.3075540000000001</v>
      </c>
      <c r="E5149">
        <v>0</v>
      </c>
      <c r="F5149">
        <v>0</v>
      </c>
      <c r="G5149">
        <v>-0.30674803</v>
      </c>
      <c r="H5149">
        <v>-177.18360999999999</v>
      </c>
      <c r="I5149">
        <v>1.9476812999999999</v>
      </c>
      <c r="J5149">
        <v>281.80813999999998</v>
      </c>
      <c r="K5149">
        <v>287.17862000000002</v>
      </c>
      <c r="L5149">
        <v>-4.2429456999999999</v>
      </c>
    </row>
    <row r="5150" spans="1:12" x14ac:dyDescent="0.25">
      <c r="A5150">
        <v>181.11841999999999</v>
      </c>
      <c r="B5150">
        <v>-3.2113565999999998</v>
      </c>
      <c r="C5150">
        <v>-61.389687000000002</v>
      </c>
      <c r="D5150">
        <v>-2.3189025000000001</v>
      </c>
      <c r="E5150">
        <v>0</v>
      </c>
      <c r="F5150">
        <v>0</v>
      </c>
      <c r="G5150">
        <v>-0.30731990999999997</v>
      </c>
      <c r="H5150">
        <v>-177.22926000000001</v>
      </c>
      <c r="I5150">
        <v>1.9426057000000001</v>
      </c>
      <c r="J5150">
        <v>281.84116</v>
      </c>
      <c r="K5150">
        <v>287.22237999999999</v>
      </c>
      <c r="L5150">
        <v>-4.2421699000000004</v>
      </c>
    </row>
    <row r="5151" spans="1:12" x14ac:dyDescent="0.25">
      <c r="A5151">
        <v>181.11843999999999</v>
      </c>
      <c r="B5151">
        <v>-3.211328</v>
      </c>
      <c r="C5151">
        <v>-61.390372999999997</v>
      </c>
      <c r="D5151">
        <v>-2.3453040000000001</v>
      </c>
      <c r="E5151">
        <v>0</v>
      </c>
      <c r="F5151">
        <v>0</v>
      </c>
      <c r="G5151">
        <v>-0.30735698</v>
      </c>
      <c r="H5151">
        <v>-177.23222000000001</v>
      </c>
      <c r="I5151">
        <v>1.9379192999999999</v>
      </c>
      <c r="J5151">
        <v>281.87414999999999</v>
      </c>
      <c r="K5151">
        <v>287.26614000000001</v>
      </c>
      <c r="L5151">
        <v>-4.2421036000000001</v>
      </c>
    </row>
    <row r="5152" spans="1:12" x14ac:dyDescent="0.25">
      <c r="A5152">
        <v>181.11846</v>
      </c>
      <c r="B5152">
        <v>-3.2112992</v>
      </c>
      <c r="C5152">
        <v>-61.365200000000002</v>
      </c>
      <c r="D5152">
        <v>-2.3584564000000001</v>
      </c>
      <c r="E5152">
        <v>0</v>
      </c>
      <c r="F5152">
        <v>0</v>
      </c>
      <c r="G5152">
        <v>-0.30735912999999998</v>
      </c>
      <c r="H5152">
        <v>-177.23240999999999</v>
      </c>
      <c r="I5152">
        <v>1.9268612000000001</v>
      </c>
      <c r="J5152">
        <v>281.90717000000001</v>
      </c>
      <c r="K5152">
        <v>287.30991</v>
      </c>
      <c r="L5152">
        <v>-4.2413854999999998</v>
      </c>
    </row>
    <row r="5153" spans="1:12" x14ac:dyDescent="0.25">
      <c r="A5153">
        <v>181.11848000000001</v>
      </c>
      <c r="B5153">
        <v>-3.2112702999999998</v>
      </c>
      <c r="C5153">
        <v>-61.337798999999997</v>
      </c>
      <c r="D5153">
        <v>-2.3602707000000001</v>
      </c>
      <c r="E5153">
        <v>0</v>
      </c>
      <c r="F5153">
        <v>0</v>
      </c>
      <c r="G5153">
        <v>-0.30735990000000002</v>
      </c>
      <c r="H5153">
        <v>-177.23240999999999</v>
      </c>
      <c r="I5153">
        <v>1.9195161999999999</v>
      </c>
      <c r="J5153">
        <v>281.94015999999999</v>
      </c>
      <c r="K5153">
        <v>287.35367000000002</v>
      </c>
      <c r="L5153">
        <v>-4.2420381999999996</v>
      </c>
    </row>
    <row r="5154" spans="1:12" x14ac:dyDescent="0.25">
      <c r="A5154">
        <v>181.11850000000001</v>
      </c>
      <c r="B5154">
        <v>-3.2112414999999999</v>
      </c>
      <c r="C5154">
        <v>-61.303947000000001</v>
      </c>
      <c r="D5154">
        <v>-2.3742013000000002</v>
      </c>
      <c r="E5154">
        <v>0</v>
      </c>
      <c r="F5154">
        <v>0</v>
      </c>
      <c r="G5154">
        <v>-0.31424147000000002</v>
      </c>
      <c r="H5154">
        <v>-177.17776000000001</v>
      </c>
      <c r="I5154">
        <v>1.910372</v>
      </c>
      <c r="J5154">
        <v>281.97314</v>
      </c>
      <c r="K5154">
        <v>287.39742999999999</v>
      </c>
      <c r="L5154">
        <v>-4.2413806999999997</v>
      </c>
    </row>
    <row r="5155" spans="1:12" x14ac:dyDescent="0.25">
      <c r="A5155">
        <v>181.11851999999999</v>
      </c>
      <c r="B5155">
        <v>-3.2112129</v>
      </c>
      <c r="C5155">
        <v>-61.231715999999999</v>
      </c>
      <c r="D5155">
        <v>-2.393554</v>
      </c>
      <c r="E5155">
        <v>0</v>
      </c>
      <c r="F5155">
        <v>0</v>
      </c>
      <c r="G5155">
        <v>-0.31483622999999999</v>
      </c>
      <c r="H5155">
        <v>-177.17303000000001</v>
      </c>
      <c r="I5155">
        <v>1.9053301</v>
      </c>
      <c r="J5155">
        <v>282.00616000000002</v>
      </c>
      <c r="K5155">
        <v>287.44119000000001</v>
      </c>
      <c r="L5155">
        <v>-4.2406081999999996</v>
      </c>
    </row>
    <row r="5156" spans="1:12" x14ac:dyDescent="0.25">
      <c r="A5156">
        <v>181.11854</v>
      </c>
      <c r="B5156">
        <v>-3.2111839999999998</v>
      </c>
      <c r="C5156">
        <v>-61.168796999999998</v>
      </c>
      <c r="D5156">
        <v>-2.3959269999999999</v>
      </c>
      <c r="E5156">
        <v>0</v>
      </c>
      <c r="F5156">
        <v>0</v>
      </c>
      <c r="G5156">
        <v>-0.31487480000000001</v>
      </c>
      <c r="H5156">
        <v>-177.17273</v>
      </c>
      <c r="I5156">
        <v>1.8985136</v>
      </c>
      <c r="J5156">
        <v>282.03915000000001</v>
      </c>
      <c r="K5156">
        <v>287.48495000000003</v>
      </c>
      <c r="L5156">
        <v>-4.2405423999999998</v>
      </c>
    </row>
    <row r="5157" spans="1:12" x14ac:dyDescent="0.25">
      <c r="A5157">
        <v>181.11856</v>
      </c>
      <c r="B5157">
        <v>-3.2111551999999999</v>
      </c>
      <c r="C5157">
        <v>-61.087826</v>
      </c>
      <c r="D5157">
        <v>-2.3990027999999999</v>
      </c>
      <c r="E5157">
        <v>0</v>
      </c>
      <c r="F5157">
        <v>0</v>
      </c>
      <c r="G5157">
        <v>-0.31487700000000002</v>
      </c>
      <c r="H5157">
        <v>-177.17271</v>
      </c>
      <c r="I5157">
        <v>1.8894039</v>
      </c>
      <c r="J5157">
        <v>282.07217000000003</v>
      </c>
      <c r="K5157">
        <v>287.52872000000002</v>
      </c>
      <c r="L5157">
        <v>-4.2405381000000002</v>
      </c>
    </row>
    <row r="5158" spans="1:12" x14ac:dyDescent="0.25">
      <c r="A5158">
        <v>181.11858000000001</v>
      </c>
      <c r="B5158">
        <v>-3.2111263000000001</v>
      </c>
      <c r="C5158">
        <v>-60.998978000000001</v>
      </c>
      <c r="D5158">
        <v>-2.4217751000000001</v>
      </c>
      <c r="E5158">
        <v>0</v>
      </c>
      <c r="F5158">
        <v>0</v>
      </c>
      <c r="G5158">
        <v>-0.31487796000000001</v>
      </c>
      <c r="H5158">
        <v>-177.17264</v>
      </c>
      <c r="I5158">
        <v>1.8864962999999999</v>
      </c>
      <c r="J5158">
        <v>282.10516000000001</v>
      </c>
      <c r="K5158">
        <v>287.57247999999998</v>
      </c>
      <c r="L5158">
        <v>-4.2405381000000002</v>
      </c>
    </row>
    <row r="5159" spans="1:12" x14ac:dyDescent="0.25">
      <c r="A5159">
        <v>181.11859999999999</v>
      </c>
      <c r="B5159">
        <v>-3.2110975000000002</v>
      </c>
      <c r="C5159">
        <v>-60.922096000000003</v>
      </c>
      <c r="D5159">
        <v>-2.4433419999999999</v>
      </c>
      <c r="E5159">
        <v>0</v>
      </c>
      <c r="F5159">
        <v>0</v>
      </c>
      <c r="G5159">
        <v>-0.32382422999999999</v>
      </c>
      <c r="H5159">
        <v>-176.26208</v>
      </c>
      <c r="I5159">
        <v>1.8798634999999999</v>
      </c>
      <c r="J5159">
        <v>282.13817999999998</v>
      </c>
      <c r="K5159">
        <v>287.61624</v>
      </c>
      <c r="L5159">
        <v>-4.2419672000000004</v>
      </c>
    </row>
    <row r="5160" spans="1:12" x14ac:dyDescent="0.25">
      <c r="A5160">
        <v>181.11861999999999</v>
      </c>
      <c r="B5160">
        <v>-3.2110685999999999</v>
      </c>
      <c r="C5160">
        <v>-60.821036999999997</v>
      </c>
      <c r="D5160">
        <v>-2.4466171000000001</v>
      </c>
      <c r="E5160">
        <v>0</v>
      </c>
      <c r="F5160">
        <v>0</v>
      </c>
      <c r="G5160">
        <v>-0.32459745000000001</v>
      </c>
      <c r="H5160">
        <v>-176.18335999999999</v>
      </c>
      <c r="I5160">
        <v>1.8665007</v>
      </c>
      <c r="J5160">
        <v>282.17117000000002</v>
      </c>
      <c r="K5160">
        <v>287.66000000000003</v>
      </c>
      <c r="L5160">
        <v>-4.2413759000000004</v>
      </c>
    </row>
    <row r="5161" spans="1:12" x14ac:dyDescent="0.25">
      <c r="A5161">
        <v>181.11864</v>
      </c>
      <c r="B5161">
        <v>-3.2110398</v>
      </c>
      <c r="C5161">
        <v>-60.724178000000002</v>
      </c>
      <c r="D5161">
        <v>-2.4541221000000002</v>
      </c>
      <c r="E5161">
        <v>0</v>
      </c>
      <c r="F5161">
        <v>0</v>
      </c>
      <c r="G5161">
        <v>-0.32464757999999999</v>
      </c>
      <c r="H5161">
        <v>-176.17824999999999</v>
      </c>
      <c r="I5161">
        <v>1.8568275999999999</v>
      </c>
      <c r="J5161">
        <v>282.20418999999998</v>
      </c>
      <c r="K5161">
        <v>287.7038</v>
      </c>
      <c r="L5161">
        <v>-4.2406081999999996</v>
      </c>
    </row>
    <row r="5162" spans="1:12" x14ac:dyDescent="0.25">
      <c r="A5162">
        <v>181.11866000000001</v>
      </c>
      <c r="B5162">
        <v>-3.2110108999999998</v>
      </c>
      <c r="C5162">
        <v>-60.627719999999997</v>
      </c>
      <c r="D5162">
        <v>-2.4729185</v>
      </c>
      <c r="E5162">
        <v>0</v>
      </c>
      <c r="F5162">
        <v>0</v>
      </c>
      <c r="G5162">
        <v>-0.32465047000000002</v>
      </c>
      <c r="H5162">
        <v>-176.17796000000001</v>
      </c>
      <c r="I5162">
        <v>1.8474869</v>
      </c>
      <c r="J5162">
        <v>282.23718000000002</v>
      </c>
      <c r="K5162">
        <v>287.74756000000002</v>
      </c>
      <c r="L5162">
        <v>-4.2405423999999998</v>
      </c>
    </row>
    <row r="5163" spans="1:12" x14ac:dyDescent="0.25">
      <c r="A5163">
        <v>181.11868000000001</v>
      </c>
      <c r="B5163">
        <v>-3.2109820999999998</v>
      </c>
      <c r="C5163">
        <v>-60.524985999999998</v>
      </c>
      <c r="D5163">
        <v>-2.4817890999999999</v>
      </c>
      <c r="E5163">
        <v>0</v>
      </c>
      <c r="F5163">
        <v>0</v>
      </c>
      <c r="G5163">
        <v>-0.32465138999999998</v>
      </c>
      <c r="H5163">
        <v>-176.17784</v>
      </c>
      <c r="I5163">
        <v>1.8445646</v>
      </c>
      <c r="J5163">
        <v>282.27017000000001</v>
      </c>
      <c r="K5163">
        <v>287.79131999999998</v>
      </c>
      <c r="L5163">
        <v>-4.2405381000000002</v>
      </c>
    </row>
    <row r="5164" spans="1:12" x14ac:dyDescent="0.25">
      <c r="A5164">
        <v>181.11869999999999</v>
      </c>
      <c r="B5164">
        <v>-3.2109535</v>
      </c>
      <c r="C5164">
        <v>-60.428013</v>
      </c>
      <c r="D5164">
        <v>-2.4781656000000001</v>
      </c>
      <c r="E5164">
        <v>0</v>
      </c>
      <c r="F5164">
        <v>0</v>
      </c>
      <c r="G5164">
        <v>-0.33299457999999998</v>
      </c>
      <c r="H5164">
        <v>-174.92123000000001</v>
      </c>
      <c r="I5164">
        <v>1.8357995</v>
      </c>
      <c r="J5164">
        <v>282.30318999999997</v>
      </c>
      <c r="K5164">
        <v>287.83508</v>
      </c>
      <c r="L5164">
        <v>-4.2412529000000001</v>
      </c>
    </row>
    <row r="5165" spans="1:12" x14ac:dyDescent="0.25">
      <c r="A5165">
        <v>181.11872</v>
      </c>
      <c r="B5165">
        <v>-3.2109245999999998</v>
      </c>
      <c r="C5165">
        <v>-60.331553999999997</v>
      </c>
      <c r="D5165">
        <v>-2.4894557000000002</v>
      </c>
      <c r="E5165">
        <v>0</v>
      </c>
      <c r="F5165">
        <v>0</v>
      </c>
      <c r="G5165">
        <v>-0.33371564999999997</v>
      </c>
      <c r="H5165">
        <v>-174.81263999999999</v>
      </c>
      <c r="I5165">
        <v>1.8307815999999999</v>
      </c>
      <c r="J5165">
        <v>282.33618000000001</v>
      </c>
      <c r="K5165">
        <v>287.87885</v>
      </c>
      <c r="L5165">
        <v>-4.2420292000000002</v>
      </c>
    </row>
    <row r="5166" spans="1:12" x14ac:dyDescent="0.25">
      <c r="A5166">
        <v>181.11874</v>
      </c>
      <c r="B5166">
        <v>-3.2108957999999999</v>
      </c>
      <c r="C5166">
        <v>-60.228825000000001</v>
      </c>
      <c r="D5166">
        <v>-2.5144006999999999</v>
      </c>
      <c r="E5166">
        <v>0</v>
      </c>
      <c r="F5166">
        <v>0</v>
      </c>
      <c r="G5166">
        <v>-0.33376238000000003</v>
      </c>
      <c r="H5166">
        <v>-174.8056</v>
      </c>
      <c r="I5166">
        <v>1.8197015999999999</v>
      </c>
      <c r="J5166">
        <v>282.36919999999998</v>
      </c>
      <c r="K5166">
        <v>287.92261000000002</v>
      </c>
      <c r="L5166">
        <v>-4.2406658999999998</v>
      </c>
    </row>
    <row r="5167" spans="1:12" x14ac:dyDescent="0.25">
      <c r="A5167">
        <v>181.11876000000001</v>
      </c>
      <c r="B5167">
        <v>-3.2108669000000001</v>
      </c>
      <c r="C5167">
        <v>-60.125453999999998</v>
      </c>
      <c r="D5167">
        <v>-2.5237961000000002</v>
      </c>
      <c r="E5167">
        <v>0</v>
      </c>
      <c r="F5167">
        <v>0</v>
      </c>
      <c r="G5167">
        <v>-0.33376508999999999</v>
      </c>
      <c r="H5167">
        <v>-174.80519000000001</v>
      </c>
      <c r="I5167">
        <v>1.8123555</v>
      </c>
      <c r="J5167">
        <v>282.40219000000002</v>
      </c>
      <c r="K5167">
        <v>287.96636999999998</v>
      </c>
      <c r="L5167">
        <v>-4.2412609999999997</v>
      </c>
    </row>
    <row r="5168" spans="1:12" x14ac:dyDescent="0.25">
      <c r="A5168">
        <v>181.11877999999999</v>
      </c>
      <c r="B5168">
        <v>-3.2108382999999998</v>
      </c>
      <c r="C5168">
        <v>-60.020747999999998</v>
      </c>
      <c r="D5168">
        <v>-2.5238372999999998</v>
      </c>
      <c r="E5168">
        <v>0</v>
      </c>
      <c r="F5168">
        <v>0</v>
      </c>
      <c r="G5168">
        <v>-0.3337658</v>
      </c>
      <c r="H5168">
        <v>-174.80503999999999</v>
      </c>
      <c r="I5168">
        <v>1.8032112</v>
      </c>
      <c r="J5168">
        <v>282.43520999999998</v>
      </c>
      <c r="K5168">
        <v>288.01013</v>
      </c>
      <c r="L5168">
        <v>-4.2420296999999998</v>
      </c>
    </row>
    <row r="5169" spans="1:12" x14ac:dyDescent="0.25">
      <c r="A5169">
        <v>181.11879999999999</v>
      </c>
      <c r="B5169">
        <v>-3.2108094999999999</v>
      </c>
      <c r="C5169">
        <v>-59.903145000000002</v>
      </c>
      <c r="D5169">
        <v>-2.5354421</v>
      </c>
      <c r="E5169">
        <v>0</v>
      </c>
      <c r="F5169">
        <v>0</v>
      </c>
      <c r="G5169">
        <v>-0.33966845000000001</v>
      </c>
      <c r="H5169">
        <v>-173.47132999999999</v>
      </c>
      <c r="I5169">
        <v>1.7981693999999999</v>
      </c>
      <c r="J5169">
        <v>282.46820000000002</v>
      </c>
      <c r="K5169">
        <v>288.05389000000002</v>
      </c>
      <c r="L5169">
        <v>-4.2420954999999996</v>
      </c>
    </row>
    <row r="5170" spans="1:12" x14ac:dyDescent="0.25">
      <c r="A5170">
        <v>181.11882</v>
      </c>
      <c r="B5170">
        <v>-3.2107806000000001</v>
      </c>
      <c r="C5170">
        <v>-59.803607999999997</v>
      </c>
      <c r="D5170">
        <v>-2.5480622999999998</v>
      </c>
      <c r="E5170">
        <v>0</v>
      </c>
      <c r="F5170">
        <v>0</v>
      </c>
      <c r="G5170">
        <v>-0.34017858000000001</v>
      </c>
      <c r="H5170">
        <v>-173.35606000000001</v>
      </c>
      <c r="I5170">
        <v>1.7934854</v>
      </c>
      <c r="J5170">
        <v>282.50121999999999</v>
      </c>
      <c r="K5170">
        <v>288.09766000000002</v>
      </c>
      <c r="L5170">
        <v>-4.2420998000000001</v>
      </c>
    </row>
    <row r="5171" spans="1:12" x14ac:dyDescent="0.25">
      <c r="A5171">
        <v>181.11884000000001</v>
      </c>
      <c r="B5171">
        <v>-3.2107518000000002</v>
      </c>
      <c r="C5171">
        <v>-59.724860999999997</v>
      </c>
      <c r="D5171">
        <v>-2.5433226000000002</v>
      </c>
      <c r="E5171">
        <v>0</v>
      </c>
      <c r="F5171">
        <v>0</v>
      </c>
      <c r="G5171">
        <v>-0.34021166000000003</v>
      </c>
      <c r="H5171">
        <v>-173.34859</v>
      </c>
      <c r="I5171">
        <v>1.7866918000000001</v>
      </c>
      <c r="J5171">
        <v>282.53420999999997</v>
      </c>
      <c r="K5171">
        <v>288.14141999999998</v>
      </c>
      <c r="L5171">
        <v>-4.2406706999999999</v>
      </c>
    </row>
    <row r="5172" spans="1:12" x14ac:dyDescent="0.25">
      <c r="A5172">
        <v>181.11886000000001</v>
      </c>
      <c r="B5172">
        <v>-3.2107228999999999</v>
      </c>
      <c r="C5172">
        <v>-59.667057</v>
      </c>
      <c r="D5172">
        <v>-2.5428907999999999</v>
      </c>
      <c r="E5172">
        <v>0</v>
      </c>
      <c r="F5172">
        <v>0</v>
      </c>
      <c r="G5172">
        <v>-0.34021353999999998</v>
      </c>
      <c r="H5172">
        <v>-173.34816000000001</v>
      </c>
      <c r="I5172">
        <v>1.7754512</v>
      </c>
      <c r="J5172">
        <v>282.56720000000001</v>
      </c>
      <c r="K5172">
        <v>288.18518</v>
      </c>
      <c r="L5172">
        <v>-4.2412615000000002</v>
      </c>
    </row>
    <row r="5173" spans="1:12" x14ac:dyDescent="0.25">
      <c r="A5173">
        <v>181.11887999999999</v>
      </c>
      <c r="B5173">
        <v>-3.2106943000000001</v>
      </c>
      <c r="C5173">
        <v>-59.617432000000001</v>
      </c>
      <c r="D5173">
        <v>-2.5610157999999998</v>
      </c>
      <c r="E5173">
        <v>0</v>
      </c>
      <c r="F5173">
        <v>0</v>
      </c>
      <c r="G5173">
        <v>-0.34021419000000003</v>
      </c>
      <c r="H5173">
        <v>-173.34805</v>
      </c>
      <c r="I5173">
        <v>1.7723587999999999</v>
      </c>
      <c r="J5173">
        <v>282.60021999999998</v>
      </c>
      <c r="K5173">
        <v>288.22894000000002</v>
      </c>
      <c r="L5173">
        <v>-4.2420296999999998</v>
      </c>
    </row>
    <row r="5174" spans="1:12" x14ac:dyDescent="0.25">
      <c r="A5174">
        <v>181.1189</v>
      </c>
      <c r="B5174">
        <v>-3.2106652000000002</v>
      </c>
      <c r="C5174">
        <v>-59.594062999999998</v>
      </c>
      <c r="D5174">
        <v>-2.5778313000000002</v>
      </c>
      <c r="E5174">
        <v>0</v>
      </c>
      <c r="F5174">
        <v>0</v>
      </c>
      <c r="G5174">
        <v>-0.34580635999999998</v>
      </c>
      <c r="H5174">
        <v>-172.29481999999999</v>
      </c>
      <c r="I5174">
        <v>1.7614495999999999</v>
      </c>
      <c r="J5174">
        <v>282.63321000000002</v>
      </c>
      <c r="K5174">
        <v>288.27274</v>
      </c>
      <c r="L5174">
        <v>-4.2420954999999996</v>
      </c>
    </row>
    <row r="5175" spans="1:12" x14ac:dyDescent="0.25">
      <c r="A5175">
        <v>181.11892</v>
      </c>
      <c r="B5175">
        <v>-3.2106363999999998</v>
      </c>
      <c r="C5175">
        <v>-59.611328</v>
      </c>
      <c r="D5175">
        <v>-2.5748947000000002</v>
      </c>
      <c r="E5175">
        <v>0</v>
      </c>
      <c r="F5175">
        <v>0</v>
      </c>
      <c r="G5175">
        <v>-0.34628963000000001</v>
      </c>
      <c r="H5175">
        <v>-172.2038</v>
      </c>
      <c r="I5175">
        <v>1.7498498</v>
      </c>
      <c r="J5175">
        <v>282.66622999999998</v>
      </c>
      <c r="K5175">
        <v>288.31650000000002</v>
      </c>
      <c r="L5175">
        <v>-4.2420998000000001</v>
      </c>
    </row>
    <row r="5176" spans="1:12" x14ac:dyDescent="0.25">
      <c r="A5176">
        <v>181.11894000000001</v>
      </c>
      <c r="B5176">
        <v>-3.2106075000000001</v>
      </c>
      <c r="C5176">
        <v>-59.657646</v>
      </c>
      <c r="D5176">
        <v>-2.5760627</v>
      </c>
      <c r="E5176">
        <v>0</v>
      </c>
      <c r="F5176">
        <v>0</v>
      </c>
      <c r="G5176">
        <v>-0.34632099</v>
      </c>
      <c r="H5176">
        <v>-172.19791000000001</v>
      </c>
      <c r="I5176">
        <v>1.7403381</v>
      </c>
      <c r="J5176">
        <v>282.69922000000003</v>
      </c>
      <c r="K5176">
        <v>288.36025999999998</v>
      </c>
      <c r="L5176">
        <v>-4.2420998000000001</v>
      </c>
    </row>
    <row r="5177" spans="1:12" x14ac:dyDescent="0.25">
      <c r="A5177">
        <v>181.11895999999999</v>
      </c>
      <c r="B5177">
        <v>-3.2105788999999998</v>
      </c>
      <c r="C5177">
        <v>-59.738388</v>
      </c>
      <c r="D5177">
        <v>-2.5906913</v>
      </c>
      <c r="E5177">
        <v>0</v>
      </c>
      <c r="F5177">
        <v>0</v>
      </c>
      <c r="G5177">
        <v>-0.34632277</v>
      </c>
      <c r="H5177">
        <v>-172.19756000000001</v>
      </c>
      <c r="I5177">
        <v>1.7395373999999999</v>
      </c>
      <c r="J5177">
        <v>282.73223999999999</v>
      </c>
      <c r="K5177">
        <v>288.40402</v>
      </c>
      <c r="L5177">
        <v>-4.2420998000000001</v>
      </c>
    </row>
    <row r="5178" spans="1:12" x14ac:dyDescent="0.25">
      <c r="A5178">
        <v>181.11897999999999</v>
      </c>
      <c r="B5178">
        <v>-3.2105500999999999</v>
      </c>
      <c r="C5178">
        <v>-59.854042</v>
      </c>
      <c r="D5178">
        <v>-2.5919525999999999</v>
      </c>
      <c r="E5178">
        <v>0</v>
      </c>
      <c r="F5178">
        <v>0</v>
      </c>
      <c r="G5178">
        <v>-0.34632328000000001</v>
      </c>
      <c r="H5178">
        <v>-172.19759999999999</v>
      </c>
      <c r="I5178">
        <v>1.73522</v>
      </c>
      <c r="J5178">
        <v>282.76522999999997</v>
      </c>
      <c r="K5178">
        <v>288.44778000000002</v>
      </c>
      <c r="L5178">
        <v>-4.2420998000000001</v>
      </c>
    </row>
    <row r="5179" spans="1:12" x14ac:dyDescent="0.25">
      <c r="A5179">
        <v>181.119</v>
      </c>
      <c r="B5179">
        <v>-3.2105212000000001</v>
      </c>
      <c r="C5179">
        <v>-59.979042</v>
      </c>
      <c r="D5179">
        <v>-2.5833217999999998</v>
      </c>
      <c r="E5179">
        <v>0</v>
      </c>
      <c r="F5179">
        <v>0</v>
      </c>
      <c r="G5179">
        <v>-0.35056576</v>
      </c>
      <c r="H5179">
        <v>-172.86277999999999</v>
      </c>
      <c r="I5179">
        <v>1.7241858000000001</v>
      </c>
      <c r="J5179">
        <v>282.79822000000001</v>
      </c>
      <c r="K5179">
        <v>288.49155000000002</v>
      </c>
      <c r="L5179">
        <v>-4.2435288</v>
      </c>
    </row>
    <row r="5180" spans="1:12" x14ac:dyDescent="0.25">
      <c r="A5180">
        <v>181.11902000000001</v>
      </c>
      <c r="B5180">
        <v>-3.2104924000000001</v>
      </c>
      <c r="C5180">
        <v>-60.130093000000002</v>
      </c>
      <c r="D5180">
        <v>-2.592015</v>
      </c>
      <c r="E5180">
        <v>0</v>
      </c>
      <c r="F5180">
        <v>0</v>
      </c>
      <c r="G5180">
        <v>-0.35093242000000002</v>
      </c>
      <c r="H5180">
        <v>-172.92028999999999</v>
      </c>
      <c r="I5180">
        <v>1.7168418999999999</v>
      </c>
      <c r="J5180">
        <v>282.83123999999998</v>
      </c>
      <c r="K5180">
        <v>288.53530999999998</v>
      </c>
      <c r="L5180">
        <v>-4.2436522999999999</v>
      </c>
    </row>
    <row r="5181" spans="1:12" x14ac:dyDescent="0.25">
      <c r="A5181">
        <v>181.11904000000001</v>
      </c>
      <c r="B5181">
        <v>-3.2104634999999999</v>
      </c>
      <c r="C5181">
        <v>-60.294238999999997</v>
      </c>
      <c r="D5181">
        <v>-2.6116609999999998</v>
      </c>
      <c r="E5181">
        <v>0</v>
      </c>
      <c r="F5181">
        <v>0</v>
      </c>
      <c r="G5181">
        <v>-0.35095617000000001</v>
      </c>
      <c r="H5181">
        <v>-172.92400000000001</v>
      </c>
      <c r="I5181">
        <v>1.7055657</v>
      </c>
      <c r="J5181">
        <v>282.86423000000002</v>
      </c>
      <c r="K5181">
        <v>288.57907</v>
      </c>
      <c r="L5181">
        <v>-4.2436604000000004</v>
      </c>
    </row>
    <row r="5182" spans="1:12" x14ac:dyDescent="0.25">
      <c r="A5182">
        <v>181.11905999999999</v>
      </c>
      <c r="B5182">
        <v>-3.2104349000000001</v>
      </c>
      <c r="C5182">
        <v>-60.446854000000002</v>
      </c>
      <c r="D5182">
        <v>-2.6140685000000001</v>
      </c>
      <c r="E5182">
        <v>0</v>
      </c>
      <c r="F5182">
        <v>0</v>
      </c>
      <c r="G5182">
        <v>-0.35095754000000001</v>
      </c>
      <c r="H5182">
        <v>-172.92421999999999</v>
      </c>
      <c r="I5182">
        <v>1.7024716</v>
      </c>
      <c r="J5182">
        <v>282.89724999999999</v>
      </c>
      <c r="K5182">
        <v>288.62283000000002</v>
      </c>
      <c r="L5182">
        <v>-4.2436609000000001</v>
      </c>
    </row>
    <row r="5183" spans="1:12" x14ac:dyDescent="0.25">
      <c r="A5183">
        <v>181.11908</v>
      </c>
      <c r="B5183">
        <v>-3.2104061000000002</v>
      </c>
      <c r="C5183">
        <v>-60.604751999999998</v>
      </c>
      <c r="D5183">
        <v>-2.6098840000000001</v>
      </c>
      <c r="E5183">
        <v>0</v>
      </c>
      <c r="F5183">
        <v>0</v>
      </c>
      <c r="G5183">
        <v>-0.35095787000000001</v>
      </c>
      <c r="H5183">
        <v>-172.92444</v>
      </c>
      <c r="I5183">
        <v>1.6936948999999999</v>
      </c>
      <c r="J5183">
        <v>282.93024000000003</v>
      </c>
      <c r="K5183">
        <v>288.66660000000002</v>
      </c>
      <c r="L5183">
        <v>-4.2436609000000001</v>
      </c>
    </row>
    <row r="5184" spans="1:12" x14ac:dyDescent="0.25">
      <c r="A5184">
        <v>181.1191</v>
      </c>
      <c r="B5184">
        <v>-3.2103771999999999</v>
      </c>
      <c r="C5184">
        <v>-60.737910999999997</v>
      </c>
      <c r="D5184">
        <v>-2.6211362</v>
      </c>
      <c r="E5184">
        <v>0</v>
      </c>
      <c r="F5184">
        <v>0</v>
      </c>
      <c r="G5184">
        <v>-0.35348847999999999</v>
      </c>
      <c r="H5184">
        <v>-174.91933</v>
      </c>
      <c r="I5184">
        <v>1.6844121000000001</v>
      </c>
      <c r="J5184">
        <v>282.96325999999999</v>
      </c>
      <c r="K5184">
        <v>288.71035999999998</v>
      </c>
      <c r="L5184">
        <v>-4.2436609000000001</v>
      </c>
    </row>
    <row r="5185" spans="1:12" x14ac:dyDescent="0.25">
      <c r="A5185">
        <v>181.11912000000001</v>
      </c>
      <c r="B5185">
        <v>-3.2103484</v>
      </c>
      <c r="C5185">
        <v>-60.856316</v>
      </c>
      <c r="D5185">
        <v>-2.6301033</v>
      </c>
      <c r="E5185">
        <v>0</v>
      </c>
      <c r="F5185">
        <v>0</v>
      </c>
      <c r="G5185">
        <v>-0.35370719</v>
      </c>
      <c r="H5185">
        <v>-175.09174999999999</v>
      </c>
      <c r="I5185">
        <v>1.6793605</v>
      </c>
      <c r="J5185">
        <v>282.99624999999997</v>
      </c>
      <c r="K5185">
        <v>288.75412</v>
      </c>
      <c r="L5185">
        <v>-4.2436609000000001</v>
      </c>
    </row>
    <row r="5186" spans="1:12" x14ac:dyDescent="0.25">
      <c r="A5186">
        <v>181.11913999999999</v>
      </c>
      <c r="B5186">
        <v>-3.2103198000000002</v>
      </c>
      <c r="C5186">
        <v>-60.923042000000002</v>
      </c>
      <c r="D5186">
        <v>-2.6214179999999998</v>
      </c>
      <c r="E5186">
        <v>0</v>
      </c>
      <c r="F5186">
        <v>0</v>
      </c>
      <c r="G5186">
        <v>-0.35372141000000001</v>
      </c>
      <c r="H5186">
        <v>-175.10291000000001</v>
      </c>
      <c r="I5186">
        <v>1.6682786000000001</v>
      </c>
      <c r="J5186">
        <v>283.02927</v>
      </c>
      <c r="K5186">
        <v>288.79788000000002</v>
      </c>
      <c r="L5186">
        <v>-4.2443757</v>
      </c>
    </row>
    <row r="5187" spans="1:12" x14ac:dyDescent="0.25">
      <c r="A5187">
        <v>181.11915999999999</v>
      </c>
      <c r="B5187">
        <v>-3.2102906999999998</v>
      </c>
      <c r="C5187">
        <v>-60.991633999999998</v>
      </c>
      <c r="D5187">
        <v>-2.6213787000000002</v>
      </c>
      <c r="E5187">
        <v>0</v>
      </c>
      <c r="F5187">
        <v>0</v>
      </c>
      <c r="G5187">
        <v>-0.35372220999999998</v>
      </c>
      <c r="H5187">
        <v>-175.10355999999999</v>
      </c>
      <c r="I5187">
        <v>1.6609324000000001</v>
      </c>
      <c r="J5187">
        <v>283.06225999999998</v>
      </c>
      <c r="K5187">
        <v>288.84167000000002</v>
      </c>
      <c r="L5187">
        <v>-4.245152</v>
      </c>
    </row>
    <row r="5188" spans="1:12" x14ac:dyDescent="0.25">
      <c r="A5188">
        <v>181.11918</v>
      </c>
      <c r="B5188">
        <v>-3.2102618000000001</v>
      </c>
      <c r="C5188">
        <v>-61.010044000000001</v>
      </c>
      <c r="D5188">
        <v>-2.6402709</v>
      </c>
      <c r="E5188">
        <v>0</v>
      </c>
      <c r="F5188">
        <v>0</v>
      </c>
      <c r="G5188">
        <v>-0.35372269000000001</v>
      </c>
      <c r="H5188">
        <v>-175.1037</v>
      </c>
      <c r="I5188">
        <v>1.6539204000000001</v>
      </c>
      <c r="J5188">
        <v>283.09525000000002</v>
      </c>
      <c r="K5188">
        <v>288.88544000000002</v>
      </c>
      <c r="L5188">
        <v>-4.2437886999999996</v>
      </c>
    </row>
    <row r="5189" spans="1:12" x14ac:dyDescent="0.25">
      <c r="A5189">
        <v>181.11920000000001</v>
      </c>
      <c r="B5189">
        <v>-3.2102330000000001</v>
      </c>
      <c r="C5189">
        <v>-61.024120000000003</v>
      </c>
      <c r="D5189">
        <v>-2.6542474999999999</v>
      </c>
      <c r="E5189">
        <v>0</v>
      </c>
      <c r="F5189">
        <v>0</v>
      </c>
      <c r="G5189">
        <v>-0.35845503000000001</v>
      </c>
      <c r="H5189">
        <v>-176.14174</v>
      </c>
      <c r="I5189">
        <v>1.6469305999999999</v>
      </c>
      <c r="J5189">
        <v>283.12826999999999</v>
      </c>
      <c r="K5189">
        <v>288.92919999999998</v>
      </c>
      <c r="L5189">
        <v>-4.2443837999999996</v>
      </c>
    </row>
    <row r="5190" spans="1:12" x14ac:dyDescent="0.25">
      <c r="A5190">
        <v>181.11922000000001</v>
      </c>
      <c r="B5190">
        <v>-3.2102043999999998</v>
      </c>
      <c r="C5190">
        <v>-61.000079999999997</v>
      </c>
      <c r="D5190">
        <v>-2.6525164000000001</v>
      </c>
      <c r="E5190">
        <v>0</v>
      </c>
      <c r="F5190">
        <v>0</v>
      </c>
      <c r="G5190">
        <v>-0.35886404</v>
      </c>
      <c r="H5190">
        <v>-176.23148</v>
      </c>
      <c r="I5190">
        <v>1.6420737999999999</v>
      </c>
      <c r="J5190">
        <v>283.16125</v>
      </c>
      <c r="K5190">
        <v>288.97296</v>
      </c>
      <c r="L5190">
        <v>-4.2437234000000004</v>
      </c>
    </row>
    <row r="5191" spans="1:12" x14ac:dyDescent="0.25">
      <c r="A5191">
        <v>181.11923999999999</v>
      </c>
      <c r="B5191">
        <v>-3.2101755000000001</v>
      </c>
      <c r="C5191">
        <v>-60.953837999999998</v>
      </c>
      <c r="D5191">
        <v>-2.6574244</v>
      </c>
      <c r="E5191">
        <v>0</v>
      </c>
      <c r="F5191">
        <v>0</v>
      </c>
      <c r="G5191">
        <v>-0.35889056000000003</v>
      </c>
      <c r="H5191">
        <v>-176.23727</v>
      </c>
      <c r="I5191">
        <v>1.6310046</v>
      </c>
      <c r="J5191">
        <v>283.19427000000002</v>
      </c>
      <c r="K5191">
        <v>289.01672000000002</v>
      </c>
      <c r="L5191">
        <v>-4.2450942999999999</v>
      </c>
    </row>
    <row r="5192" spans="1:12" x14ac:dyDescent="0.25">
      <c r="A5192">
        <v>181.11926</v>
      </c>
      <c r="B5192">
        <v>-3.2101467000000001</v>
      </c>
      <c r="C5192">
        <v>-60.930973000000002</v>
      </c>
      <c r="D5192">
        <v>-2.6731004999999999</v>
      </c>
      <c r="E5192">
        <v>0</v>
      </c>
      <c r="F5192">
        <v>0</v>
      </c>
      <c r="G5192">
        <v>-0.35889208</v>
      </c>
      <c r="H5192">
        <v>-176.23760999999999</v>
      </c>
      <c r="I5192">
        <v>1.623659</v>
      </c>
      <c r="J5192">
        <v>283.22726</v>
      </c>
      <c r="K5192">
        <v>289.06049000000002</v>
      </c>
      <c r="L5192">
        <v>-4.2452139999999998</v>
      </c>
    </row>
    <row r="5193" spans="1:12" x14ac:dyDescent="0.25">
      <c r="A5193">
        <v>181.11928</v>
      </c>
      <c r="B5193">
        <v>-3.2101177999999999</v>
      </c>
      <c r="C5193">
        <v>-60.884945000000002</v>
      </c>
      <c r="D5193">
        <v>-2.6751721000000002</v>
      </c>
      <c r="E5193">
        <v>0</v>
      </c>
      <c r="F5193">
        <v>0</v>
      </c>
      <c r="G5193">
        <v>-0.35889262</v>
      </c>
      <c r="H5193">
        <v>-176.23759000000001</v>
      </c>
      <c r="I5193">
        <v>1.6166465999999999</v>
      </c>
      <c r="J5193">
        <v>283.26028000000002</v>
      </c>
      <c r="K5193">
        <v>289.10424999999998</v>
      </c>
      <c r="L5193">
        <v>-4.2452215999999998</v>
      </c>
    </row>
    <row r="5194" spans="1:12" x14ac:dyDescent="0.25">
      <c r="A5194">
        <v>181.11930000000001</v>
      </c>
      <c r="B5194">
        <v>-3.210089</v>
      </c>
      <c r="C5194">
        <v>-60.855792999999998</v>
      </c>
      <c r="D5194">
        <v>-2.6702398999999999</v>
      </c>
      <c r="E5194">
        <v>0</v>
      </c>
      <c r="F5194">
        <v>0</v>
      </c>
      <c r="G5194">
        <v>-0.36376261999999998</v>
      </c>
      <c r="H5194">
        <v>-175.89160000000001</v>
      </c>
      <c r="I5194">
        <v>1.6053922</v>
      </c>
      <c r="J5194">
        <v>283.29327000000001</v>
      </c>
      <c r="K5194">
        <v>289.14801</v>
      </c>
      <c r="L5194">
        <v>-4.2452221000000003</v>
      </c>
    </row>
    <row r="5195" spans="1:12" x14ac:dyDescent="0.25">
      <c r="A5195">
        <v>181.11931999999999</v>
      </c>
      <c r="B5195">
        <v>-3.2100604000000001</v>
      </c>
      <c r="C5195">
        <v>-60.847054</v>
      </c>
      <c r="D5195">
        <v>-2.6850603</v>
      </c>
      <c r="E5195">
        <v>0</v>
      </c>
      <c r="F5195">
        <v>0</v>
      </c>
      <c r="G5195">
        <v>-0.36418355000000002</v>
      </c>
      <c r="H5195">
        <v>-175.86168000000001</v>
      </c>
      <c r="I5195">
        <v>1.6022997000000001</v>
      </c>
      <c r="J5195">
        <v>283.32628999999997</v>
      </c>
      <c r="K5195">
        <v>289.19177000000002</v>
      </c>
      <c r="L5195">
        <v>-4.2452221000000003</v>
      </c>
    </row>
    <row r="5196" spans="1:12" x14ac:dyDescent="0.25">
      <c r="A5196">
        <v>181.11933999999999</v>
      </c>
      <c r="B5196">
        <v>-3.2100314999999999</v>
      </c>
      <c r="C5196">
        <v>-60.846359</v>
      </c>
      <c r="D5196">
        <v>-2.7088602000000002</v>
      </c>
      <c r="E5196">
        <v>0</v>
      </c>
      <c r="F5196">
        <v>0</v>
      </c>
      <c r="G5196">
        <v>-0.36421083999999998</v>
      </c>
      <c r="H5196">
        <v>-175.85973999999999</v>
      </c>
      <c r="I5196">
        <v>1.5956553</v>
      </c>
      <c r="J5196">
        <v>283.35928000000001</v>
      </c>
      <c r="K5196">
        <v>289.23552999999998</v>
      </c>
      <c r="L5196">
        <v>-4.2452221000000003</v>
      </c>
    </row>
    <row r="5197" spans="1:12" x14ac:dyDescent="0.25">
      <c r="A5197">
        <v>181.11936</v>
      </c>
      <c r="B5197">
        <v>-3.2100027</v>
      </c>
      <c r="C5197">
        <v>-60.871532000000002</v>
      </c>
      <c r="D5197">
        <v>-2.7152466999999998</v>
      </c>
      <c r="E5197">
        <v>0</v>
      </c>
      <c r="F5197">
        <v>0</v>
      </c>
      <c r="G5197">
        <v>-0.36421239</v>
      </c>
      <c r="H5197">
        <v>-175.85963000000001</v>
      </c>
      <c r="I5197">
        <v>1.5865566</v>
      </c>
      <c r="J5197">
        <v>283.39227</v>
      </c>
      <c r="K5197">
        <v>289.27929999999998</v>
      </c>
      <c r="L5197">
        <v>-4.2452221000000003</v>
      </c>
    </row>
    <row r="5198" spans="1:12" x14ac:dyDescent="0.25">
      <c r="A5198">
        <v>181.11938000000001</v>
      </c>
      <c r="B5198">
        <v>-3.2099738000000002</v>
      </c>
      <c r="C5198">
        <v>-60.911541</v>
      </c>
      <c r="D5198">
        <v>-2.7172073999999999</v>
      </c>
      <c r="E5198">
        <v>0</v>
      </c>
      <c r="F5198">
        <v>0</v>
      </c>
      <c r="G5198">
        <v>-0.36421304999999998</v>
      </c>
      <c r="H5198">
        <v>-175.85964999999999</v>
      </c>
      <c r="I5198">
        <v>1.5793847999999999</v>
      </c>
      <c r="J5198">
        <v>283.42529000000002</v>
      </c>
      <c r="K5198">
        <v>289.32306</v>
      </c>
      <c r="L5198">
        <v>-4.2452221000000003</v>
      </c>
    </row>
    <row r="5199" spans="1:12" x14ac:dyDescent="0.25">
      <c r="A5199">
        <v>181.11940000000001</v>
      </c>
      <c r="B5199">
        <v>-3.2099451999999999</v>
      </c>
      <c r="C5199">
        <v>-60.965397000000003</v>
      </c>
      <c r="D5199">
        <v>-2.7347929</v>
      </c>
      <c r="E5199">
        <v>0</v>
      </c>
      <c r="F5199">
        <v>0</v>
      </c>
      <c r="G5199">
        <v>-0.37039050000000001</v>
      </c>
      <c r="H5199">
        <v>-175.95068000000001</v>
      </c>
      <c r="I5199">
        <v>1.5723845999999999</v>
      </c>
      <c r="J5199">
        <v>283.45828</v>
      </c>
      <c r="K5199">
        <v>289.36682000000002</v>
      </c>
      <c r="L5199">
        <v>-4.2437930000000001</v>
      </c>
    </row>
    <row r="5200" spans="1:12" x14ac:dyDescent="0.25">
      <c r="A5200">
        <v>181.11941999999999</v>
      </c>
      <c r="B5200">
        <v>-3.2099164</v>
      </c>
      <c r="C5200">
        <v>-61.039332999999999</v>
      </c>
      <c r="D5200">
        <v>-2.7493789</v>
      </c>
      <c r="E5200">
        <v>0</v>
      </c>
      <c r="F5200">
        <v>0</v>
      </c>
      <c r="G5200">
        <v>-0.37092440999999998</v>
      </c>
      <c r="H5200">
        <v>-175.95856000000001</v>
      </c>
      <c r="I5200">
        <v>1.5696595</v>
      </c>
      <c r="J5200">
        <v>283.49130000000002</v>
      </c>
      <c r="K5200">
        <v>289.41057999999998</v>
      </c>
      <c r="L5200">
        <v>-4.2436695000000002</v>
      </c>
    </row>
    <row r="5201" spans="1:12" x14ac:dyDescent="0.25">
      <c r="A5201">
        <v>181.11944</v>
      </c>
      <c r="B5201">
        <v>-3.2098873000000001</v>
      </c>
      <c r="C5201">
        <v>-61.114978999999998</v>
      </c>
      <c r="D5201">
        <v>-2.7469768999999999</v>
      </c>
      <c r="E5201">
        <v>0</v>
      </c>
      <c r="F5201">
        <v>0</v>
      </c>
      <c r="G5201">
        <v>-0.37095904000000002</v>
      </c>
      <c r="H5201">
        <v>-175.95908</v>
      </c>
      <c r="I5201">
        <v>1.5566423</v>
      </c>
      <c r="J5201">
        <v>283.52429000000001</v>
      </c>
      <c r="K5201">
        <v>289.45438000000001</v>
      </c>
      <c r="L5201">
        <v>-4.2450904999999999</v>
      </c>
    </row>
    <row r="5202" spans="1:12" x14ac:dyDescent="0.25">
      <c r="A5202">
        <v>181.11946</v>
      </c>
      <c r="B5202">
        <v>-3.2098583999999999</v>
      </c>
      <c r="C5202">
        <v>-61.197040999999999</v>
      </c>
      <c r="D5202">
        <v>-2.7532792000000001</v>
      </c>
      <c r="E5202">
        <v>0</v>
      </c>
      <c r="F5202">
        <v>0</v>
      </c>
      <c r="G5202">
        <v>-0.37096100999999998</v>
      </c>
      <c r="H5202">
        <v>-175.95911000000001</v>
      </c>
      <c r="I5202">
        <v>1.5512569</v>
      </c>
      <c r="J5202">
        <v>283.55730999999997</v>
      </c>
      <c r="K5202">
        <v>289.49813999999998</v>
      </c>
      <c r="L5202">
        <v>-4.2452139999999998</v>
      </c>
    </row>
    <row r="5203" spans="1:12" x14ac:dyDescent="0.25">
      <c r="A5203">
        <v>181.11948000000001</v>
      </c>
      <c r="B5203">
        <v>-3.2098295999999999</v>
      </c>
      <c r="C5203">
        <v>-61.285961</v>
      </c>
      <c r="D5203">
        <v>-2.7770647999999998</v>
      </c>
      <c r="E5203">
        <v>0</v>
      </c>
      <c r="F5203">
        <v>0</v>
      </c>
      <c r="G5203">
        <v>-0.37096199000000002</v>
      </c>
      <c r="H5203">
        <v>-175.95920000000001</v>
      </c>
      <c r="I5203">
        <v>1.5444179</v>
      </c>
      <c r="J5203">
        <v>283.59030000000001</v>
      </c>
      <c r="K5203">
        <v>289.5419</v>
      </c>
      <c r="L5203">
        <v>-4.2452215999999998</v>
      </c>
    </row>
    <row r="5204" spans="1:12" x14ac:dyDescent="0.25">
      <c r="A5204">
        <v>181.11949999999999</v>
      </c>
      <c r="B5204">
        <v>-3.2098010000000001</v>
      </c>
      <c r="C5204">
        <v>-61.375461999999999</v>
      </c>
      <c r="D5204">
        <v>-2.7965352999999999</v>
      </c>
      <c r="E5204">
        <v>0</v>
      </c>
      <c r="F5204">
        <v>0</v>
      </c>
      <c r="G5204">
        <v>-0.38011952999999998</v>
      </c>
      <c r="H5204">
        <v>-176.96082999999999</v>
      </c>
      <c r="I5204">
        <v>1.5374384999999999</v>
      </c>
      <c r="J5204">
        <v>283.62329</v>
      </c>
      <c r="K5204">
        <v>289.58566000000002</v>
      </c>
      <c r="L5204">
        <v>-4.2452221000000003</v>
      </c>
    </row>
    <row r="5205" spans="1:12" x14ac:dyDescent="0.25">
      <c r="A5205">
        <v>181.11951999999999</v>
      </c>
      <c r="B5205">
        <v>-3.2097720999999999</v>
      </c>
      <c r="C5205">
        <v>-61.452385</v>
      </c>
      <c r="D5205">
        <v>-2.7989008000000002</v>
      </c>
      <c r="E5205">
        <v>0</v>
      </c>
      <c r="F5205">
        <v>0</v>
      </c>
      <c r="G5205">
        <v>-0.38091099</v>
      </c>
      <c r="H5205">
        <v>-177.04739000000001</v>
      </c>
      <c r="I5205">
        <v>1.5240533000000001</v>
      </c>
      <c r="J5205">
        <v>283.65631000000002</v>
      </c>
      <c r="K5205">
        <v>289.62943000000001</v>
      </c>
      <c r="L5205">
        <v>-4.2452221000000003</v>
      </c>
    </row>
    <row r="5206" spans="1:12" x14ac:dyDescent="0.25">
      <c r="A5206">
        <v>181.11954</v>
      </c>
      <c r="B5206">
        <v>-3.2097433</v>
      </c>
      <c r="C5206">
        <v>-61.528224999999999</v>
      </c>
      <c r="D5206">
        <v>-2.8099620000000001</v>
      </c>
      <c r="E5206">
        <v>0</v>
      </c>
      <c r="F5206">
        <v>0</v>
      </c>
      <c r="G5206">
        <v>-0.38096231000000003</v>
      </c>
      <c r="H5206">
        <v>-177.05298999999999</v>
      </c>
      <c r="I5206">
        <v>1.5186440000000001</v>
      </c>
      <c r="J5206">
        <v>283.6893</v>
      </c>
      <c r="K5206">
        <v>289.67318999999998</v>
      </c>
      <c r="L5206">
        <v>-4.2445067999999999</v>
      </c>
    </row>
    <row r="5207" spans="1:12" x14ac:dyDescent="0.25">
      <c r="A5207">
        <v>181.11956000000001</v>
      </c>
      <c r="B5207">
        <v>-3.2097144000000002</v>
      </c>
      <c r="C5207">
        <v>-61.591380999999998</v>
      </c>
      <c r="D5207">
        <v>-2.8297935000000001</v>
      </c>
      <c r="E5207">
        <v>0</v>
      </c>
      <c r="F5207">
        <v>0</v>
      </c>
      <c r="G5207">
        <v>-0.38096529000000001</v>
      </c>
      <c r="H5207">
        <v>-177.05332999999999</v>
      </c>
      <c r="I5207">
        <v>1.509671</v>
      </c>
      <c r="J5207">
        <v>283.72232000000002</v>
      </c>
      <c r="K5207">
        <v>289.71695</v>
      </c>
      <c r="L5207">
        <v>-4.2451610999999998</v>
      </c>
    </row>
    <row r="5208" spans="1:12" x14ac:dyDescent="0.25">
      <c r="A5208">
        <v>181.11958000000001</v>
      </c>
      <c r="B5208">
        <v>-3.2096857999999999</v>
      </c>
      <c r="C5208">
        <v>-61.659748</v>
      </c>
      <c r="D5208">
        <v>-2.8351164</v>
      </c>
      <c r="E5208">
        <v>0</v>
      </c>
      <c r="F5208">
        <v>0</v>
      </c>
      <c r="G5208">
        <v>-0.38096622000000002</v>
      </c>
      <c r="H5208">
        <v>-177.05343999999999</v>
      </c>
      <c r="I5208">
        <v>1.5003755999999999</v>
      </c>
      <c r="J5208">
        <v>283.75531000000001</v>
      </c>
      <c r="K5208">
        <v>289.76071000000002</v>
      </c>
      <c r="L5208">
        <v>-4.2452183000000003</v>
      </c>
    </row>
    <row r="5209" spans="1:12" x14ac:dyDescent="0.25">
      <c r="A5209">
        <v>181.11959999999999</v>
      </c>
      <c r="B5209">
        <v>-3.209657</v>
      </c>
      <c r="C5209">
        <v>-61.741202999999999</v>
      </c>
      <c r="D5209">
        <v>-2.834816</v>
      </c>
      <c r="E5209">
        <v>0</v>
      </c>
      <c r="F5209">
        <v>0</v>
      </c>
      <c r="G5209">
        <v>-0.38937147999999999</v>
      </c>
      <c r="H5209">
        <v>-178.03684999999999</v>
      </c>
      <c r="I5209">
        <v>1.4953234</v>
      </c>
      <c r="J5209">
        <v>283.78832999999997</v>
      </c>
      <c r="K5209">
        <v>289.80446999999998</v>
      </c>
      <c r="L5209">
        <v>-4.2437924999999996</v>
      </c>
    </row>
    <row r="5210" spans="1:12" x14ac:dyDescent="0.25">
      <c r="A5210">
        <v>181.11962</v>
      </c>
      <c r="B5210">
        <v>-3.2096281000000002</v>
      </c>
      <c r="C5210">
        <v>-61.823776000000002</v>
      </c>
      <c r="D5210">
        <v>-2.8551129999999998</v>
      </c>
      <c r="E5210">
        <v>0</v>
      </c>
      <c r="F5210">
        <v>0</v>
      </c>
      <c r="G5210">
        <v>-0.39009795000000003</v>
      </c>
      <c r="H5210">
        <v>-178.12186</v>
      </c>
      <c r="I5210">
        <v>1.4863740999999999</v>
      </c>
      <c r="J5210">
        <v>283.82132000000001</v>
      </c>
      <c r="K5210">
        <v>289.84823999999998</v>
      </c>
      <c r="L5210">
        <v>-4.2436695000000002</v>
      </c>
    </row>
    <row r="5211" spans="1:12" x14ac:dyDescent="0.25">
      <c r="A5211">
        <v>181.11964</v>
      </c>
      <c r="B5211">
        <v>-3.2095992999999998</v>
      </c>
      <c r="C5211">
        <v>-61.905022000000002</v>
      </c>
      <c r="D5211">
        <v>-2.8764729</v>
      </c>
      <c r="E5211">
        <v>0</v>
      </c>
      <c r="F5211">
        <v>0</v>
      </c>
      <c r="G5211">
        <v>-0.39014503</v>
      </c>
      <c r="H5211">
        <v>-178.12737000000001</v>
      </c>
      <c r="I5211">
        <v>1.4813445000000001</v>
      </c>
      <c r="J5211">
        <v>283.85433999999998</v>
      </c>
      <c r="K5211">
        <v>289.892</v>
      </c>
      <c r="L5211">
        <v>-4.2450904999999999</v>
      </c>
    </row>
    <row r="5212" spans="1:12" x14ac:dyDescent="0.25">
      <c r="A5212">
        <v>181.11966000000001</v>
      </c>
      <c r="B5212">
        <v>-3.2095704</v>
      </c>
      <c r="C5212">
        <v>-62.013103000000001</v>
      </c>
      <c r="D5212">
        <v>-2.8833636999999999</v>
      </c>
      <c r="E5212">
        <v>0</v>
      </c>
      <c r="F5212">
        <v>0</v>
      </c>
      <c r="G5212">
        <v>-0.39014775000000002</v>
      </c>
      <c r="H5212">
        <v>-178.12769</v>
      </c>
      <c r="I5212">
        <v>1.4723961000000001</v>
      </c>
      <c r="J5212">
        <v>283.88733000000002</v>
      </c>
      <c r="K5212">
        <v>289.93576000000002</v>
      </c>
      <c r="L5212">
        <v>-4.2452139999999998</v>
      </c>
    </row>
    <row r="5213" spans="1:12" x14ac:dyDescent="0.25">
      <c r="A5213">
        <v>181.11967999999999</v>
      </c>
      <c r="B5213">
        <v>-3.2095417999999998</v>
      </c>
      <c r="C5213">
        <v>-62.111603000000002</v>
      </c>
      <c r="D5213">
        <v>-2.8846474</v>
      </c>
      <c r="E5213">
        <v>0</v>
      </c>
      <c r="F5213">
        <v>0</v>
      </c>
      <c r="G5213">
        <v>-0.39014858000000002</v>
      </c>
      <c r="H5213">
        <v>-178.12781000000001</v>
      </c>
      <c r="I5213">
        <v>1.4631022</v>
      </c>
      <c r="J5213">
        <v>283.92032</v>
      </c>
      <c r="K5213">
        <v>289.97951999999998</v>
      </c>
      <c r="L5213">
        <v>-4.2452215999999998</v>
      </c>
    </row>
    <row r="5214" spans="1:12" x14ac:dyDescent="0.25">
      <c r="A5214">
        <v>181.11969999999999</v>
      </c>
      <c r="B5214">
        <v>-3.2095129</v>
      </c>
      <c r="C5214">
        <v>-62.215187</v>
      </c>
      <c r="D5214">
        <v>-2.9036247999999998</v>
      </c>
      <c r="E5214">
        <v>0</v>
      </c>
      <c r="F5214">
        <v>0</v>
      </c>
      <c r="G5214">
        <v>-0.39754363999999998</v>
      </c>
      <c r="H5214">
        <v>-179.3297</v>
      </c>
      <c r="I5214">
        <v>1.4580500999999999</v>
      </c>
      <c r="J5214">
        <v>283.95334000000003</v>
      </c>
      <c r="K5214">
        <v>290.02332000000001</v>
      </c>
      <c r="L5214">
        <v>-4.2452221000000003</v>
      </c>
    </row>
    <row r="5215" spans="1:12" x14ac:dyDescent="0.25">
      <c r="A5215">
        <v>181.11972</v>
      </c>
      <c r="B5215">
        <v>-3.2094838999999999</v>
      </c>
      <c r="C5215">
        <v>-62.348987999999999</v>
      </c>
      <c r="D5215">
        <v>-2.9139751999999999</v>
      </c>
      <c r="E5215">
        <v>0</v>
      </c>
      <c r="F5215">
        <v>0</v>
      </c>
      <c r="G5215">
        <v>-0.39818274999999997</v>
      </c>
      <c r="H5215">
        <v>-179.43356</v>
      </c>
      <c r="I5215">
        <v>1.4491011</v>
      </c>
      <c r="J5215">
        <v>283.98633000000001</v>
      </c>
      <c r="K5215">
        <v>290.06707999999998</v>
      </c>
      <c r="L5215">
        <v>-4.2437930000000001</v>
      </c>
    </row>
    <row r="5216" spans="1:12" x14ac:dyDescent="0.25">
      <c r="A5216">
        <v>181.11974000000001</v>
      </c>
      <c r="B5216">
        <v>-3.2094550000000002</v>
      </c>
      <c r="C5216">
        <v>-62.449672999999997</v>
      </c>
      <c r="D5216">
        <v>-2.9090259000000001</v>
      </c>
      <c r="E5216">
        <v>0</v>
      </c>
      <c r="F5216">
        <v>0</v>
      </c>
      <c r="G5216">
        <v>-0.39822416999999999</v>
      </c>
      <c r="H5216">
        <v>-179.44029</v>
      </c>
      <c r="I5216">
        <v>1.4462036</v>
      </c>
      <c r="J5216">
        <v>284.01934999999997</v>
      </c>
      <c r="K5216">
        <v>290.11084</v>
      </c>
      <c r="L5216">
        <v>-4.2450986000000004</v>
      </c>
    </row>
    <row r="5217" spans="1:12" x14ac:dyDescent="0.25">
      <c r="A5217">
        <v>181.11976000000001</v>
      </c>
      <c r="B5217">
        <v>-3.2094263999999999</v>
      </c>
      <c r="C5217">
        <v>-62.571250999999997</v>
      </c>
      <c r="D5217">
        <v>-2.9136646000000002</v>
      </c>
      <c r="E5217">
        <v>0</v>
      </c>
      <c r="F5217">
        <v>0</v>
      </c>
      <c r="G5217">
        <v>-0.39822656000000001</v>
      </c>
      <c r="H5217">
        <v>-179.44068999999999</v>
      </c>
      <c r="I5217">
        <v>1.4353073999999999</v>
      </c>
      <c r="J5217">
        <v>284.05234000000002</v>
      </c>
      <c r="K5217">
        <v>290.15460000000002</v>
      </c>
      <c r="L5217">
        <v>-4.2437848999999996</v>
      </c>
    </row>
    <row r="5218" spans="1:12" x14ac:dyDescent="0.25">
      <c r="A5218">
        <v>181.11977999999999</v>
      </c>
      <c r="B5218">
        <v>-3.2093976</v>
      </c>
      <c r="C5218">
        <v>-62.688740000000003</v>
      </c>
      <c r="D5218">
        <v>-2.9358585000000001</v>
      </c>
      <c r="E5218">
        <v>0</v>
      </c>
      <c r="F5218">
        <v>0</v>
      </c>
      <c r="G5218">
        <v>-0.39822744999999998</v>
      </c>
      <c r="H5218">
        <v>-179.44084000000001</v>
      </c>
      <c r="I5218">
        <v>1.4279729000000001</v>
      </c>
      <c r="J5218">
        <v>284.08535999999998</v>
      </c>
      <c r="K5218">
        <v>290.19835999999998</v>
      </c>
      <c r="L5218">
        <v>-4.2436689999999997</v>
      </c>
    </row>
    <row r="5219" spans="1:12" x14ac:dyDescent="0.25">
      <c r="A5219">
        <v>181.1198</v>
      </c>
      <c r="B5219">
        <v>-3.2093687000000002</v>
      </c>
      <c r="C5219">
        <v>-62.793934</v>
      </c>
      <c r="D5219">
        <v>-2.9479327</v>
      </c>
      <c r="E5219">
        <v>0</v>
      </c>
      <c r="F5219">
        <v>0</v>
      </c>
      <c r="G5219">
        <v>-0.40627730000000001</v>
      </c>
      <c r="H5219">
        <v>-180.97140999999999</v>
      </c>
      <c r="I5219">
        <v>1.4188297000000001</v>
      </c>
      <c r="J5219">
        <v>284.11835000000002</v>
      </c>
      <c r="K5219">
        <v>290.24212999999997</v>
      </c>
      <c r="L5219">
        <v>-4.2436613999999997</v>
      </c>
    </row>
    <row r="5220" spans="1:12" x14ac:dyDescent="0.25">
      <c r="A5220">
        <v>181.11982</v>
      </c>
      <c r="B5220">
        <v>-3.2093398999999998</v>
      </c>
      <c r="C5220">
        <v>-62.874248999999999</v>
      </c>
      <c r="D5220">
        <v>-2.9460318000000001</v>
      </c>
      <c r="E5220">
        <v>0</v>
      </c>
      <c r="F5220">
        <v>0</v>
      </c>
      <c r="G5220">
        <v>-0.40697306</v>
      </c>
      <c r="H5220">
        <v>-181.1037</v>
      </c>
      <c r="I5220">
        <v>1.4159200999999999</v>
      </c>
      <c r="J5220">
        <v>284.15136999999999</v>
      </c>
      <c r="K5220">
        <v>290.28588999999999</v>
      </c>
      <c r="L5220">
        <v>-4.2436609000000001</v>
      </c>
    </row>
    <row r="5221" spans="1:12" x14ac:dyDescent="0.25">
      <c r="A5221">
        <v>181.11984000000001</v>
      </c>
      <c r="B5221">
        <v>-3.2093112000000001</v>
      </c>
      <c r="C5221">
        <v>-62.940536000000002</v>
      </c>
      <c r="D5221">
        <v>-2.9523804</v>
      </c>
      <c r="E5221">
        <v>0</v>
      </c>
      <c r="F5221">
        <v>0</v>
      </c>
      <c r="G5221">
        <v>-0.40701815000000002</v>
      </c>
      <c r="H5221">
        <v>-181.11227</v>
      </c>
      <c r="I5221">
        <v>1.4092884999999999</v>
      </c>
      <c r="J5221">
        <v>284.18436000000003</v>
      </c>
      <c r="K5221">
        <v>290.32965000000002</v>
      </c>
      <c r="L5221">
        <v>-4.2429456999999999</v>
      </c>
    </row>
    <row r="5222" spans="1:12" x14ac:dyDescent="0.25">
      <c r="A5222">
        <v>181.11985999999999</v>
      </c>
      <c r="B5222">
        <v>-3.2092824000000002</v>
      </c>
      <c r="C5222">
        <v>-62.975879999999997</v>
      </c>
      <c r="D5222">
        <v>-2.9645497999999999</v>
      </c>
      <c r="E5222">
        <v>0</v>
      </c>
      <c r="F5222">
        <v>0</v>
      </c>
      <c r="G5222">
        <v>-0.40702074999999999</v>
      </c>
      <c r="H5222">
        <v>-181.11276000000001</v>
      </c>
      <c r="I5222">
        <v>1.4087191999999999</v>
      </c>
      <c r="J5222">
        <v>284.21735000000001</v>
      </c>
      <c r="K5222">
        <v>290.37340999999998</v>
      </c>
      <c r="L5222">
        <v>-4.2435993999999999</v>
      </c>
    </row>
    <row r="5223" spans="1:12" x14ac:dyDescent="0.25">
      <c r="A5223">
        <v>181.11987999999999</v>
      </c>
      <c r="B5223">
        <v>-3.2092535</v>
      </c>
      <c r="C5223">
        <v>-62.996673999999999</v>
      </c>
      <c r="D5223">
        <v>-2.9605066999999998</v>
      </c>
      <c r="E5223">
        <v>0</v>
      </c>
      <c r="F5223">
        <v>0</v>
      </c>
      <c r="G5223">
        <v>-0.40702122000000002</v>
      </c>
      <c r="H5223">
        <v>-181.11286999999999</v>
      </c>
      <c r="I5223">
        <v>1.3916230000000001</v>
      </c>
      <c r="J5223">
        <v>284.25036999999998</v>
      </c>
      <c r="K5223">
        <v>290.41717999999997</v>
      </c>
      <c r="L5223">
        <v>-4.2422275999999997</v>
      </c>
    </row>
    <row r="5224" spans="1:12" x14ac:dyDescent="0.25">
      <c r="A5224">
        <v>181.1199</v>
      </c>
      <c r="B5224">
        <v>-3.2092247</v>
      </c>
      <c r="C5224">
        <v>-62.992446999999999</v>
      </c>
      <c r="D5224">
        <v>-2.9543265999999999</v>
      </c>
      <c r="E5224">
        <v>0</v>
      </c>
      <c r="F5224">
        <v>0</v>
      </c>
      <c r="G5224">
        <v>-0.41040355000000001</v>
      </c>
      <c r="H5224">
        <v>-181.90395000000001</v>
      </c>
      <c r="I5224">
        <v>1.3880128</v>
      </c>
      <c r="J5224">
        <v>284.28336000000002</v>
      </c>
      <c r="K5224">
        <v>290.46093999999999</v>
      </c>
      <c r="L5224">
        <v>-4.2421078999999997</v>
      </c>
    </row>
    <row r="5225" spans="1:12" x14ac:dyDescent="0.25">
      <c r="A5225">
        <v>181.11992000000001</v>
      </c>
      <c r="B5225">
        <v>-3.2091959000000001</v>
      </c>
      <c r="C5225">
        <v>-62.968226999999999</v>
      </c>
      <c r="D5225">
        <v>-2.9654193000000002</v>
      </c>
      <c r="E5225">
        <v>0</v>
      </c>
      <c r="F5225">
        <v>0</v>
      </c>
      <c r="G5225">
        <v>-0.41069584999999997</v>
      </c>
      <c r="H5225">
        <v>-181.97232</v>
      </c>
      <c r="I5225">
        <v>1.3749381000000001</v>
      </c>
      <c r="J5225">
        <v>284.31637999999998</v>
      </c>
      <c r="K5225">
        <v>290.50470000000001</v>
      </c>
      <c r="L5225">
        <v>-4.2421002000000003</v>
      </c>
    </row>
    <row r="5226" spans="1:12" x14ac:dyDescent="0.25">
      <c r="A5226">
        <v>181.11994000000001</v>
      </c>
      <c r="B5226">
        <v>-3.2091672</v>
      </c>
      <c r="C5226">
        <v>-62.918509999999998</v>
      </c>
      <c r="D5226">
        <v>-2.9816379999999998</v>
      </c>
      <c r="E5226">
        <v>0</v>
      </c>
      <c r="F5226">
        <v>0</v>
      </c>
      <c r="G5226">
        <v>-0.41071480999999999</v>
      </c>
      <c r="H5226">
        <v>-181.97675000000001</v>
      </c>
      <c r="I5226">
        <v>1.3695495</v>
      </c>
      <c r="J5226">
        <v>284.34937000000002</v>
      </c>
      <c r="K5226">
        <v>290.54845999999998</v>
      </c>
      <c r="L5226">
        <v>-4.2413844999999997</v>
      </c>
    </row>
    <row r="5227" spans="1:12" x14ac:dyDescent="0.25">
      <c r="A5227">
        <v>181.11995999999999</v>
      </c>
      <c r="B5227">
        <v>-3.2091384000000001</v>
      </c>
      <c r="C5227">
        <v>-62.872574</v>
      </c>
      <c r="D5227">
        <v>-2.9793873</v>
      </c>
      <c r="E5227">
        <v>0</v>
      </c>
      <c r="F5227">
        <v>0</v>
      </c>
      <c r="G5227">
        <v>-0.41071591000000002</v>
      </c>
      <c r="H5227">
        <v>-181.97701000000001</v>
      </c>
      <c r="I5227">
        <v>1.3627106</v>
      </c>
      <c r="J5227">
        <v>284.38238999999999</v>
      </c>
      <c r="K5227">
        <v>290.59224999999998</v>
      </c>
      <c r="L5227">
        <v>-4.2420381999999996</v>
      </c>
    </row>
    <row r="5228" spans="1:12" x14ac:dyDescent="0.25">
      <c r="A5228">
        <v>181.11998</v>
      </c>
      <c r="B5228">
        <v>-3.2091094999999998</v>
      </c>
      <c r="C5228">
        <v>-62.803204000000001</v>
      </c>
      <c r="D5228">
        <v>-2.974081</v>
      </c>
      <c r="E5228">
        <v>0</v>
      </c>
      <c r="F5228">
        <v>0</v>
      </c>
      <c r="G5228">
        <v>-0.41071615</v>
      </c>
      <c r="H5228">
        <v>-181.97696999999999</v>
      </c>
      <c r="I5228">
        <v>1.3599966000000001</v>
      </c>
      <c r="J5228">
        <v>284.41537</v>
      </c>
      <c r="K5228">
        <v>290.63601999999997</v>
      </c>
      <c r="L5228">
        <v>-4.2420954999999996</v>
      </c>
    </row>
    <row r="5229" spans="1:12" x14ac:dyDescent="0.25">
      <c r="A5229">
        <v>181.12</v>
      </c>
      <c r="B5229">
        <v>-3.2090804999999998</v>
      </c>
      <c r="C5229">
        <v>-62.725842</v>
      </c>
      <c r="D5229">
        <v>-2.9837918000000001</v>
      </c>
      <c r="E5229">
        <v>0</v>
      </c>
      <c r="F5229">
        <v>0</v>
      </c>
      <c r="G5229">
        <v>-0.41277512999999999</v>
      </c>
      <c r="H5229">
        <v>-181.44386</v>
      </c>
      <c r="I5229">
        <v>1.3512443999999999</v>
      </c>
      <c r="J5229">
        <v>284.44835999999998</v>
      </c>
      <c r="K5229">
        <v>290.67977999999999</v>
      </c>
      <c r="L5229">
        <v>-4.2420998000000001</v>
      </c>
    </row>
    <row r="5230" spans="1:12" x14ac:dyDescent="0.25">
      <c r="A5230">
        <v>181.12002000000001</v>
      </c>
      <c r="B5230">
        <v>-3.2090518000000001</v>
      </c>
      <c r="C5230">
        <v>-62.659744000000003</v>
      </c>
      <c r="D5230">
        <v>-2.9846398999999999</v>
      </c>
      <c r="E5230">
        <v>0</v>
      </c>
      <c r="F5230">
        <v>0</v>
      </c>
      <c r="G5230">
        <v>-0.41295307999999997</v>
      </c>
      <c r="H5230">
        <v>-181.39778000000001</v>
      </c>
      <c r="I5230">
        <v>1.3440955999999999</v>
      </c>
      <c r="J5230">
        <v>284.48138</v>
      </c>
      <c r="K5230">
        <v>290.72354000000001</v>
      </c>
      <c r="L5230">
        <v>-4.2413844999999997</v>
      </c>
    </row>
    <row r="5231" spans="1:12" x14ac:dyDescent="0.25">
      <c r="A5231">
        <v>181.12003999999999</v>
      </c>
      <c r="B5231">
        <v>-3.2090230000000002</v>
      </c>
      <c r="C5231">
        <v>-62.594639000000001</v>
      </c>
      <c r="D5231">
        <v>-2.9716255999999999</v>
      </c>
      <c r="E5231">
        <v>0</v>
      </c>
      <c r="F5231">
        <v>0</v>
      </c>
      <c r="G5231">
        <v>-0.41296463999999999</v>
      </c>
      <c r="H5231">
        <v>-181.39479</v>
      </c>
      <c r="I5231">
        <v>1.3392287</v>
      </c>
      <c r="J5231">
        <v>284.51436999999999</v>
      </c>
      <c r="K5231">
        <v>290.76729999999998</v>
      </c>
      <c r="L5231">
        <v>-4.2406087000000001</v>
      </c>
    </row>
    <row r="5232" spans="1:12" x14ac:dyDescent="0.25">
      <c r="A5232">
        <v>181.12006</v>
      </c>
      <c r="B5232">
        <v>-3.2089941999999998</v>
      </c>
      <c r="C5232">
        <v>-62.517688999999997</v>
      </c>
      <c r="D5232">
        <v>-2.9705005</v>
      </c>
      <c r="E5232">
        <v>0</v>
      </c>
      <c r="F5232">
        <v>0</v>
      </c>
      <c r="G5232">
        <v>-0.41296529999999998</v>
      </c>
      <c r="H5232">
        <v>-181.39461</v>
      </c>
      <c r="I5232">
        <v>1.3345556999999999</v>
      </c>
      <c r="J5232">
        <v>284.54739000000001</v>
      </c>
      <c r="K5232">
        <v>290.81106999999997</v>
      </c>
      <c r="L5232">
        <v>-4.2419715</v>
      </c>
    </row>
    <row r="5233" spans="1:12" x14ac:dyDescent="0.25">
      <c r="A5233">
        <v>181.12008</v>
      </c>
      <c r="B5233">
        <v>-3.2089653</v>
      </c>
      <c r="C5233">
        <v>-62.463527999999997</v>
      </c>
      <c r="D5233">
        <v>-2.9864016000000002</v>
      </c>
      <c r="E5233">
        <v>0</v>
      </c>
      <c r="F5233">
        <v>0</v>
      </c>
      <c r="G5233">
        <v>-0.41296554000000002</v>
      </c>
      <c r="H5233">
        <v>-181.39453</v>
      </c>
      <c r="I5233">
        <v>1.3234980999999999</v>
      </c>
      <c r="J5233">
        <v>284.58037999999999</v>
      </c>
      <c r="K5233">
        <v>290.85482999999999</v>
      </c>
      <c r="L5233">
        <v>-4.2392329999999996</v>
      </c>
    </row>
    <row r="5234" spans="1:12" x14ac:dyDescent="0.25">
      <c r="A5234">
        <v>181.12010000000001</v>
      </c>
      <c r="B5234">
        <v>-3.2089365000000001</v>
      </c>
      <c r="C5234">
        <v>-62.423267000000003</v>
      </c>
      <c r="D5234">
        <v>-2.9899559</v>
      </c>
      <c r="E5234">
        <v>0</v>
      </c>
      <c r="F5234">
        <v>0</v>
      </c>
      <c r="G5234">
        <v>-0.41514981000000001</v>
      </c>
      <c r="H5234">
        <v>-180.50027</v>
      </c>
      <c r="I5234">
        <v>1.3140210000000001</v>
      </c>
      <c r="J5234">
        <v>284.61340000000001</v>
      </c>
      <c r="K5234">
        <v>290.89859000000001</v>
      </c>
      <c r="L5234">
        <v>-4.2404226999999999</v>
      </c>
    </row>
    <row r="5235" spans="1:12" x14ac:dyDescent="0.25">
      <c r="A5235">
        <v>181.12011999999999</v>
      </c>
      <c r="B5235">
        <v>-3.2089078</v>
      </c>
      <c r="C5235">
        <v>-62.390121000000001</v>
      </c>
      <c r="D5235">
        <v>-2.9800680000000002</v>
      </c>
      <c r="E5235">
        <v>0</v>
      </c>
      <c r="F5235">
        <v>0</v>
      </c>
      <c r="G5235">
        <v>-0.41533858000000001</v>
      </c>
      <c r="H5235">
        <v>-180.42295999999999</v>
      </c>
      <c r="I5235">
        <v>1.3068255</v>
      </c>
      <c r="J5235">
        <v>284.64639</v>
      </c>
      <c r="K5235">
        <v>290.94234999999998</v>
      </c>
      <c r="L5235">
        <v>-4.2405309999999998</v>
      </c>
    </row>
    <row r="5236" spans="1:12" x14ac:dyDescent="0.25">
      <c r="A5236">
        <v>181.12013999999999</v>
      </c>
      <c r="B5236">
        <v>-3.208879</v>
      </c>
      <c r="C5236">
        <v>-62.339694999999999</v>
      </c>
      <c r="D5236">
        <v>-2.9813855</v>
      </c>
      <c r="E5236">
        <v>0</v>
      </c>
      <c r="F5236">
        <v>0</v>
      </c>
      <c r="G5236">
        <v>-0.41535082000000001</v>
      </c>
      <c r="H5236">
        <v>-180.41794999999999</v>
      </c>
      <c r="I5236">
        <v>1.3062208</v>
      </c>
      <c r="J5236">
        <v>284.67941000000002</v>
      </c>
      <c r="K5236">
        <v>290.98611</v>
      </c>
      <c r="L5236">
        <v>-4.2405375999999997</v>
      </c>
    </row>
    <row r="5237" spans="1:12" x14ac:dyDescent="0.25">
      <c r="A5237">
        <v>181.12016</v>
      </c>
      <c r="B5237">
        <v>-3.2088500999999998</v>
      </c>
      <c r="C5237">
        <v>-62.299675000000001</v>
      </c>
      <c r="D5237">
        <v>-2.9887785999999998</v>
      </c>
      <c r="E5237">
        <v>0</v>
      </c>
      <c r="F5237">
        <v>0</v>
      </c>
      <c r="G5237">
        <v>-0.41535154000000002</v>
      </c>
      <c r="H5237">
        <v>-180.41766000000001</v>
      </c>
      <c r="I5237">
        <v>1.3019167</v>
      </c>
      <c r="J5237">
        <v>284.7124</v>
      </c>
      <c r="K5237">
        <v>291.02987999999999</v>
      </c>
      <c r="L5237">
        <v>-4.2419666999999999</v>
      </c>
    </row>
    <row r="5238" spans="1:12" x14ac:dyDescent="0.25">
      <c r="A5238">
        <v>181.12018</v>
      </c>
      <c r="B5238">
        <v>-3.2088212999999999</v>
      </c>
      <c r="C5238">
        <v>-62.272494999999999</v>
      </c>
      <c r="D5238">
        <v>-2.9807009999999998</v>
      </c>
      <c r="E5238">
        <v>0</v>
      </c>
      <c r="F5238">
        <v>0</v>
      </c>
      <c r="G5238">
        <v>-0.41535145000000001</v>
      </c>
      <c r="H5238">
        <v>-180.41759999999999</v>
      </c>
      <c r="I5238">
        <v>1.2951474999999999</v>
      </c>
      <c r="J5238">
        <v>284.74538999999999</v>
      </c>
      <c r="K5238">
        <v>291.07364000000001</v>
      </c>
      <c r="L5238">
        <v>-4.2392325</v>
      </c>
    </row>
    <row r="5239" spans="1:12" x14ac:dyDescent="0.25">
      <c r="A5239">
        <v>181.12020000000001</v>
      </c>
      <c r="B5239">
        <v>-3.2087927000000001</v>
      </c>
      <c r="C5239">
        <v>-62.246406999999998</v>
      </c>
      <c r="D5239">
        <v>-2.9720032000000001</v>
      </c>
      <c r="E5239">
        <v>0</v>
      </c>
      <c r="F5239">
        <v>0</v>
      </c>
      <c r="G5239">
        <v>-0.41413741999999998</v>
      </c>
      <c r="H5239">
        <v>-179.91890000000001</v>
      </c>
      <c r="I5239">
        <v>1.2839084000000001</v>
      </c>
      <c r="J5239">
        <v>284.77841000000001</v>
      </c>
      <c r="K5239">
        <v>291.11739999999998</v>
      </c>
      <c r="L5239">
        <v>-4.2404226999999999</v>
      </c>
    </row>
    <row r="5240" spans="1:12" x14ac:dyDescent="0.25">
      <c r="A5240">
        <v>181.12021999999999</v>
      </c>
      <c r="B5240">
        <v>-3.2087637999999998</v>
      </c>
      <c r="C5240">
        <v>-62.220387000000002</v>
      </c>
      <c r="D5240">
        <v>-2.9821588999999999</v>
      </c>
      <c r="E5240">
        <v>0</v>
      </c>
      <c r="F5240">
        <v>0</v>
      </c>
      <c r="G5240">
        <v>-0.41403248999999998</v>
      </c>
      <c r="H5240">
        <v>-179.87578999999999</v>
      </c>
      <c r="I5240">
        <v>1.2808166999999999</v>
      </c>
      <c r="J5240">
        <v>284.81139999999999</v>
      </c>
      <c r="K5240">
        <v>291.16118999999998</v>
      </c>
      <c r="L5240">
        <v>-4.2405309999999998</v>
      </c>
    </row>
    <row r="5241" spans="1:12" x14ac:dyDescent="0.25">
      <c r="A5241">
        <v>181.12024</v>
      </c>
      <c r="B5241">
        <v>-3.2087349999999999</v>
      </c>
      <c r="C5241">
        <v>-62.188415999999997</v>
      </c>
      <c r="D5241">
        <v>-2.9939437</v>
      </c>
      <c r="E5241">
        <v>0</v>
      </c>
      <c r="F5241">
        <v>0</v>
      </c>
      <c r="G5241">
        <v>-0.41402569</v>
      </c>
      <c r="H5241">
        <v>-179.87298999999999</v>
      </c>
      <c r="I5241">
        <v>1.2741728000000001</v>
      </c>
      <c r="J5241">
        <v>284.84442000000001</v>
      </c>
      <c r="K5241">
        <v>291.20496000000003</v>
      </c>
      <c r="L5241">
        <v>-4.2405375999999997</v>
      </c>
    </row>
    <row r="5242" spans="1:12" x14ac:dyDescent="0.25">
      <c r="A5242">
        <v>181.12026</v>
      </c>
      <c r="B5242">
        <v>-3.2087061000000001</v>
      </c>
      <c r="C5242">
        <v>-62.144019999999998</v>
      </c>
      <c r="D5242">
        <v>-2.9891337999999998</v>
      </c>
      <c r="E5242">
        <v>0</v>
      </c>
      <c r="F5242">
        <v>0</v>
      </c>
      <c r="G5242">
        <v>-0.41402530999999998</v>
      </c>
      <c r="H5242">
        <v>-179.87281999999999</v>
      </c>
      <c r="I5242">
        <v>1.2693391999999999</v>
      </c>
      <c r="J5242">
        <v>284.87741</v>
      </c>
      <c r="K5242">
        <v>291.24871999999999</v>
      </c>
      <c r="L5242">
        <v>-4.239109</v>
      </c>
    </row>
    <row r="5243" spans="1:12" x14ac:dyDescent="0.25">
      <c r="A5243">
        <v>181.12028000000001</v>
      </c>
      <c r="B5243">
        <v>-3.2086773000000002</v>
      </c>
      <c r="C5243">
        <v>-62.104519000000003</v>
      </c>
      <c r="D5243">
        <v>-2.9843413999999999</v>
      </c>
      <c r="E5243">
        <v>0</v>
      </c>
      <c r="F5243">
        <v>0</v>
      </c>
      <c r="G5243">
        <v>-0.41402534000000002</v>
      </c>
      <c r="H5243">
        <v>-179.87277</v>
      </c>
      <c r="I5243">
        <v>1.2646691000000001</v>
      </c>
      <c r="J5243">
        <v>284.91043000000002</v>
      </c>
      <c r="K5243">
        <v>291.29248000000001</v>
      </c>
      <c r="L5243">
        <v>-4.2404140999999997</v>
      </c>
    </row>
    <row r="5244" spans="1:12" x14ac:dyDescent="0.25">
      <c r="A5244">
        <v>181.12029999999999</v>
      </c>
      <c r="B5244">
        <v>-3.2086484</v>
      </c>
      <c r="C5244">
        <v>-62.065463999999999</v>
      </c>
      <c r="D5244">
        <v>-2.9955536999999999</v>
      </c>
      <c r="E5244">
        <v>0</v>
      </c>
      <c r="F5244">
        <v>0</v>
      </c>
      <c r="G5244">
        <v>-0.41463229000000001</v>
      </c>
      <c r="H5244">
        <v>-179.42563000000001</v>
      </c>
      <c r="I5244">
        <v>1.264273</v>
      </c>
      <c r="J5244">
        <v>284.94342</v>
      </c>
      <c r="K5244">
        <v>291.33623999999998</v>
      </c>
      <c r="L5244">
        <v>-4.2405305000000002</v>
      </c>
    </row>
    <row r="5245" spans="1:12" x14ac:dyDescent="0.25">
      <c r="A5245">
        <v>181.12031999999999</v>
      </c>
      <c r="B5245">
        <v>-3.2086196</v>
      </c>
      <c r="C5245">
        <v>-62.026435999999997</v>
      </c>
      <c r="D5245">
        <v>-2.9965307999999999</v>
      </c>
      <c r="E5245">
        <v>0</v>
      </c>
      <c r="F5245">
        <v>0</v>
      </c>
      <c r="G5245">
        <v>-0.41468474</v>
      </c>
      <c r="H5245">
        <v>-179.38699</v>
      </c>
      <c r="I5245">
        <v>1.2493205000000001</v>
      </c>
      <c r="J5245">
        <v>284.97644000000003</v>
      </c>
      <c r="K5245">
        <v>291.38</v>
      </c>
      <c r="L5245">
        <v>-4.2391085999999998</v>
      </c>
    </row>
    <row r="5246" spans="1:12" x14ac:dyDescent="0.25">
      <c r="A5246">
        <v>181.12034</v>
      </c>
      <c r="B5246">
        <v>-3.2085906999999998</v>
      </c>
      <c r="C5246">
        <v>-61.981456999999999</v>
      </c>
      <c r="D5246">
        <v>-2.9857024999999999</v>
      </c>
      <c r="E5246">
        <v>0</v>
      </c>
      <c r="F5246">
        <v>0</v>
      </c>
      <c r="G5246">
        <v>-0.41468813999999998</v>
      </c>
      <c r="H5246">
        <v>-179.38448</v>
      </c>
      <c r="I5246">
        <v>1.2437632999999999</v>
      </c>
      <c r="J5246">
        <v>285.00943000000001</v>
      </c>
      <c r="K5246">
        <v>291.42376999999999</v>
      </c>
      <c r="L5246">
        <v>-4.2404140999999997</v>
      </c>
    </row>
    <row r="5247" spans="1:12" x14ac:dyDescent="0.25">
      <c r="A5247">
        <v>181.12036000000001</v>
      </c>
      <c r="B5247">
        <v>-3.2085618999999999</v>
      </c>
      <c r="C5247">
        <v>-61.959781999999997</v>
      </c>
      <c r="D5247">
        <v>-2.9898498</v>
      </c>
      <c r="E5247">
        <v>0</v>
      </c>
      <c r="F5247">
        <v>0</v>
      </c>
      <c r="G5247">
        <v>-0.41468834999999998</v>
      </c>
      <c r="H5247">
        <v>-179.38434000000001</v>
      </c>
      <c r="I5247">
        <v>1.2369133999999999</v>
      </c>
      <c r="J5247">
        <v>285.04241999999999</v>
      </c>
      <c r="K5247">
        <v>291.46753000000001</v>
      </c>
      <c r="L5247">
        <v>-4.2391009000000004</v>
      </c>
    </row>
    <row r="5248" spans="1:12" x14ac:dyDescent="0.25">
      <c r="A5248">
        <v>181.12038000000001</v>
      </c>
      <c r="B5248">
        <v>-3.2085333</v>
      </c>
      <c r="C5248">
        <v>-61.928226000000002</v>
      </c>
      <c r="D5248">
        <v>-3.0083809000000001</v>
      </c>
      <c r="E5248">
        <v>0</v>
      </c>
      <c r="F5248">
        <v>0</v>
      </c>
      <c r="G5248">
        <v>-0.41468874</v>
      </c>
      <c r="H5248">
        <v>-179.38428999999999</v>
      </c>
      <c r="I5248">
        <v>1.2320659</v>
      </c>
      <c r="J5248">
        <v>285.07544000000001</v>
      </c>
      <c r="K5248">
        <v>291.51128999999997</v>
      </c>
      <c r="L5248">
        <v>-4.2411284</v>
      </c>
    </row>
    <row r="5249" spans="1:12" x14ac:dyDescent="0.25">
      <c r="A5249">
        <v>181.12039999999999</v>
      </c>
      <c r="B5249">
        <v>-3.2085043999999998</v>
      </c>
      <c r="C5249">
        <v>-61.907680999999997</v>
      </c>
      <c r="D5249">
        <v>-3.0143312999999998</v>
      </c>
      <c r="E5249">
        <v>0</v>
      </c>
      <c r="F5249">
        <v>0</v>
      </c>
      <c r="G5249">
        <v>-0.41870278</v>
      </c>
      <c r="H5249">
        <v>-178.91997000000001</v>
      </c>
      <c r="I5249">
        <v>1.2209977000000001</v>
      </c>
      <c r="J5249">
        <v>285.10843</v>
      </c>
      <c r="K5249">
        <v>291.55504999999999</v>
      </c>
      <c r="L5249">
        <v>-4.2405914999999998</v>
      </c>
    </row>
    <row r="5250" spans="1:12" x14ac:dyDescent="0.25">
      <c r="A5250">
        <v>181.12042</v>
      </c>
      <c r="B5250">
        <v>-3.2084755999999999</v>
      </c>
      <c r="C5250">
        <v>-61.894050999999997</v>
      </c>
      <c r="D5250">
        <v>-3.0104546999999999</v>
      </c>
      <c r="E5250">
        <v>0</v>
      </c>
      <c r="F5250">
        <v>0</v>
      </c>
      <c r="G5250">
        <v>-0.41904971000000002</v>
      </c>
      <c r="H5250">
        <v>-178.87982</v>
      </c>
      <c r="I5250">
        <v>1.2200496999999999</v>
      </c>
      <c r="J5250">
        <v>285.14145000000002</v>
      </c>
      <c r="K5250">
        <v>291.59881999999999</v>
      </c>
      <c r="L5250">
        <v>-4.2391123999999998</v>
      </c>
    </row>
    <row r="5251" spans="1:12" x14ac:dyDescent="0.25">
      <c r="A5251">
        <v>181.12044</v>
      </c>
      <c r="B5251">
        <v>-3.2084467000000001</v>
      </c>
      <c r="C5251">
        <v>-61.868042000000003</v>
      </c>
      <c r="D5251">
        <v>-3.0173711999999999</v>
      </c>
      <c r="E5251">
        <v>0</v>
      </c>
      <c r="F5251">
        <v>0</v>
      </c>
      <c r="G5251">
        <v>-0.41907221</v>
      </c>
      <c r="H5251">
        <v>-178.87723</v>
      </c>
      <c r="I5251">
        <v>1.2135906999999999</v>
      </c>
      <c r="J5251">
        <v>285.17444</v>
      </c>
      <c r="K5251">
        <v>291.64258000000001</v>
      </c>
      <c r="L5251">
        <v>-4.2404146000000003</v>
      </c>
    </row>
    <row r="5252" spans="1:12" x14ac:dyDescent="0.25">
      <c r="A5252">
        <v>181.12046000000001</v>
      </c>
      <c r="B5252">
        <v>-3.2084179000000002</v>
      </c>
      <c r="C5252">
        <v>-61.884739000000003</v>
      </c>
      <c r="D5252">
        <v>-3.0303187</v>
      </c>
      <c r="E5252">
        <v>0</v>
      </c>
      <c r="F5252">
        <v>0</v>
      </c>
      <c r="G5252">
        <v>-0.41907348999999999</v>
      </c>
      <c r="H5252">
        <v>-178.87708000000001</v>
      </c>
      <c r="I5252">
        <v>1.2087691</v>
      </c>
      <c r="J5252">
        <v>285.20746000000003</v>
      </c>
      <c r="K5252">
        <v>291.68633999999997</v>
      </c>
      <c r="L5252">
        <v>-4.2405305000000002</v>
      </c>
    </row>
    <row r="5253" spans="1:12" x14ac:dyDescent="0.25">
      <c r="A5253">
        <v>181.12047999999999</v>
      </c>
      <c r="B5253">
        <v>-3.2083892999999999</v>
      </c>
      <c r="C5253">
        <v>-61.886229999999998</v>
      </c>
      <c r="D5253">
        <v>-3.0248903999999999</v>
      </c>
      <c r="E5253">
        <v>0</v>
      </c>
      <c r="F5253">
        <v>0</v>
      </c>
      <c r="G5253">
        <v>-0.41907379</v>
      </c>
      <c r="H5253">
        <v>-178.87706</v>
      </c>
      <c r="I5253">
        <v>1.2019668999999999</v>
      </c>
      <c r="J5253">
        <v>285.24045000000001</v>
      </c>
      <c r="K5253">
        <v>291.73009999999999</v>
      </c>
      <c r="L5253">
        <v>-4.2405375999999997</v>
      </c>
    </row>
    <row r="5254" spans="1:12" x14ac:dyDescent="0.25">
      <c r="A5254">
        <v>181.12049999999999</v>
      </c>
      <c r="B5254">
        <v>-3.2083604000000001</v>
      </c>
      <c r="C5254">
        <v>-61.880023999999999</v>
      </c>
      <c r="D5254">
        <v>-3.0222205999999998</v>
      </c>
      <c r="E5254">
        <v>0</v>
      </c>
      <c r="F5254">
        <v>0</v>
      </c>
      <c r="G5254">
        <v>-0.42126976999999999</v>
      </c>
      <c r="H5254">
        <v>-178.77386000000001</v>
      </c>
      <c r="I5254">
        <v>1.1992551</v>
      </c>
      <c r="J5254">
        <v>285.27343999999999</v>
      </c>
      <c r="K5254">
        <v>291.77390000000003</v>
      </c>
      <c r="L5254">
        <v>-4.2419672000000004</v>
      </c>
    </row>
    <row r="5255" spans="1:12" x14ac:dyDescent="0.25">
      <c r="A5255">
        <v>181.12052</v>
      </c>
      <c r="B5255">
        <v>-3.2083316000000002</v>
      </c>
      <c r="C5255">
        <v>-61.897694000000001</v>
      </c>
      <c r="D5255">
        <v>-3.039428</v>
      </c>
      <c r="E5255">
        <v>0</v>
      </c>
      <c r="F5255">
        <v>0</v>
      </c>
      <c r="G5255">
        <v>-0.42145956000000001</v>
      </c>
      <c r="H5255">
        <v>-178.76495</v>
      </c>
      <c r="I5255">
        <v>1.1947683</v>
      </c>
      <c r="J5255">
        <v>285.30646000000002</v>
      </c>
      <c r="K5255">
        <v>291.81765999999999</v>
      </c>
      <c r="L5255">
        <v>-4.2420912</v>
      </c>
    </row>
    <row r="5256" spans="1:12" x14ac:dyDescent="0.25">
      <c r="A5256">
        <v>181.12054000000001</v>
      </c>
      <c r="B5256">
        <v>-3.2083027</v>
      </c>
      <c r="C5256">
        <v>-61.899234999999997</v>
      </c>
      <c r="D5256">
        <v>-3.0576205000000001</v>
      </c>
      <c r="E5256">
        <v>0</v>
      </c>
      <c r="F5256">
        <v>0</v>
      </c>
      <c r="G5256">
        <v>-0.42147185999999998</v>
      </c>
      <c r="H5256">
        <v>-178.76439999999999</v>
      </c>
      <c r="I5256">
        <v>1.1879877999999999</v>
      </c>
      <c r="J5256">
        <v>285.33945</v>
      </c>
      <c r="K5256">
        <v>291.86142000000001</v>
      </c>
      <c r="L5256">
        <v>-4.2406702000000003</v>
      </c>
    </row>
    <row r="5257" spans="1:12" x14ac:dyDescent="0.25">
      <c r="A5257">
        <v>181.12056000000001</v>
      </c>
      <c r="B5257">
        <v>-3.2082739</v>
      </c>
      <c r="C5257">
        <v>-61.911239999999999</v>
      </c>
      <c r="D5257">
        <v>-3.0569820000000001</v>
      </c>
      <c r="E5257">
        <v>0</v>
      </c>
      <c r="F5257">
        <v>0</v>
      </c>
      <c r="G5257">
        <v>-0.42147257999999999</v>
      </c>
      <c r="H5257">
        <v>-178.76436000000001</v>
      </c>
      <c r="I5257">
        <v>1.1810124</v>
      </c>
      <c r="J5257">
        <v>285.37247000000002</v>
      </c>
      <c r="K5257">
        <v>291.90517999999997</v>
      </c>
      <c r="L5257">
        <v>-4.2405467000000003</v>
      </c>
    </row>
    <row r="5258" spans="1:12" x14ac:dyDescent="0.25">
      <c r="A5258">
        <v>181.12057999999999</v>
      </c>
      <c r="B5258">
        <v>-3.2082449999999998</v>
      </c>
      <c r="C5258">
        <v>-61.912277000000003</v>
      </c>
      <c r="D5258">
        <v>-3.0612515999999999</v>
      </c>
      <c r="E5258">
        <v>0</v>
      </c>
      <c r="F5258">
        <v>0</v>
      </c>
      <c r="G5258">
        <v>-0.42147315000000002</v>
      </c>
      <c r="H5258">
        <v>-178.76436000000001</v>
      </c>
      <c r="I5258">
        <v>1.1761565</v>
      </c>
      <c r="J5258">
        <v>285.40546000000001</v>
      </c>
      <c r="K5258">
        <v>291.94893999999999</v>
      </c>
      <c r="L5258">
        <v>-4.2419677</v>
      </c>
    </row>
    <row r="5259" spans="1:12" x14ac:dyDescent="0.25">
      <c r="A5259">
        <v>181.1206</v>
      </c>
      <c r="B5259">
        <v>-3.2082161999999999</v>
      </c>
      <c r="C5259">
        <v>-61.906390999999999</v>
      </c>
      <c r="D5259">
        <v>-3.0783219000000002</v>
      </c>
      <c r="E5259">
        <v>0</v>
      </c>
      <c r="F5259">
        <v>0</v>
      </c>
      <c r="G5259">
        <v>-0.42722872000000001</v>
      </c>
      <c r="H5259">
        <v>-178.83314999999999</v>
      </c>
      <c r="I5259">
        <v>1.1650879000000001</v>
      </c>
      <c r="J5259">
        <v>285.43848000000003</v>
      </c>
      <c r="K5259">
        <v>291.99270999999999</v>
      </c>
      <c r="L5259">
        <v>-4.2420912</v>
      </c>
    </row>
    <row r="5260" spans="1:12" x14ac:dyDescent="0.25">
      <c r="A5260">
        <v>181.12062</v>
      </c>
      <c r="B5260">
        <v>-3.2081873000000001</v>
      </c>
      <c r="C5260">
        <v>-61.893970000000003</v>
      </c>
      <c r="D5260">
        <v>-3.0819673999999999</v>
      </c>
      <c r="E5260">
        <v>0</v>
      </c>
      <c r="F5260">
        <v>0</v>
      </c>
      <c r="G5260">
        <v>-0.42772611999999999</v>
      </c>
      <c r="H5260">
        <v>-178.83908</v>
      </c>
      <c r="I5260">
        <v>1.16414</v>
      </c>
      <c r="J5260">
        <v>285.47147000000001</v>
      </c>
      <c r="K5260">
        <v>292.03647000000001</v>
      </c>
      <c r="L5260">
        <v>-4.2420992999999996</v>
      </c>
    </row>
    <row r="5261" spans="1:12" x14ac:dyDescent="0.25">
      <c r="A5261">
        <v>181.12064000000001</v>
      </c>
      <c r="B5261">
        <v>-3.2081586999999998</v>
      </c>
      <c r="C5261">
        <v>-61.886951000000003</v>
      </c>
      <c r="D5261">
        <v>-3.0786216</v>
      </c>
      <c r="E5261">
        <v>0</v>
      </c>
      <c r="F5261">
        <v>0</v>
      </c>
      <c r="G5261">
        <v>-0.42775837</v>
      </c>
      <c r="H5261">
        <v>-178.83949000000001</v>
      </c>
      <c r="I5261">
        <v>1.1598138</v>
      </c>
      <c r="J5261">
        <v>285.50448999999998</v>
      </c>
      <c r="K5261">
        <v>292.08022999999997</v>
      </c>
      <c r="L5261">
        <v>-4.2420998000000001</v>
      </c>
    </row>
    <row r="5262" spans="1:12" x14ac:dyDescent="0.25">
      <c r="A5262">
        <v>181.12065999999999</v>
      </c>
      <c r="B5262">
        <v>-3.2081298999999999</v>
      </c>
      <c r="C5262">
        <v>-61.886372000000001</v>
      </c>
      <c r="D5262">
        <v>-3.0877661999999999</v>
      </c>
      <c r="E5262">
        <v>0</v>
      </c>
      <c r="F5262">
        <v>0</v>
      </c>
      <c r="G5262">
        <v>-0.42776020999999997</v>
      </c>
      <c r="H5262">
        <v>-178.83950999999999</v>
      </c>
      <c r="I5262">
        <v>1.1573085999999999</v>
      </c>
      <c r="J5262">
        <v>285.53748000000002</v>
      </c>
      <c r="K5262">
        <v>292.12398999999999</v>
      </c>
      <c r="L5262">
        <v>-4.2420998000000001</v>
      </c>
    </row>
    <row r="5263" spans="1:12" x14ac:dyDescent="0.25">
      <c r="A5263">
        <v>181.12067999999999</v>
      </c>
      <c r="B5263">
        <v>-3.2081010000000001</v>
      </c>
      <c r="C5263">
        <v>-61.873725999999998</v>
      </c>
      <c r="D5263">
        <v>-3.110347</v>
      </c>
      <c r="E5263">
        <v>0</v>
      </c>
      <c r="F5263">
        <v>0</v>
      </c>
      <c r="G5263">
        <v>-0.42776108000000002</v>
      </c>
      <c r="H5263">
        <v>-178.83949000000001</v>
      </c>
      <c r="I5263">
        <v>1.1528354999999999</v>
      </c>
      <c r="J5263">
        <v>285.57047</v>
      </c>
      <c r="K5263">
        <v>292.16775999999999</v>
      </c>
      <c r="L5263">
        <v>-4.2420998000000001</v>
      </c>
    </row>
    <row r="5264" spans="1:12" x14ac:dyDescent="0.25">
      <c r="A5264">
        <v>181.1207</v>
      </c>
      <c r="B5264">
        <v>-3.2080722000000002</v>
      </c>
      <c r="C5264">
        <v>-61.853713999999997</v>
      </c>
      <c r="D5264">
        <v>-3.1180903999999998</v>
      </c>
      <c r="E5264">
        <v>0</v>
      </c>
      <c r="F5264">
        <v>0</v>
      </c>
      <c r="G5264">
        <v>-0.43564910000000001</v>
      </c>
      <c r="H5264">
        <v>-178.73427000000001</v>
      </c>
      <c r="I5264">
        <v>1.1524525999999999</v>
      </c>
      <c r="J5264">
        <v>285.60349000000002</v>
      </c>
      <c r="K5264">
        <v>292.21152000000001</v>
      </c>
      <c r="L5264">
        <v>-4.2420998000000001</v>
      </c>
    </row>
    <row r="5265" spans="1:12" x14ac:dyDescent="0.25">
      <c r="A5265">
        <v>181.12072000000001</v>
      </c>
      <c r="B5265">
        <v>-3.2080432999999999</v>
      </c>
      <c r="C5265">
        <v>-61.858314999999997</v>
      </c>
      <c r="D5265">
        <v>-3.1165403999999999</v>
      </c>
      <c r="E5265">
        <v>0</v>
      </c>
      <c r="F5265">
        <v>0</v>
      </c>
      <c r="G5265">
        <v>-0.43633083</v>
      </c>
      <c r="H5265">
        <v>-178.72519</v>
      </c>
      <c r="I5265">
        <v>1.1438979</v>
      </c>
      <c r="J5265">
        <v>285.63646999999997</v>
      </c>
      <c r="K5265">
        <v>292.25528000000003</v>
      </c>
      <c r="L5265">
        <v>-4.2428144999999997</v>
      </c>
    </row>
    <row r="5266" spans="1:12" x14ac:dyDescent="0.25">
      <c r="A5266">
        <v>181.12074000000001</v>
      </c>
      <c r="B5266">
        <v>-3.2080147000000001</v>
      </c>
      <c r="C5266">
        <v>-61.858749000000003</v>
      </c>
      <c r="D5266">
        <v>-3.1287362999999999</v>
      </c>
      <c r="E5266">
        <v>0</v>
      </c>
      <c r="F5266">
        <v>0</v>
      </c>
      <c r="G5266">
        <v>-0.43637502</v>
      </c>
      <c r="H5266">
        <v>-178.72461000000001</v>
      </c>
      <c r="I5266">
        <v>1.1388940999999999</v>
      </c>
      <c r="J5266">
        <v>285.66949</v>
      </c>
      <c r="K5266">
        <v>292.29903999999999</v>
      </c>
      <c r="L5266">
        <v>-4.2421607999999997</v>
      </c>
    </row>
    <row r="5267" spans="1:12" x14ac:dyDescent="0.25">
      <c r="A5267">
        <v>181.12075999999999</v>
      </c>
      <c r="B5267">
        <v>-3.2079859000000002</v>
      </c>
      <c r="C5267">
        <v>-61.865085999999998</v>
      </c>
      <c r="D5267">
        <v>-3.1421367999999998</v>
      </c>
      <c r="E5267">
        <v>0</v>
      </c>
      <c r="F5267">
        <v>0</v>
      </c>
      <c r="G5267">
        <v>-0.43637756</v>
      </c>
      <c r="H5267">
        <v>-178.72456</v>
      </c>
      <c r="I5267">
        <v>1.1342123</v>
      </c>
      <c r="J5267">
        <v>285.70247999999998</v>
      </c>
      <c r="K5267">
        <v>292.34282999999999</v>
      </c>
      <c r="L5267">
        <v>-4.2421036000000001</v>
      </c>
    </row>
    <row r="5268" spans="1:12" x14ac:dyDescent="0.25">
      <c r="A5268">
        <v>181.12078</v>
      </c>
      <c r="B5268">
        <v>-3.2079569999999999</v>
      </c>
      <c r="C5268">
        <v>-61.865631</v>
      </c>
      <c r="D5268">
        <v>-3.1360106000000001</v>
      </c>
      <c r="E5268">
        <v>0</v>
      </c>
      <c r="F5268">
        <v>0</v>
      </c>
      <c r="G5268">
        <v>-0.43637802999999997</v>
      </c>
      <c r="H5268">
        <v>-178.72456</v>
      </c>
      <c r="I5268">
        <v>1.1274196999999999</v>
      </c>
      <c r="J5268">
        <v>285.7355</v>
      </c>
      <c r="K5268">
        <v>292.38659999999999</v>
      </c>
      <c r="L5268">
        <v>-4.2428144999999997</v>
      </c>
    </row>
    <row r="5269" spans="1:12" x14ac:dyDescent="0.25">
      <c r="A5269">
        <v>181.1208</v>
      </c>
      <c r="B5269">
        <v>-3.2079282</v>
      </c>
      <c r="C5269">
        <v>-61.865668999999997</v>
      </c>
      <c r="D5269">
        <v>-3.1354579999999999</v>
      </c>
      <c r="E5269">
        <v>0</v>
      </c>
      <c r="F5269">
        <v>0</v>
      </c>
      <c r="G5269">
        <v>-0.43997165999999999</v>
      </c>
      <c r="H5269">
        <v>-178.70633000000001</v>
      </c>
      <c r="I5269">
        <v>1.1247087</v>
      </c>
      <c r="J5269">
        <v>285.76848999999999</v>
      </c>
      <c r="K5269">
        <v>292.43036000000001</v>
      </c>
      <c r="L5269">
        <v>-4.2428761000000002</v>
      </c>
    </row>
    <row r="5270" spans="1:12" x14ac:dyDescent="0.25">
      <c r="A5270">
        <v>181.12082000000001</v>
      </c>
      <c r="B5270">
        <v>-3.2078996000000002</v>
      </c>
      <c r="C5270">
        <v>-61.890532999999998</v>
      </c>
      <c r="D5270">
        <v>-3.1535757000000002</v>
      </c>
      <c r="E5270">
        <v>0</v>
      </c>
      <c r="F5270">
        <v>0</v>
      </c>
      <c r="G5270">
        <v>-0.44028225999999998</v>
      </c>
      <c r="H5270">
        <v>-178.70475999999999</v>
      </c>
      <c r="I5270">
        <v>1.1223540999999999</v>
      </c>
      <c r="J5270">
        <v>285.80151000000001</v>
      </c>
      <c r="K5270">
        <v>292.47412000000003</v>
      </c>
      <c r="L5270">
        <v>-4.2435942000000004</v>
      </c>
    </row>
    <row r="5271" spans="1:12" x14ac:dyDescent="0.25">
      <c r="A5271">
        <v>181.12083999999999</v>
      </c>
      <c r="B5271">
        <v>-3.2078704999999998</v>
      </c>
      <c r="C5271">
        <v>-61.904594000000003</v>
      </c>
      <c r="D5271">
        <v>-3.1682119000000002</v>
      </c>
      <c r="E5271">
        <v>0</v>
      </c>
      <c r="F5271">
        <v>0</v>
      </c>
      <c r="G5271">
        <v>-0.44030239999999998</v>
      </c>
      <c r="H5271">
        <v>-178.70464999999999</v>
      </c>
      <c r="I5271">
        <v>1.1157583</v>
      </c>
      <c r="J5271">
        <v>285.83449999999999</v>
      </c>
      <c r="K5271">
        <v>292.51787999999999</v>
      </c>
      <c r="L5271">
        <v>-4.2436565999999996</v>
      </c>
    </row>
    <row r="5272" spans="1:12" x14ac:dyDescent="0.25">
      <c r="A5272">
        <v>181.12085999999999</v>
      </c>
      <c r="B5272">
        <v>-3.2078416000000001</v>
      </c>
      <c r="C5272">
        <v>-61.917670999999999</v>
      </c>
      <c r="D5272">
        <v>-3.165813</v>
      </c>
      <c r="E5272">
        <v>0</v>
      </c>
      <c r="F5272">
        <v>0</v>
      </c>
      <c r="G5272">
        <v>-0.44030355999999998</v>
      </c>
      <c r="H5272">
        <v>-178.70464999999999</v>
      </c>
      <c r="I5272">
        <v>1.1130598</v>
      </c>
      <c r="J5272">
        <v>285.86748999999998</v>
      </c>
      <c r="K5272">
        <v>292.56164999999999</v>
      </c>
      <c r="L5272">
        <v>-4.2436609000000001</v>
      </c>
    </row>
    <row r="5273" spans="1:12" x14ac:dyDescent="0.25">
      <c r="A5273">
        <v>181.12088</v>
      </c>
      <c r="B5273">
        <v>-3.2078128000000001</v>
      </c>
      <c r="C5273">
        <v>-61.936638000000002</v>
      </c>
      <c r="D5273">
        <v>-3.1663060000000001</v>
      </c>
      <c r="E5273">
        <v>0</v>
      </c>
      <c r="F5273">
        <v>0</v>
      </c>
      <c r="G5273">
        <v>-0.44030406999999999</v>
      </c>
      <c r="H5273">
        <v>-178.70466999999999</v>
      </c>
      <c r="I5273">
        <v>1.1064413</v>
      </c>
      <c r="J5273">
        <v>285.90051</v>
      </c>
      <c r="K5273">
        <v>292.60541000000001</v>
      </c>
      <c r="L5273">
        <v>-4.2436609000000001</v>
      </c>
    </row>
    <row r="5274" spans="1:12" x14ac:dyDescent="0.25">
      <c r="A5274">
        <v>181.12090000000001</v>
      </c>
      <c r="B5274">
        <v>-3.2077838999999999</v>
      </c>
      <c r="C5274">
        <v>-61.956116000000002</v>
      </c>
      <c r="D5274">
        <v>-3.1801485999999999</v>
      </c>
      <c r="E5274">
        <v>0</v>
      </c>
      <c r="F5274">
        <v>0</v>
      </c>
      <c r="G5274">
        <v>-0.44515651000000001</v>
      </c>
      <c r="H5274">
        <v>-178.89689999999999</v>
      </c>
      <c r="I5274">
        <v>1.103742</v>
      </c>
      <c r="J5274">
        <v>285.93349999999998</v>
      </c>
      <c r="K5274">
        <v>292.64917000000003</v>
      </c>
      <c r="L5274">
        <v>-4.2436609000000001</v>
      </c>
    </row>
    <row r="5275" spans="1:12" x14ac:dyDescent="0.25">
      <c r="A5275">
        <v>181.12092000000001</v>
      </c>
      <c r="B5275">
        <v>-3.2077553000000001</v>
      </c>
      <c r="C5275">
        <v>-61.975619999999999</v>
      </c>
      <c r="D5275">
        <v>-3.1791643999999999</v>
      </c>
      <c r="E5275">
        <v>0</v>
      </c>
      <c r="F5275">
        <v>0</v>
      </c>
      <c r="G5275">
        <v>-0.44557592000000001</v>
      </c>
      <c r="H5275">
        <v>-178.9135</v>
      </c>
      <c r="I5275">
        <v>1.1035204000000001</v>
      </c>
      <c r="J5275">
        <v>285.96652</v>
      </c>
      <c r="K5275">
        <v>292.69292999999999</v>
      </c>
      <c r="L5275">
        <v>-4.2436609000000001</v>
      </c>
    </row>
    <row r="5276" spans="1:12" x14ac:dyDescent="0.25">
      <c r="A5276">
        <v>181.12093999999999</v>
      </c>
      <c r="B5276">
        <v>-3.2077265000000001</v>
      </c>
      <c r="C5276">
        <v>-61.995139999999999</v>
      </c>
      <c r="D5276">
        <v>-3.1688890000000001</v>
      </c>
      <c r="E5276">
        <v>0</v>
      </c>
      <c r="F5276">
        <v>0</v>
      </c>
      <c r="G5276">
        <v>-0.44560313000000001</v>
      </c>
      <c r="H5276">
        <v>-178.91460000000001</v>
      </c>
      <c r="I5276">
        <v>1.0971084</v>
      </c>
      <c r="J5276">
        <v>285.99950999999999</v>
      </c>
      <c r="K5276">
        <v>292.73669000000001</v>
      </c>
      <c r="L5276">
        <v>-4.2450900000000003</v>
      </c>
    </row>
    <row r="5277" spans="1:12" x14ac:dyDescent="0.25">
      <c r="A5277">
        <v>181.12096</v>
      </c>
      <c r="B5277">
        <v>-3.2076975999999999</v>
      </c>
      <c r="C5277">
        <v>-62.020606999999998</v>
      </c>
      <c r="D5277">
        <v>-3.1752647999999999</v>
      </c>
      <c r="E5277">
        <v>0</v>
      </c>
      <c r="F5277">
        <v>0</v>
      </c>
      <c r="G5277">
        <v>-0.44560467999999998</v>
      </c>
      <c r="H5277">
        <v>-178.91466</v>
      </c>
      <c r="I5277">
        <v>1.0901575999999999</v>
      </c>
      <c r="J5277">
        <v>286.03253000000001</v>
      </c>
      <c r="K5277">
        <v>292.78046000000001</v>
      </c>
      <c r="L5277">
        <v>-4.2437848999999996</v>
      </c>
    </row>
    <row r="5278" spans="1:12" x14ac:dyDescent="0.25">
      <c r="A5278">
        <v>181.12098</v>
      </c>
      <c r="B5278">
        <v>-3.2076688</v>
      </c>
      <c r="C5278">
        <v>-62.046588999999997</v>
      </c>
      <c r="D5278">
        <v>-3.1918093999999999</v>
      </c>
      <c r="E5278">
        <v>0</v>
      </c>
      <c r="F5278">
        <v>0</v>
      </c>
      <c r="G5278">
        <v>-0.44560516</v>
      </c>
      <c r="H5278">
        <v>-178.91469000000001</v>
      </c>
      <c r="I5278">
        <v>1.0895680999999999</v>
      </c>
      <c r="J5278">
        <v>286.06551999999999</v>
      </c>
      <c r="K5278">
        <v>292.82422000000003</v>
      </c>
      <c r="L5278">
        <v>-4.2443837999999996</v>
      </c>
    </row>
    <row r="5279" spans="1:12" x14ac:dyDescent="0.25">
      <c r="A5279">
        <v>181.12100000000001</v>
      </c>
      <c r="B5279">
        <v>-3.2076402000000002</v>
      </c>
      <c r="C5279">
        <v>-62.078552000000002</v>
      </c>
      <c r="D5279">
        <v>-3.1903223999999999</v>
      </c>
      <c r="E5279">
        <v>0</v>
      </c>
      <c r="F5279">
        <v>0</v>
      </c>
      <c r="G5279">
        <v>-0.44985356999999998</v>
      </c>
      <c r="H5279">
        <v>-179.20705000000001</v>
      </c>
      <c r="I5279">
        <v>1.0831325999999999</v>
      </c>
      <c r="J5279">
        <v>286.09850999999998</v>
      </c>
      <c r="K5279">
        <v>292.86797999999999</v>
      </c>
      <c r="L5279">
        <v>-4.2451524999999997</v>
      </c>
    </row>
    <row r="5280" spans="1:12" x14ac:dyDescent="0.25">
      <c r="A5280">
        <v>181.12101999999999</v>
      </c>
      <c r="B5280">
        <v>-3.2076112999999999</v>
      </c>
      <c r="C5280">
        <v>-62.122948000000001</v>
      </c>
      <c r="D5280">
        <v>-3.1829025999999998</v>
      </c>
      <c r="E5280">
        <v>0</v>
      </c>
      <c r="F5280">
        <v>0</v>
      </c>
      <c r="G5280">
        <v>-0.45022073000000001</v>
      </c>
      <c r="H5280">
        <v>-179.23231999999999</v>
      </c>
      <c r="I5280">
        <v>1.0783125</v>
      </c>
      <c r="J5280">
        <v>286.13153</v>
      </c>
      <c r="K5280">
        <v>292.91176999999999</v>
      </c>
      <c r="L5280">
        <v>-4.2452183000000003</v>
      </c>
    </row>
    <row r="5281" spans="1:12" x14ac:dyDescent="0.25">
      <c r="A5281">
        <v>181.12103999999999</v>
      </c>
      <c r="B5281">
        <v>-3.2075825</v>
      </c>
      <c r="C5281">
        <v>-62.180317000000002</v>
      </c>
      <c r="D5281">
        <v>-3.1895254</v>
      </c>
      <c r="E5281">
        <v>0</v>
      </c>
      <c r="F5281">
        <v>0</v>
      </c>
      <c r="G5281">
        <v>-0.45024455000000002</v>
      </c>
      <c r="H5281">
        <v>-179.23392999999999</v>
      </c>
      <c r="I5281">
        <v>1.0757749999999999</v>
      </c>
      <c r="J5281">
        <v>286.16451999999998</v>
      </c>
      <c r="K5281">
        <v>292.95553999999998</v>
      </c>
      <c r="L5281">
        <v>-4.2452221000000003</v>
      </c>
    </row>
    <row r="5282" spans="1:12" x14ac:dyDescent="0.25">
      <c r="A5282">
        <v>181.12106</v>
      </c>
      <c r="B5282">
        <v>-3.2075535999999998</v>
      </c>
      <c r="C5282">
        <v>-62.232821999999999</v>
      </c>
      <c r="D5282">
        <v>-3.1930151000000002</v>
      </c>
      <c r="E5282">
        <v>0</v>
      </c>
      <c r="F5282">
        <v>0</v>
      </c>
      <c r="G5282">
        <v>-0.45024592000000002</v>
      </c>
      <c r="H5282">
        <v>-179.23405</v>
      </c>
      <c r="I5282">
        <v>1.0712995999999999</v>
      </c>
      <c r="J5282">
        <v>286.19754</v>
      </c>
      <c r="K5282">
        <v>292.99930000000001</v>
      </c>
      <c r="L5282">
        <v>-4.2452221000000003</v>
      </c>
    </row>
    <row r="5283" spans="1:12" x14ac:dyDescent="0.25">
      <c r="A5283">
        <v>181.12108000000001</v>
      </c>
      <c r="B5283">
        <v>-3.2075247999999998</v>
      </c>
      <c r="C5283">
        <v>-62.314655000000002</v>
      </c>
      <c r="D5283">
        <v>-3.1809599</v>
      </c>
      <c r="E5283">
        <v>0</v>
      </c>
      <c r="F5283">
        <v>0</v>
      </c>
      <c r="G5283">
        <v>-0.45024579999999997</v>
      </c>
      <c r="H5283">
        <v>-179.23411999999999</v>
      </c>
      <c r="I5283">
        <v>1.0666529</v>
      </c>
      <c r="J5283">
        <v>286.23052999999999</v>
      </c>
      <c r="K5283">
        <v>293.04306000000003</v>
      </c>
      <c r="L5283">
        <v>-4.2445067999999999</v>
      </c>
    </row>
    <row r="5284" spans="1:12" x14ac:dyDescent="0.25">
      <c r="A5284">
        <v>181.12110000000001</v>
      </c>
      <c r="B5284">
        <v>-3.2074962</v>
      </c>
      <c r="C5284">
        <v>-62.399033000000003</v>
      </c>
      <c r="D5284">
        <v>-3.17483</v>
      </c>
      <c r="E5284">
        <v>0</v>
      </c>
      <c r="F5284">
        <v>0</v>
      </c>
      <c r="G5284">
        <v>-0.44811942999999999</v>
      </c>
      <c r="H5284">
        <v>-179.95641000000001</v>
      </c>
      <c r="I5284">
        <v>1.0662590000000001</v>
      </c>
      <c r="J5284">
        <v>286.26355000000001</v>
      </c>
      <c r="K5284">
        <v>293.08681999999999</v>
      </c>
      <c r="L5284">
        <v>-4.2451610999999998</v>
      </c>
    </row>
    <row r="5285" spans="1:12" x14ac:dyDescent="0.25">
      <c r="A5285">
        <v>181.12111999999999</v>
      </c>
      <c r="B5285">
        <v>-3.2074671000000001</v>
      </c>
      <c r="C5285">
        <v>-62.501446000000001</v>
      </c>
      <c r="D5285">
        <v>-3.1873930000000001</v>
      </c>
      <c r="E5285">
        <v>0</v>
      </c>
      <c r="F5285">
        <v>0</v>
      </c>
      <c r="G5285">
        <v>-0.44793569999999999</v>
      </c>
      <c r="H5285">
        <v>-180.01883000000001</v>
      </c>
      <c r="I5285">
        <v>1.0598363</v>
      </c>
      <c r="J5285">
        <v>286.29653999999999</v>
      </c>
      <c r="K5285">
        <v>293.13058000000001</v>
      </c>
      <c r="L5285">
        <v>-4.2452183000000003</v>
      </c>
    </row>
    <row r="5286" spans="1:12" x14ac:dyDescent="0.25">
      <c r="A5286">
        <v>181.12114</v>
      </c>
      <c r="B5286">
        <v>-3.2074381999999999</v>
      </c>
      <c r="C5286">
        <v>-62.617305999999999</v>
      </c>
      <c r="D5286">
        <v>-3.1957504999999999</v>
      </c>
      <c r="E5286">
        <v>0</v>
      </c>
      <c r="F5286">
        <v>0</v>
      </c>
      <c r="G5286">
        <v>-0.44792375000000001</v>
      </c>
      <c r="H5286">
        <v>-180.02287000000001</v>
      </c>
      <c r="I5286">
        <v>1.0571489000000001</v>
      </c>
      <c r="J5286">
        <v>286.32956000000001</v>
      </c>
      <c r="K5286">
        <v>293.17435</v>
      </c>
      <c r="L5286">
        <v>-4.2437924999999996</v>
      </c>
    </row>
    <row r="5287" spans="1:12" x14ac:dyDescent="0.25">
      <c r="A5287">
        <v>181.12116</v>
      </c>
      <c r="B5287">
        <v>-3.2074094</v>
      </c>
      <c r="C5287">
        <v>-62.734305999999997</v>
      </c>
      <c r="D5287">
        <v>-3.1862835999999999</v>
      </c>
      <c r="E5287">
        <v>0</v>
      </c>
      <c r="F5287">
        <v>0</v>
      </c>
      <c r="G5287">
        <v>-0.44792305999999998</v>
      </c>
      <c r="H5287">
        <v>-180.0231</v>
      </c>
      <c r="I5287">
        <v>1.052664</v>
      </c>
      <c r="J5287">
        <v>286.36255</v>
      </c>
      <c r="K5287">
        <v>293.21811000000002</v>
      </c>
      <c r="L5287">
        <v>-4.2450986000000004</v>
      </c>
    </row>
    <row r="5288" spans="1:12" x14ac:dyDescent="0.25">
      <c r="A5288">
        <v>181.12118000000001</v>
      </c>
      <c r="B5288">
        <v>-3.2073808000000001</v>
      </c>
      <c r="C5288">
        <v>-62.863284999999998</v>
      </c>
      <c r="D5288">
        <v>-3.1839981000000002</v>
      </c>
      <c r="E5288">
        <v>0</v>
      </c>
      <c r="F5288">
        <v>0</v>
      </c>
      <c r="G5288">
        <v>-0.44792309000000002</v>
      </c>
      <c r="H5288">
        <v>-180.02327</v>
      </c>
      <c r="I5288">
        <v>1.0522811000000001</v>
      </c>
      <c r="J5288">
        <v>286.39553999999998</v>
      </c>
      <c r="K5288">
        <v>293.26186999999999</v>
      </c>
      <c r="L5288">
        <v>-4.2452145000000003</v>
      </c>
    </row>
    <row r="5289" spans="1:12" x14ac:dyDescent="0.25">
      <c r="A5289">
        <v>181.12119999999999</v>
      </c>
      <c r="B5289">
        <v>-3.2073518999999999</v>
      </c>
      <c r="C5289">
        <v>-62.987338999999999</v>
      </c>
      <c r="D5289">
        <v>-3.1881742000000002</v>
      </c>
      <c r="E5289">
        <v>0</v>
      </c>
      <c r="F5289">
        <v>0</v>
      </c>
      <c r="G5289">
        <v>-0.44854801999999999</v>
      </c>
      <c r="H5289">
        <v>-181.48502999999999</v>
      </c>
      <c r="I5289">
        <v>1.0501239</v>
      </c>
      <c r="J5289">
        <v>286.42856</v>
      </c>
      <c r="K5289">
        <v>293.30563000000001</v>
      </c>
      <c r="L5289">
        <v>-4.2437924999999996</v>
      </c>
    </row>
    <row r="5290" spans="1:12" x14ac:dyDescent="0.25">
      <c r="A5290">
        <v>181.12121999999999</v>
      </c>
      <c r="B5290">
        <v>-3.2073231</v>
      </c>
      <c r="C5290">
        <v>-63.104996</v>
      </c>
      <c r="D5290">
        <v>-3.1834557000000001</v>
      </c>
      <c r="E5290">
        <v>0</v>
      </c>
      <c r="F5290">
        <v>0</v>
      </c>
      <c r="G5290">
        <v>-0.44860201999999999</v>
      </c>
      <c r="H5290">
        <v>-181.61135999999999</v>
      </c>
      <c r="I5290">
        <v>1.0478054000000001</v>
      </c>
      <c r="J5290">
        <v>286.46154999999999</v>
      </c>
      <c r="K5290">
        <v>293.3494</v>
      </c>
      <c r="L5290">
        <v>-4.2450986000000004</v>
      </c>
    </row>
    <row r="5291" spans="1:12" x14ac:dyDescent="0.25">
      <c r="A5291">
        <v>181.12124</v>
      </c>
      <c r="B5291">
        <v>-3.2072942000000002</v>
      </c>
      <c r="C5291">
        <v>-63.228054</v>
      </c>
      <c r="D5291">
        <v>-3.1699709999999999</v>
      </c>
      <c r="E5291">
        <v>0</v>
      </c>
      <c r="F5291">
        <v>0</v>
      </c>
      <c r="G5291">
        <v>-0.44860554000000002</v>
      </c>
      <c r="H5291">
        <v>-181.61955</v>
      </c>
      <c r="I5291">
        <v>1.0454763</v>
      </c>
      <c r="J5291">
        <v>286.49457000000001</v>
      </c>
      <c r="K5291">
        <v>293.39316000000002</v>
      </c>
      <c r="L5291">
        <v>-4.2452145000000003</v>
      </c>
    </row>
    <row r="5292" spans="1:12" x14ac:dyDescent="0.25">
      <c r="A5292">
        <v>181.12126000000001</v>
      </c>
      <c r="B5292">
        <v>-3.2072655999999999</v>
      </c>
      <c r="C5292">
        <v>-63.333733000000002</v>
      </c>
      <c r="D5292">
        <v>-3.1760763999999999</v>
      </c>
      <c r="E5292">
        <v>0</v>
      </c>
      <c r="F5292">
        <v>0</v>
      </c>
      <c r="G5292">
        <v>-0.44860575000000003</v>
      </c>
      <c r="H5292">
        <v>-181.62003000000001</v>
      </c>
      <c r="I5292">
        <v>1.0388816999999999</v>
      </c>
      <c r="J5292">
        <v>286.52755999999999</v>
      </c>
      <c r="K5292">
        <v>293.43691999999999</v>
      </c>
      <c r="L5292">
        <v>-4.2452215999999998</v>
      </c>
    </row>
    <row r="5293" spans="1:12" x14ac:dyDescent="0.25">
      <c r="A5293">
        <v>181.12128000000001</v>
      </c>
      <c r="B5293">
        <v>-3.2072368</v>
      </c>
      <c r="C5293">
        <v>-63.420036000000003</v>
      </c>
      <c r="D5293">
        <v>-3.1889726999999999</v>
      </c>
      <c r="E5293">
        <v>0</v>
      </c>
      <c r="F5293">
        <v>0</v>
      </c>
      <c r="G5293">
        <v>-0.44860583999999998</v>
      </c>
      <c r="H5293">
        <v>-181.62019000000001</v>
      </c>
      <c r="I5293">
        <v>1.0340507000000001</v>
      </c>
      <c r="J5293">
        <v>286.56058000000002</v>
      </c>
      <c r="K5293">
        <v>293.48070999999999</v>
      </c>
      <c r="L5293">
        <v>-4.2452221000000003</v>
      </c>
    </row>
    <row r="5294" spans="1:12" x14ac:dyDescent="0.25">
      <c r="A5294">
        <v>181.12129999999999</v>
      </c>
      <c r="B5294">
        <v>-3.2072078999999998</v>
      </c>
      <c r="C5294">
        <v>-63.510657999999999</v>
      </c>
      <c r="D5294">
        <v>-3.1849926000000002</v>
      </c>
      <c r="E5294">
        <v>0</v>
      </c>
      <c r="F5294">
        <v>0</v>
      </c>
      <c r="G5294">
        <v>-0.44960663000000001</v>
      </c>
      <c r="H5294">
        <v>-183.08197000000001</v>
      </c>
      <c r="I5294">
        <v>1.0272482999999999</v>
      </c>
      <c r="J5294">
        <v>286.59357</v>
      </c>
      <c r="K5294">
        <v>293.52447999999998</v>
      </c>
      <c r="L5294">
        <v>-4.2452221000000003</v>
      </c>
    </row>
    <row r="5295" spans="1:12" x14ac:dyDescent="0.25">
      <c r="A5295">
        <v>181.12132</v>
      </c>
      <c r="B5295">
        <v>-3.2071790999999998</v>
      </c>
      <c r="C5295">
        <v>-63.583820000000003</v>
      </c>
      <c r="D5295">
        <v>-3.1759121000000001</v>
      </c>
      <c r="E5295">
        <v>0</v>
      </c>
      <c r="F5295">
        <v>0</v>
      </c>
      <c r="G5295">
        <v>-0.44969313999999999</v>
      </c>
      <c r="H5295">
        <v>-183.20830000000001</v>
      </c>
      <c r="I5295">
        <v>1.0266693</v>
      </c>
      <c r="J5295">
        <v>286.62659000000002</v>
      </c>
      <c r="K5295">
        <v>293.56824</v>
      </c>
      <c r="L5295">
        <v>-4.2452221000000003</v>
      </c>
    </row>
    <row r="5296" spans="1:12" x14ac:dyDescent="0.25">
      <c r="A5296">
        <v>181.12134</v>
      </c>
      <c r="B5296">
        <v>-3.2071502000000001</v>
      </c>
      <c r="C5296">
        <v>-63.619743</v>
      </c>
      <c r="D5296">
        <v>-3.1838481000000001</v>
      </c>
      <c r="E5296">
        <v>0</v>
      </c>
      <c r="F5296">
        <v>0</v>
      </c>
      <c r="G5296">
        <v>-0.44969874999999998</v>
      </c>
      <c r="H5296">
        <v>-183.21648999999999</v>
      </c>
      <c r="I5296">
        <v>1.0244994000000001</v>
      </c>
      <c r="J5296">
        <v>286.65958000000001</v>
      </c>
      <c r="K5296">
        <v>293.61200000000002</v>
      </c>
      <c r="L5296">
        <v>-4.2452221000000003</v>
      </c>
    </row>
    <row r="5297" spans="1:12" x14ac:dyDescent="0.25">
      <c r="A5297">
        <v>181.12136000000001</v>
      </c>
      <c r="B5297">
        <v>-3.2071215999999998</v>
      </c>
      <c r="C5297">
        <v>-63.652481000000002</v>
      </c>
      <c r="D5297">
        <v>-3.1867277999999999</v>
      </c>
      <c r="E5297">
        <v>0</v>
      </c>
      <c r="F5297">
        <v>0</v>
      </c>
      <c r="G5297">
        <v>-0.44969906999999998</v>
      </c>
      <c r="H5297">
        <v>-183.21698000000001</v>
      </c>
      <c r="I5297">
        <v>1.0243119000000001</v>
      </c>
      <c r="J5297">
        <v>286.69256999999999</v>
      </c>
      <c r="K5297">
        <v>293.65575999999999</v>
      </c>
      <c r="L5297">
        <v>-4.2452221000000003</v>
      </c>
    </row>
    <row r="5298" spans="1:12" x14ac:dyDescent="0.25">
      <c r="A5298">
        <v>181.12137999999999</v>
      </c>
      <c r="B5298">
        <v>-3.2070924999999999</v>
      </c>
      <c r="C5298">
        <v>-63.667152000000002</v>
      </c>
      <c r="D5298">
        <v>-3.1724396000000001</v>
      </c>
      <c r="E5298">
        <v>0</v>
      </c>
      <c r="F5298">
        <v>0</v>
      </c>
      <c r="G5298">
        <v>-0.44969881</v>
      </c>
      <c r="H5298">
        <v>-183.21706</v>
      </c>
      <c r="I5298">
        <v>1.0136377999999999</v>
      </c>
      <c r="J5298">
        <v>286.72559000000001</v>
      </c>
      <c r="K5298">
        <v>293.69952000000001</v>
      </c>
      <c r="L5298">
        <v>-4.2452221000000003</v>
      </c>
    </row>
    <row r="5299" spans="1:12" x14ac:dyDescent="0.25">
      <c r="A5299">
        <v>181.12139999999999</v>
      </c>
      <c r="B5299">
        <v>-3.2070637</v>
      </c>
      <c r="C5299">
        <v>-63.680259999999997</v>
      </c>
      <c r="D5299">
        <v>-3.1697481000000001</v>
      </c>
      <c r="E5299">
        <v>0</v>
      </c>
      <c r="F5299">
        <v>0</v>
      </c>
      <c r="G5299">
        <v>-0.44669946999999999</v>
      </c>
      <c r="H5299">
        <v>-183.85336000000001</v>
      </c>
      <c r="I5299">
        <v>1.0127155000000001</v>
      </c>
      <c r="J5299">
        <v>286.75857999999999</v>
      </c>
      <c r="K5299">
        <v>293.74329</v>
      </c>
      <c r="L5299">
        <v>-4.2452221000000003</v>
      </c>
    </row>
    <row r="5300" spans="1:12" x14ac:dyDescent="0.25">
      <c r="A5300">
        <v>181.12142</v>
      </c>
      <c r="B5300">
        <v>-3.2070348000000002</v>
      </c>
      <c r="C5300">
        <v>-63.657558000000002</v>
      </c>
      <c r="D5300">
        <v>-3.1847913000000001</v>
      </c>
      <c r="E5300">
        <v>0</v>
      </c>
      <c r="F5300">
        <v>0</v>
      </c>
      <c r="G5300">
        <v>-0.44644024999999998</v>
      </c>
      <c r="H5300">
        <v>-183.90836999999999</v>
      </c>
      <c r="I5300">
        <v>1.0105230999999999</v>
      </c>
      <c r="J5300">
        <v>286.79160000000002</v>
      </c>
      <c r="K5300">
        <v>293.78705000000002</v>
      </c>
      <c r="L5300">
        <v>-4.2437930000000001</v>
      </c>
    </row>
    <row r="5301" spans="1:12" x14ac:dyDescent="0.25">
      <c r="A5301">
        <v>181.12144000000001</v>
      </c>
      <c r="B5301">
        <v>-3.2070061999999999</v>
      </c>
      <c r="C5301">
        <v>-63.637703000000002</v>
      </c>
      <c r="D5301">
        <v>-3.1919045000000001</v>
      </c>
      <c r="E5301">
        <v>0</v>
      </c>
      <c r="F5301">
        <v>0</v>
      </c>
      <c r="G5301">
        <v>-0.44642344</v>
      </c>
      <c r="H5301">
        <v>-183.91193000000001</v>
      </c>
      <c r="I5301">
        <v>1.0082028000000001</v>
      </c>
      <c r="J5301">
        <v>286.82458000000003</v>
      </c>
      <c r="K5301">
        <v>293.83080999999999</v>
      </c>
      <c r="L5301">
        <v>-4.2436695000000002</v>
      </c>
    </row>
    <row r="5302" spans="1:12" x14ac:dyDescent="0.25">
      <c r="A5302">
        <v>181.12146000000001</v>
      </c>
      <c r="B5302">
        <v>-3.2069774</v>
      </c>
      <c r="C5302">
        <v>-63.606262000000001</v>
      </c>
      <c r="D5302">
        <v>-3.1852307</v>
      </c>
      <c r="E5302">
        <v>0</v>
      </c>
      <c r="F5302">
        <v>0</v>
      </c>
      <c r="G5302">
        <v>-0.44642246000000002</v>
      </c>
      <c r="H5302">
        <v>-183.91211999999999</v>
      </c>
      <c r="I5302">
        <v>1.0080058999999999</v>
      </c>
      <c r="J5302">
        <v>286.85759999999999</v>
      </c>
      <c r="K5302">
        <v>293.87457000000001</v>
      </c>
      <c r="L5302">
        <v>-4.2450904999999999</v>
      </c>
    </row>
    <row r="5303" spans="1:12" x14ac:dyDescent="0.25">
      <c r="A5303">
        <v>181.12147999999999</v>
      </c>
      <c r="B5303">
        <v>-3.2069485000000002</v>
      </c>
      <c r="C5303">
        <v>-63.579762000000002</v>
      </c>
      <c r="D5303">
        <v>-3.1853672999999998</v>
      </c>
      <c r="E5303">
        <v>0</v>
      </c>
      <c r="F5303">
        <v>0</v>
      </c>
      <c r="G5303">
        <v>-0.44642263999999998</v>
      </c>
      <c r="H5303">
        <v>-183.91211999999999</v>
      </c>
      <c r="I5303">
        <v>1.0015961</v>
      </c>
      <c r="J5303">
        <v>286.89058999999997</v>
      </c>
      <c r="K5303">
        <v>293.91833000000003</v>
      </c>
      <c r="L5303">
        <v>-4.2437848999999996</v>
      </c>
    </row>
    <row r="5304" spans="1:12" x14ac:dyDescent="0.25">
      <c r="A5304">
        <v>181.1215</v>
      </c>
      <c r="B5304">
        <v>-3.2069196999999998</v>
      </c>
      <c r="C5304">
        <v>-63.535854</v>
      </c>
      <c r="D5304">
        <v>-3.1970084000000001</v>
      </c>
      <c r="E5304">
        <v>0</v>
      </c>
      <c r="F5304">
        <v>0</v>
      </c>
      <c r="G5304">
        <v>-0.44867125000000002</v>
      </c>
      <c r="H5304">
        <v>-183.67133999999999</v>
      </c>
      <c r="I5304">
        <v>1.0010421</v>
      </c>
      <c r="J5304">
        <v>286.92358000000002</v>
      </c>
      <c r="K5304">
        <v>293.96210000000002</v>
      </c>
      <c r="L5304">
        <v>-4.2443837999999996</v>
      </c>
    </row>
    <row r="5305" spans="1:12" x14ac:dyDescent="0.25">
      <c r="A5305">
        <v>181.12152</v>
      </c>
      <c r="B5305">
        <v>-3.2068908</v>
      </c>
      <c r="C5305">
        <v>-63.490428999999999</v>
      </c>
      <c r="D5305">
        <v>-3.1900268000000001</v>
      </c>
      <c r="E5305">
        <v>0</v>
      </c>
      <c r="F5305">
        <v>0</v>
      </c>
      <c r="G5305">
        <v>-0.44886556</v>
      </c>
      <c r="H5305">
        <v>-183.65054000000001</v>
      </c>
      <c r="I5305">
        <v>0.99887364999999995</v>
      </c>
      <c r="J5305">
        <v>286.95659999999998</v>
      </c>
      <c r="K5305">
        <v>294.00585999999998</v>
      </c>
      <c r="L5305">
        <v>-4.2437234000000004</v>
      </c>
    </row>
    <row r="5306" spans="1:12" x14ac:dyDescent="0.25">
      <c r="A5306">
        <v>181.12154000000001</v>
      </c>
      <c r="B5306">
        <v>-3.2068622000000002</v>
      </c>
      <c r="C5306">
        <v>-63.456814000000001</v>
      </c>
      <c r="D5306">
        <v>-3.1821418000000001</v>
      </c>
      <c r="E5306">
        <v>0</v>
      </c>
      <c r="F5306">
        <v>0</v>
      </c>
      <c r="G5306">
        <v>-0.44887817000000002</v>
      </c>
      <c r="H5306">
        <v>-183.64919</v>
      </c>
      <c r="I5306">
        <v>0.99655442999999999</v>
      </c>
      <c r="J5306">
        <v>286.98959000000002</v>
      </c>
      <c r="K5306">
        <v>294.04964999999999</v>
      </c>
      <c r="L5306">
        <v>-4.2436651999999997</v>
      </c>
    </row>
    <row r="5307" spans="1:12" x14ac:dyDescent="0.25">
      <c r="A5307">
        <v>181.12155999999999</v>
      </c>
      <c r="B5307">
        <v>-3.2068333999999998</v>
      </c>
      <c r="C5307">
        <v>-63.406357</v>
      </c>
      <c r="D5307">
        <v>-3.1930928000000001</v>
      </c>
      <c r="E5307">
        <v>0</v>
      </c>
      <c r="F5307">
        <v>0</v>
      </c>
      <c r="G5307">
        <v>-0.44887891000000002</v>
      </c>
      <c r="H5307">
        <v>-183.64911000000001</v>
      </c>
      <c r="I5307">
        <v>0.99209272999999998</v>
      </c>
      <c r="J5307">
        <v>287.02260999999999</v>
      </c>
      <c r="K5307">
        <v>294.09341000000001</v>
      </c>
      <c r="L5307">
        <v>-4.2422317999999999</v>
      </c>
    </row>
    <row r="5308" spans="1:12" x14ac:dyDescent="0.25">
      <c r="A5308">
        <v>181.12157999999999</v>
      </c>
      <c r="B5308">
        <v>-3.2068045000000001</v>
      </c>
      <c r="C5308">
        <v>-63.378245999999997</v>
      </c>
      <c r="D5308">
        <v>-3.2107538999999998</v>
      </c>
      <c r="E5308">
        <v>0</v>
      </c>
      <c r="F5308">
        <v>0</v>
      </c>
      <c r="G5308">
        <v>-0.44887933000000002</v>
      </c>
      <c r="H5308">
        <v>-183.64905999999999</v>
      </c>
      <c r="I5308">
        <v>0.98531431000000003</v>
      </c>
      <c r="J5308">
        <v>287.05560000000003</v>
      </c>
      <c r="K5308">
        <v>294.13718</v>
      </c>
      <c r="L5308">
        <v>-4.2435368999999996</v>
      </c>
    </row>
    <row r="5309" spans="1:12" x14ac:dyDescent="0.25">
      <c r="A5309">
        <v>181.1216</v>
      </c>
      <c r="B5309">
        <v>-3.2067757000000001</v>
      </c>
      <c r="C5309">
        <v>-63.340187</v>
      </c>
      <c r="D5309">
        <v>-3.2079024</v>
      </c>
      <c r="E5309">
        <v>0</v>
      </c>
      <c r="F5309">
        <v>0</v>
      </c>
      <c r="G5309">
        <v>-0.45313996000000001</v>
      </c>
      <c r="H5309">
        <v>-183.11593999999999</v>
      </c>
      <c r="I5309">
        <v>0.98473668000000003</v>
      </c>
      <c r="J5309">
        <v>287.08861999999999</v>
      </c>
      <c r="K5309">
        <v>294.18094000000002</v>
      </c>
      <c r="L5309">
        <v>-4.2443670999999998</v>
      </c>
    </row>
    <row r="5310" spans="1:12" x14ac:dyDescent="0.25">
      <c r="A5310">
        <v>181.12162000000001</v>
      </c>
      <c r="B5310">
        <v>-3.2067470999999999</v>
      </c>
      <c r="C5310">
        <v>-63.307181999999997</v>
      </c>
      <c r="D5310">
        <v>-3.2061725000000001</v>
      </c>
      <c r="E5310">
        <v>0</v>
      </c>
      <c r="F5310">
        <v>0</v>
      </c>
      <c r="G5310">
        <v>-0.45350819999999997</v>
      </c>
      <c r="H5310">
        <v>-183.06985</v>
      </c>
      <c r="I5310">
        <v>0.98469943000000004</v>
      </c>
      <c r="J5310">
        <v>287.12160999999998</v>
      </c>
      <c r="K5310">
        <v>294.22469999999998</v>
      </c>
      <c r="L5310">
        <v>-4.2437224000000002</v>
      </c>
    </row>
    <row r="5311" spans="1:12" x14ac:dyDescent="0.25">
      <c r="A5311">
        <v>181.12164000000001</v>
      </c>
      <c r="B5311">
        <v>-3.2067182000000001</v>
      </c>
      <c r="C5311">
        <v>-63.268669000000003</v>
      </c>
      <c r="D5311">
        <v>-3.2183725999999999</v>
      </c>
      <c r="E5311">
        <v>0</v>
      </c>
      <c r="F5311">
        <v>0</v>
      </c>
      <c r="G5311">
        <v>-0.45353207000000001</v>
      </c>
      <c r="H5311">
        <v>-183.06685999999999</v>
      </c>
      <c r="I5311">
        <v>0.98469728000000001</v>
      </c>
      <c r="J5311">
        <v>287.15463</v>
      </c>
      <c r="K5311">
        <v>294.26846</v>
      </c>
      <c r="L5311">
        <v>-4.2436651999999997</v>
      </c>
    </row>
    <row r="5312" spans="1:12" x14ac:dyDescent="0.25">
      <c r="A5312">
        <v>181.12165999999999</v>
      </c>
      <c r="B5312">
        <v>-3.2066891000000002</v>
      </c>
      <c r="C5312">
        <v>-63.241591999999997</v>
      </c>
      <c r="D5312">
        <v>-3.2230591999999998</v>
      </c>
      <c r="E5312">
        <v>0</v>
      </c>
      <c r="F5312">
        <v>0</v>
      </c>
      <c r="G5312">
        <v>-0.45353344000000001</v>
      </c>
      <c r="H5312">
        <v>-183.06667999999999</v>
      </c>
      <c r="I5312">
        <v>0.98469638999999998</v>
      </c>
      <c r="J5312">
        <v>287.18761999999998</v>
      </c>
      <c r="K5312">
        <v>294.31223</v>
      </c>
      <c r="L5312">
        <v>-4.2436609000000001</v>
      </c>
    </row>
    <row r="5313" spans="1:12" x14ac:dyDescent="0.25">
      <c r="A5313">
        <v>181.12168</v>
      </c>
      <c r="B5313">
        <v>-3.2066602999999998</v>
      </c>
      <c r="C5313">
        <v>-63.227417000000003</v>
      </c>
      <c r="D5313">
        <v>-3.2132768999999999</v>
      </c>
      <c r="E5313">
        <v>0</v>
      </c>
      <c r="F5313">
        <v>0</v>
      </c>
      <c r="G5313">
        <v>-0.45353353000000002</v>
      </c>
      <c r="H5313">
        <v>-183.06665000000001</v>
      </c>
      <c r="I5313">
        <v>0.97616672999999998</v>
      </c>
      <c r="J5313">
        <v>287.22061000000002</v>
      </c>
      <c r="K5313">
        <v>294.35599000000002</v>
      </c>
      <c r="L5313">
        <v>-4.2436609000000001</v>
      </c>
    </row>
    <row r="5314" spans="1:12" x14ac:dyDescent="0.25">
      <c r="A5314">
        <v>181.1217</v>
      </c>
      <c r="B5314">
        <v>-3.2066317</v>
      </c>
      <c r="C5314">
        <v>-63.214336000000003</v>
      </c>
      <c r="D5314">
        <v>-3.2153288999999998</v>
      </c>
      <c r="E5314">
        <v>0</v>
      </c>
      <c r="F5314">
        <v>0</v>
      </c>
      <c r="G5314">
        <v>-0.45353353000000002</v>
      </c>
      <c r="H5314">
        <v>-182.67111</v>
      </c>
      <c r="I5314">
        <v>0.97542912000000004</v>
      </c>
      <c r="J5314">
        <v>287.25362999999999</v>
      </c>
      <c r="K5314">
        <v>294.39974999999998</v>
      </c>
      <c r="L5314">
        <v>-4.2422317999999999</v>
      </c>
    </row>
    <row r="5315" spans="1:12" x14ac:dyDescent="0.25">
      <c r="A5315">
        <v>181.12172000000001</v>
      </c>
      <c r="B5315">
        <v>-3.2066028000000002</v>
      </c>
      <c r="C5315">
        <v>-63.195366</v>
      </c>
      <c r="D5315">
        <v>-3.2344034000000002</v>
      </c>
      <c r="E5315">
        <v>0</v>
      </c>
      <c r="F5315">
        <v>0</v>
      </c>
      <c r="G5315">
        <v>-0.45353353000000002</v>
      </c>
      <c r="H5315">
        <v>-182.63693000000001</v>
      </c>
      <c r="I5315">
        <v>0.97111619000000005</v>
      </c>
      <c r="J5315">
        <v>287.29921999999999</v>
      </c>
      <c r="K5315">
        <v>294.45319000000001</v>
      </c>
      <c r="L5315">
        <v>-4.2435368999999996</v>
      </c>
    </row>
    <row r="5316" spans="1:12" x14ac:dyDescent="0.25">
      <c r="A5316">
        <v>181.12173999999999</v>
      </c>
      <c r="B5316">
        <v>-3.2065739999999998</v>
      </c>
      <c r="C5316">
        <v>-63.175888</v>
      </c>
      <c r="D5316">
        <v>-3.244761</v>
      </c>
      <c r="E5316">
        <v>0</v>
      </c>
      <c r="F5316">
        <v>0</v>
      </c>
      <c r="G5316">
        <v>-0.45353353000000002</v>
      </c>
      <c r="H5316">
        <v>-182.63470000000001</v>
      </c>
      <c r="I5316">
        <v>0.96647996000000003</v>
      </c>
      <c r="J5316">
        <v>287.34485000000001</v>
      </c>
      <c r="K5316">
        <v>294.50662</v>
      </c>
      <c r="L5316">
        <v>-4.2436527999999996</v>
      </c>
    </row>
    <row r="5317" spans="1:12" x14ac:dyDescent="0.25">
      <c r="A5317">
        <v>181.12175999999999</v>
      </c>
      <c r="B5317">
        <v>-3.2065451</v>
      </c>
      <c r="C5317">
        <v>-63.174244000000002</v>
      </c>
      <c r="D5317">
        <v>-3.2390859000000001</v>
      </c>
      <c r="E5317">
        <v>0</v>
      </c>
      <c r="F5317">
        <v>0</v>
      </c>
      <c r="G5317">
        <v>-0.45353353000000002</v>
      </c>
      <c r="H5317">
        <v>-182.63458</v>
      </c>
      <c r="I5317">
        <v>0.96608715999999994</v>
      </c>
      <c r="J5317">
        <v>287.39044000000001</v>
      </c>
      <c r="K5317">
        <v>294.56002999999998</v>
      </c>
      <c r="L5317">
        <v>-4.2436604000000004</v>
      </c>
    </row>
    <row r="5318" spans="1:12" x14ac:dyDescent="0.25">
      <c r="A5318">
        <v>181.12178</v>
      </c>
      <c r="B5318">
        <v>-3.2065163000000001</v>
      </c>
      <c r="C5318">
        <v>-63.162230999999998</v>
      </c>
      <c r="D5318">
        <v>-3.2436607</v>
      </c>
      <c r="E5318">
        <v>0</v>
      </c>
      <c r="F5318">
        <v>0</v>
      </c>
      <c r="G5318">
        <v>-0.45353400999999999</v>
      </c>
      <c r="H5318">
        <v>-182.63454999999999</v>
      </c>
      <c r="I5318">
        <v>0.96392918000000005</v>
      </c>
      <c r="J5318">
        <v>287.43603999999999</v>
      </c>
      <c r="K5318">
        <v>294.61345999999998</v>
      </c>
      <c r="L5318">
        <v>-4.2422317999999999</v>
      </c>
    </row>
    <row r="5319" spans="1:12" x14ac:dyDescent="0.25">
      <c r="A5319">
        <v>181.12180000000001</v>
      </c>
      <c r="B5319">
        <v>-3.2064876999999998</v>
      </c>
      <c r="C5319">
        <v>-63.161194000000002</v>
      </c>
      <c r="D5319">
        <v>-3.2571355999999998</v>
      </c>
      <c r="E5319">
        <v>0</v>
      </c>
      <c r="F5319">
        <v>0</v>
      </c>
      <c r="G5319">
        <v>-0.45856845000000002</v>
      </c>
      <c r="H5319">
        <v>-182.46259000000001</v>
      </c>
      <c r="I5319">
        <v>0.96161043999999996</v>
      </c>
      <c r="J5319">
        <v>287.48163</v>
      </c>
      <c r="K5319">
        <v>294.6669</v>
      </c>
      <c r="L5319">
        <v>-4.2435368999999996</v>
      </c>
    </row>
    <row r="5320" spans="1:12" x14ac:dyDescent="0.25">
      <c r="A5320">
        <v>181.12182000000001</v>
      </c>
      <c r="B5320">
        <v>-3.2064588000000001</v>
      </c>
      <c r="C5320">
        <v>-63.173034999999999</v>
      </c>
      <c r="D5320">
        <v>-3.2532084000000001</v>
      </c>
      <c r="E5320">
        <v>0</v>
      </c>
      <c r="F5320">
        <v>0</v>
      </c>
      <c r="G5320">
        <v>-0.45900357000000003</v>
      </c>
      <c r="H5320">
        <v>-182.44772</v>
      </c>
      <c r="I5320">
        <v>0.95501654999999996</v>
      </c>
      <c r="J5320">
        <v>287.52722</v>
      </c>
      <c r="K5320">
        <v>294.72030999999998</v>
      </c>
      <c r="L5320">
        <v>-4.2422233</v>
      </c>
    </row>
    <row r="5321" spans="1:12" x14ac:dyDescent="0.25">
      <c r="A5321">
        <v>181.12183999999999</v>
      </c>
      <c r="B5321">
        <v>-3.2064300000000001</v>
      </c>
      <c r="C5321">
        <v>-63.185966000000001</v>
      </c>
      <c r="D5321">
        <v>-3.2463104999999999</v>
      </c>
      <c r="E5321">
        <v>0</v>
      </c>
      <c r="F5321">
        <v>0</v>
      </c>
      <c r="G5321">
        <v>-0.45903176000000001</v>
      </c>
      <c r="H5321">
        <v>-182.44676000000001</v>
      </c>
      <c r="I5321">
        <v>0.95018612999999996</v>
      </c>
      <c r="J5321">
        <v>287.57285000000002</v>
      </c>
      <c r="K5321">
        <v>294.77373999999998</v>
      </c>
      <c r="L5321">
        <v>-4.2421074000000001</v>
      </c>
    </row>
    <row r="5322" spans="1:12" x14ac:dyDescent="0.25">
      <c r="A5322">
        <v>181.12186</v>
      </c>
      <c r="B5322">
        <v>-3.2064010999999999</v>
      </c>
      <c r="C5322">
        <v>-63.193019999999997</v>
      </c>
      <c r="D5322">
        <v>-3.2602448000000002</v>
      </c>
      <c r="E5322">
        <v>0</v>
      </c>
      <c r="F5322">
        <v>0</v>
      </c>
      <c r="G5322">
        <v>-0.45903339999999998</v>
      </c>
      <c r="H5322">
        <v>-182.44669999999999</v>
      </c>
      <c r="I5322">
        <v>0.94978076</v>
      </c>
      <c r="J5322">
        <v>287.61844000000002</v>
      </c>
      <c r="K5322">
        <v>294.82718</v>
      </c>
      <c r="L5322">
        <v>-4.2428144999999997</v>
      </c>
    </row>
    <row r="5323" spans="1:12" x14ac:dyDescent="0.25">
      <c r="A5323">
        <v>181.12188</v>
      </c>
      <c r="B5323">
        <v>-3.2063725000000001</v>
      </c>
      <c r="C5323">
        <v>-63.205513000000003</v>
      </c>
      <c r="D5323">
        <v>-3.2767103</v>
      </c>
      <c r="E5323">
        <v>0</v>
      </c>
      <c r="F5323">
        <v>0</v>
      </c>
      <c r="G5323">
        <v>-0.459034</v>
      </c>
      <c r="H5323">
        <v>-182.44672</v>
      </c>
      <c r="I5323">
        <v>0.94762135000000003</v>
      </c>
      <c r="J5323">
        <v>287.66403000000003</v>
      </c>
      <c r="K5323">
        <v>294.88058000000001</v>
      </c>
      <c r="L5323">
        <v>-4.2421607999999997</v>
      </c>
    </row>
    <row r="5324" spans="1:12" x14ac:dyDescent="0.25">
      <c r="A5324">
        <v>181.12190000000001</v>
      </c>
      <c r="B5324">
        <v>-3.2063437000000001</v>
      </c>
      <c r="C5324">
        <v>-63.224445000000003</v>
      </c>
      <c r="D5324">
        <v>-3.2737498</v>
      </c>
      <c r="E5324">
        <v>0</v>
      </c>
      <c r="F5324">
        <v>0</v>
      </c>
      <c r="G5324">
        <v>-0.46447301000000002</v>
      </c>
      <c r="H5324">
        <v>-182.56711000000001</v>
      </c>
      <c r="I5324">
        <v>0.93677412999999998</v>
      </c>
      <c r="J5324">
        <v>287.70963</v>
      </c>
      <c r="K5324">
        <v>294.93401999999998</v>
      </c>
      <c r="L5324">
        <v>-4.2421036000000001</v>
      </c>
    </row>
    <row r="5325" spans="1:12" x14ac:dyDescent="0.25">
      <c r="A5325">
        <v>181.12191999999999</v>
      </c>
      <c r="B5325">
        <v>-3.2063147999999999</v>
      </c>
      <c r="C5325">
        <v>-63.255825000000002</v>
      </c>
      <c r="D5325">
        <v>-3.2705600000000001</v>
      </c>
      <c r="E5325">
        <v>0</v>
      </c>
      <c r="F5325">
        <v>0</v>
      </c>
      <c r="G5325">
        <v>-0.46494313999999998</v>
      </c>
      <c r="H5325">
        <v>-182.57750999999999</v>
      </c>
      <c r="I5325">
        <v>0.94223738000000001</v>
      </c>
      <c r="J5325">
        <v>287.75522000000001</v>
      </c>
      <c r="K5325">
        <v>294.98746</v>
      </c>
      <c r="L5325">
        <v>-4.2420998000000001</v>
      </c>
    </row>
    <row r="5326" spans="1:12" x14ac:dyDescent="0.25">
      <c r="A5326">
        <v>181.12194</v>
      </c>
      <c r="B5326">
        <v>-3.2062857</v>
      </c>
      <c r="C5326">
        <v>-63.276367</v>
      </c>
      <c r="D5326">
        <v>-3.2826339999999998</v>
      </c>
      <c r="E5326">
        <v>0</v>
      </c>
      <c r="F5326">
        <v>0</v>
      </c>
      <c r="G5326">
        <v>-0.46497359999999999</v>
      </c>
      <c r="H5326">
        <v>-182.57817</v>
      </c>
      <c r="I5326">
        <v>0.93846481999999998</v>
      </c>
      <c r="J5326">
        <v>287.80081000000001</v>
      </c>
      <c r="K5326">
        <v>295.04086000000001</v>
      </c>
      <c r="L5326">
        <v>-4.2413844999999997</v>
      </c>
    </row>
    <row r="5327" spans="1:12" x14ac:dyDescent="0.25">
      <c r="A5327">
        <v>181.12196</v>
      </c>
      <c r="B5327">
        <v>-3.2062569000000001</v>
      </c>
      <c r="C5327">
        <v>-63.289988999999998</v>
      </c>
      <c r="D5327">
        <v>-3.2851343000000002</v>
      </c>
      <c r="E5327">
        <v>0</v>
      </c>
      <c r="F5327">
        <v>0</v>
      </c>
      <c r="G5327">
        <v>-0.46497533000000002</v>
      </c>
      <c r="H5327">
        <v>-182.57821999999999</v>
      </c>
      <c r="I5327">
        <v>0.93599600000000005</v>
      </c>
      <c r="J5327">
        <v>287.84643999999997</v>
      </c>
      <c r="K5327">
        <v>295.09429999999998</v>
      </c>
      <c r="L5327">
        <v>-4.2413230000000004</v>
      </c>
    </row>
    <row r="5328" spans="1:12" x14ac:dyDescent="0.25">
      <c r="A5328">
        <v>181.12198000000001</v>
      </c>
      <c r="B5328">
        <v>-3.2062282999999998</v>
      </c>
      <c r="C5328">
        <v>-63.320903999999999</v>
      </c>
      <c r="D5328">
        <v>-3.2729846999999999</v>
      </c>
      <c r="E5328">
        <v>0</v>
      </c>
      <c r="F5328">
        <v>0</v>
      </c>
      <c r="G5328">
        <v>-0.46497536</v>
      </c>
      <c r="H5328">
        <v>-182.57826</v>
      </c>
      <c r="I5328">
        <v>0.93365686999999997</v>
      </c>
      <c r="J5328">
        <v>287.89202999999998</v>
      </c>
      <c r="K5328">
        <v>295.14771000000002</v>
      </c>
      <c r="L5328">
        <v>-4.2391747999999998</v>
      </c>
    </row>
    <row r="5329" spans="1:12" x14ac:dyDescent="0.25">
      <c r="A5329">
        <v>181.12200000000001</v>
      </c>
      <c r="B5329">
        <v>-3.2061994</v>
      </c>
      <c r="C5329">
        <v>-63.359264000000003</v>
      </c>
      <c r="D5329">
        <v>-3.2748358</v>
      </c>
      <c r="E5329">
        <v>0</v>
      </c>
      <c r="F5329">
        <v>0</v>
      </c>
      <c r="G5329">
        <v>-0.46396126999999998</v>
      </c>
      <c r="H5329">
        <v>-182.8878</v>
      </c>
      <c r="I5329">
        <v>0.92919450999999997</v>
      </c>
      <c r="J5329">
        <v>287.93761999999998</v>
      </c>
      <c r="K5329">
        <v>295.20114000000001</v>
      </c>
      <c r="L5329">
        <v>-4.2404184000000003</v>
      </c>
    </row>
    <row r="5330" spans="1:12" x14ac:dyDescent="0.25">
      <c r="A5330">
        <v>181.12201999999999</v>
      </c>
      <c r="B5330">
        <v>-3.2061706000000001</v>
      </c>
      <c r="C5330">
        <v>-63.374439000000002</v>
      </c>
      <c r="D5330">
        <v>-3.2917193999999999</v>
      </c>
      <c r="E5330">
        <v>0</v>
      </c>
      <c r="F5330">
        <v>0</v>
      </c>
      <c r="G5330">
        <v>-0.46387361999999999</v>
      </c>
      <c r="H5330">
        <v>-182.91457</v>
      </c>
      <c r="I5330">
        <v>0.92881321999999999</v>
      </c>
      <c r="J5330">
        <v>287.98322000000002</v>
      </c>
      <c r="K5330">
        <v>295.25457999999998</v>
      </c>
      <c r="L5330">
        <v>-4.2419599999999997</v>
      </c>
    </row>
    <row r="5331" spans="1:12" x14ac:dyDescent="0.25">
      <c r="A5331">
        <v>181.12204</v>
      </c>
      <c r="B5331">
        <v>-3.2061416999999999</v>
      </c>
      <c r="C5331">
        <v>-63.39949</v>
      </c>
      <c r="D5331">
        <v>-3.2960786999999998</v>
      </c>
      <c r="E5331">
        <v>0</v>
      </c>
      <c r="F5331">
        <v>0</v>
      </c>
      <c r="G5331">
        <v>-0.46386796000000002</v>
      </c>
      <c r="H5331">
        <v>-182.91629</v>
      </c>
      <c r="I5331">
        <v>0.92878819000000001</v>
      </c>
      <c r="J5331">
        <v>288.02881000000002</v>
      </c>
      <c r="K5331">
        <v>295.30797999999999</v>
      </c>
      <c r="L5331">
        <v>-4.2406610999999996</v>
      </c>
    </row>
    <row r="5332" spans="1:12" x14ac:dyDescent="0.25">
      <c r="A5332">
        <v>181.12206</v>
      </c>
      <c r="B5332">
        <v>-3.2061131</v>
      </c>
      <c r="C5332">
        <v>-63.443306</v>
      </c>
      <c r="D5332">
        <v>-3.2884373999999998</v>
      </c>
      <c r="E5332">
        <v>0</v>
      </c>
      <c r="F5332">
        <v>0</v>
      </c>
      <c r="G5332">
        <v>-0.46386762999999998</v>
      </c>
      <c r="H5332">
        <v>-182.91640000000001</v>
      </c>
      <c r="I5332">
        <v>0.92452120999999998</v>
      </c>
      <c r="J5332">
        <v>288.07443000000001</v>
      </c>
      <c r="K5332">
        <v>295.36142000000001</v>
      </c>
      <c r="L5332">
        <v>-4.2405461999999998</v>
      </c>
    </row>
    <row r="5333" spans="1:12" x14ac:dyDescent="0.25">
      <c r="A5333">
        <v>181.12208000000001</v>
      </c>
      <c r="B5333">
        <v>-3.2060843000000001</v>
      </c>
      <c r="C5333">
        <v>-63.476818000000002</v>
      </c>
      <c r="D5333">
        <v>-3.2921258999999998</v>
      </c>
      <c r="E5333">
        <v>0</v>
      </c>
      <c r="F5333">
        <v>0</v>
      </c>
      <c r="G5333">
        <v>-0.4638679</v>
      </c>
      <c r="H5333">
        <v>-182.91642999999999</v>
      </c>
      <c r="I5333">
        <v>0.91562288999999997</v>
      </c>
      <c r="J5333">
        <v>288.12002999999999</v>
      </c>
      <c r="K5333">
        <v>295.41485999999998</v>
      </c>
      <c r="L5333">
        <v>-4.2419677</v>
      </c>
    </row>
    <row r="5334" spans="1:12" x14ac:dyDescent="0.25">
      <c r="A5334">
        <v>181.12209999999999</v>
      </c>
      <c r="B5334">
        <v>-3.2060553999999999</v>
      </c>
      <c r="C5334">
        <v>-63.497498</v>
      </c>
      <c r="D5334">
        <v>-3.3018974999999999</v>
      </c>
      <c r="E5334">
        <v>0</v>
      </c>
      <c r="F5334">
        <v>0</v>
      </c>
      <c r="G5334">
        <v>-0.46716704999999997</v>
      </c>
      <c r="H5334">
        <v>-183.32916</v>
      </c>
      <c r="I5334">
        <v>0.91486173999999998</v>
      </c>
      <c r="J5334">
        <v>288.16561999999999</v>
      </c>
      <c r="K5334">
        <v>295.46825999999999</v>
      </c>
      <c r="L5334">
        <v>-4.2420912</v>
      </c>
    </row>
    <row r="5335" spans="1:12" x14ac:dyDescent="0.25">
      <c r="A5335">
        <v>181.12212</v>
      </c>
      <c r="B5335">
        <v>-3.2060265999999999</v>
      </c>
      <c r="C5335">
        <v>-63.523037000000002</v>
      </c>
      <c r="D5335">
        <v>-3.2925686999999999</v>
      </c>
      <c r="E5335">
        <v>0</v>
      </c>
      <c r="F5335">
        <v>0</v>
      </c>
      <c r="G5335">
        <v>-0.46745217</v>
      </c>
      <c r="H5335">
        <v>-183.36483999999999</v>
      </c>
      <c r="I5335">
        <v>0.91481197000000003</v>
      </c>
      <c r="J5335">
        <v>288.21120999999999</v>
      </c>
      <c r="K5335">
        <v>295.52170000000001</v>
      </c>
      <c r="L5335">
        <v>-4.2420992999999996</v>
      </c>
    </row>
    <row r="5336" spans="1:12" x14ac:dyDescent="0.25">
      <c r="A5336">
        <v>181.12214</v>
      </c>
      <c r="B5336">
        <v>-3.2059977000000002</v>
      </c>
      <c r="C5336">
        <v>-63.549019000000001</v>
      </c>
      <c r="D5336">
        <v>-3.2852108000000002</v>
      </c>
      <c r="E5336">
        <v>0</v>
      </c>
      <c r="F5336">
        <v>0</v>
      </c>
      <c r="G5336">
        <v>-0.46747064999999999</v>
      </c>
      <c r="H5336">
        <v>-183.36716000000001</v>
      </c>
      <c r="I5336">
        <v>0.90841245999999998</v>
      </c>
      <c r="J5336">
        <v>288.25680999999997</v>
      </c>
      <c r="K5336">
        <v>295.57513</v>
      </c>
      <c r="L5336">
        <v>-4.2413844999999997</v>
      </c>
    </row>
    <row r="5337" spans="1:12" x14ac:dyDescent="0.25">
      <c r="A5337">
        <v>181.12216000000001</v>
      </c>
      <c r="B5337">
        <v>-3.2059690999999999</v>
      </c>
      <c r="C5337">
        <v>-63.557170999999997</v>
      </c>
      <c r="D5337">
        <v>-3.2954850000000002</v>
      </c>
      <c r="E5337">
        <v>0</v>
      </c>
      <c r="F5337">
        <v>0</v>
      </c>
      <c r="G5337">
        <v>-0.46747171999999998</v>
      </c>
      <c r="H5337">
        <v>-183.36729</v>
      </c>
      <c r="I5337">
        <v>0.9142555</v>
      </c>
      <c r="J5337">
        <v>288.30243000000002</v>
      </c>
      <c r="K5337">
        <v>295.62853999999999</v>
      </c>
      <c r="L5337">
        <v>-4.2406087000000001</v>
      </c>
    </row>
    <row r="5338" spans="1:12" x14ac:dyDescent="0.25">
      <c r="A5338">
        <v>181.12217999999999</v>
      </c>
      <c r="B5338">
        <v>-3.2059402000000001</v>
      </c>
      <c r="C5338">
        <v>-63.569732999999999</v>
      </c>
      <c r="D5338">
        <v>-3.3080039000000001</v>
      </c>
      <c r="E5338">
        <v>0</v>
      </c>
      <c r="F5338">
        <v>0</v>
      </c>
      <c r="G5338">
        <v>-0.46747201999999999</v>
      </c>
      <c r="H5338">
        <v>-183.36731</v>
      </c>
      <c r="I5338">
        <v>0.90197830999999995</v>
      </c>
      <c r="J5338">
        <v>288.34802000000002</v>
      </c>
      <c r="K5338">
        <v>295.68198000000001</v>
      </c>
      <c r="L5338">
        <v>-4.2419719999999996</v>
      </c>
    </row>
    <row r="5339" spans="1:12" x14ac:dyDescent="0.25">
      <c r="A5339">
        <v>181.12219999999999</v>
      </c>
      <c r="B5339">
        <v>-3.2059114000000002</v>
      </c>
      <c r="C5339">
        <v>-63.588669000000003</v>
      </c>
      <c r="D5339">
        <v>-3.3032572</v>
      </c>
      <c r="E5339">
        <v>0</v>
      </c>
      <c r="F5339">
        <v>0</v>
      </c>
      <c r="G5339">
        <v>-0.47014426999999998</v>
      </c>
      <c r="H5339">
        <v>-183.60808</v>
      </c>
      <c r="I5339">
        <v>0.90303807999999997</v>
      </c>
      <c r="J5339">
        <v>288.39362</v>
      </c>
      <c r="K5339">
        <v>295.73541</v>
      </c>
      <c r="L5339">
        <v>-4.2435207000000004</v>
      </c>
    </row>
    <row r="5340" spans="1:12" x14ac:dyDescent="0.25">
      <c r="A5340">
        <v>181.12222</v>
      </c>
      <c r="B5340">
        <v>-3.2058822999999999</v>
      </c>
      <c r="C5340">
        <v>-63.590274999999998</v>
      </c>
      <c r="D5340">
        <v>-3.2977424000000002</v>
      </c>
      <c r="E5340">
        <v>0</v>
      </c>
      <c r="F5340">
        <v>0</v>
      </c>
      <c r="G5340">
        <v>-0.47037520999999999</v>
      </c>
      <c r="H5340">
        <v>-183.62888000000001</v>
      </c>
      <c r="I5340">
        <v>0.89675539999999998</v>
      </c>
      <c r="J5340">
        <v>288.43921</v>
      </c>
      <c r="K5340">
        <v>295.78881999999999</v>
      </c>
      <c r="L5340">
        <v>-4.2422222999999999</v>
      </c>
    </row>
    <row r="5341" spans="1:12" x14ac:dyDescent="0.25">
      <c r="A5341">
        <v>181.12224000000001</v>
      </c>
      <c r="B5341">
        <v>-3.2058537</v>
      </c>
      <c r="C5341">
        <v>-63.602291000000001</v>
      </c>
      <c r="D5341">
        <v>-3.3096174999999999</v>
      </c>
      <c r="E5341">
        <v>0</v>
      </c>
      <c r="F5341">
        <v>0</v>
      </c>
      <c r="G5341">
        <v>-0.47039017</v>
      </c>
      <c r="H5341">
        <v>-183.63023000000001</v>
      </c>
      <c r="I5341">
        <v>0.89621001</v>
      </c>
      <c r="J5341">
        <v>288.48480000000001</v>
      </c>
      <c r="K5341">
        <v>295.84224999999998</v>
      </c>
      <c r="L5341">
        <v>-4.2421074000000001</v>
      </c>
    </row>
    <row r="5342" spans="1:12" x14ac:dyDescent="0.25">
      <c r="A5342">
        <v>181.12226000000001</v>
      </c>
      <c r="B5342">
        <v>-3.2058249000000001</v>
      </c>
      <c r="C5342">
        <v>-63.585467999999999</v>
      </c>
      <c r="D5342">
        <v>-3.3084747999999999</v>
      </c>
      <c r="E5342">
        <v>0</v>
      </c>
      <c r="F5342">
        <v>0</v>
      </c>
      <c r="G5342">
        <v>-0.47039106000000003</v>
      </c>
      <c r="H5342">
        <v>-183.63032999999999</v>
      </c>
      <c r="I5342">
        <v>0.89191025000000002</v>
      </c>
      <c r="J5342">
        <v>288.53039999999999</v>
      </c>
      <c r="K5342">
        <v>295.89566000000002</v>
      </c>
      <c r="L5342">
        <v>-4.2421002000000003</v>
      </c>
    </row>
    <row r="5343" spans="1:12" x14ac:dyDescent="0.25">
      <c r="A5343">
        <v>181.12227999999999</v>
      </c>
      <c r="B5343">
        <v>-3.2057959999999999</v>
      </c>
      <c r="C5343">
        <v>-63.572079000000002</v>
      </c>
      <c r="D5343">
        <v>-3.2967361999999998</v>
      </c>
      <c r="E5343">
        <v>0</v>
      </c>
      <c r="F5343">
        <v>0</v>
      </c>
      <c r="G5343">
        <v>-0.47039089000000001</v>
      </c>
      <c r="H5343">
        <v>-183.63032999999999</v>
      </c>
      <c r="I5343">
        <v>0.89580338999999998</v>
      </c>
      <c r="J5343">
        <v>288.57602000000003</v>
      </c>
      <c r="K5343">
        <v>295.94909999999999</v>
      </c>
      <c r="L5343">
        <v>-4.2420998000000001</v>
      </c>
    </row>
    <row r="5344" spans="1:12" x14ac:dyDescent="0.25">
      <c r="A5344">
        <v>181.1223</v>
      </c>
      <c r="B5344">
        <v>-3.2057671999999999</v>
      </c>
      <c r="C5344">
        <v>-63.541182999999997</v>
      </c>
      <c r="D5344">
        <v>-3.2979039999999999</v>
      </c>
      <c r="E5344">
        <v>0</v>
      </c>
      <c r="F5344">
        <v>0</v>
      </c>
      <c r="G5344">
        <v>-0.46822705999999997</v>
      </c>
      <c r="H5344">
        <v>-183.63032999999999</v>
      </c>
      <c r="I5344">
        <v>0.88548570999999998</v>
      </c>
      <c r="J5344">
        <v>288.62160999999998</v>
      </c>
      <c r="K5344">
        <v>296.00252999999998</v>
      </c>
      <c r="L5344">
        <v>-4.2420998000000001</v>
      </c>
    </row>
    <row r="5345" spans="1:12" x14ac:dyDescent="0.25">
      <c r="A5345">
        <v>181.12232</v>
      </c>
      <c r="B5345">
        <v>-3.2057383000000002</v>
      </c>
      <c r="C5345">
        <v>-63.526629999999997</v>
      </c>
      <c r="D5345">
        <v>-3.3169059999999999</v>
      </c>
      <c r="E5345">
        <v>0</v>
      </c>
      <c r="F5345">
        <v>0</v>
      </c>
      <c r="G5345">
        <v>-0.46804002</v>
      </c>
      <c r="H5345">
        <v>-183.63032999999999</v>
      </c>
      <c r="I5345">
        <v>0.88245434</v>
      </c>
      <c r="J5345">
        <v>288.66721000000001</v>
      </c>
      <c r="K5345">
        <v>296.05594000000002</v>
      </c>
      <c r="L5345">
        <v>-4.2428144999999997</v>
      </c>
    </row>
    <row r="5346" spans="1:12" x14ac:dyDescent="0.25">
      <c r="A5346">
        <v>181.12234000000001</v>
      </c>
      <c r="B5346">
        <v>-3.2057096999999999</v>
      </c>
      <c r="C5346">
        <v>-63.513522999999999</v>
      </c>
      <c r="D5346">
        <v>-3.3199972999999998</v>
      </c>
      <c r="E5346">
        <v>0</v>
      </c>
      <c r="F5346">
        <v>0</v>
      </c>
      <c r="G5346">
        <v>-0.46802789</v>
      </c>
      <c r="H5346">
        <v>-183.63032999999999</v>
      </c>
      <c r="I5346">
        <v>0.88221079000000002</v>
      </c>
      <c r="J5346">
        <v>288.71280000000002</v>
      </c>
      <c r="K5346">
        <v>296.10937999999999</v>
      </c>
      <c r="L5346">
        <v>-4.2421607999999997</v>
      </c>
    </row>
    <row r="5347" spans="1:12" x14ac:dyDescent="0.25">
      <c r="A5347">
        <v>181.12235999999999</v>
      </c>
      <c r="B5347">
        <v>-3.2056808000000001</v>
      </c>
      <c r="C5347">
        <v>-63.488598000000003</v>
      </c>
      <c r="D5347">
        <v>-3.3122427000000001</v>
      </c>
      <c r="E5347">
        <v>0</v>
      </c>
      <c r="F5347">
        <v>0</v>
      </c>
      <c r="G5347">
        <v>-0.46802719999999998</v>
      </c>
      <c r="H5347">
        <v>-183.63032999999999</v>
      </c>
      <c r="I5347">
        <v>0.87366544999999995</v>
      </c>
      <c r="J5347">
        <v>288.75839000000002</v>
      </c>
      <c r="K5347">
        <v>296.16280999999998</v>
      </c>
      <c r="L5347">
        <v>-4.2421036000000001</v>
      </c>
    </row>
    <row r="5348" spans="1:12" x14ac:dyDescent="0.25">
      <c r="A5348">
        <v>181.12237999999999</v>
      </c>
      <c r="B5348">
        <v>-3.2056520000000002</v>
      </c>
      <c r="C5348">
        <v>-63.456699</v>
      </c>
      <c r="D5348">
        <v>-3.3181026</v>
      </c>
      <c r="E5348">
        <v>0</v>
      </c>
      <c r="F5348">
        <v>0</v>
      </c>
      <c r="G5348">
        <v>-0.46802753000000002</v>
      </c>
      <c r="H5348">
        <v>-183.63029</v>
      </c>
      <c r="I5348">
        <v>0.86866270999999995</v>
      </c>
      <c r="J5348">
        <v>288.80401999999998</v>
      </c>
      <c r="K5348">
        <v>296.21622000000002</v>
      </c>
      <c r="L5348">
        <v>-4.2420998000000001</v>
      </c>
    </row>
    <row r="5349" spans="1:12" x14ac:dyDescent="0.25">
      <c r="A5349">
        <v>181.1224</v>
      </c>
      <c r="B5349">
        <v>-3.2056230999999999</v>
      </c>
      <c r="C5349">
        <v>-63.430171999999999</v>
      </c>
      <c r="D5349">
        <v>-3.3287878000000002</v>
      </c>
      <c r="E5349">
        <v>0</v>
      </c>
      <c r="F5349">
        <v>0</v>
      </c>
      <c r="G5349">
        <v>-0.47172141000000001</v>
      </c>
      <c r="H5349">
        <v>-183.32074</v>
      </c>
      <c r="I5349">
        <v>0.87037825999999996</v>
      </c>
      <c r="J5349">
        <v>288.84960999999998</v>
      </c>
      <c r="K5349">
        <v>296.26965000000001</v>
      </c>
      <c r="L5349">
        <v>-4.2435288</v>
      </c>
    </row>
    <row r="5350" spans="1:12" x14ac:dyDescent="0.25">
      <c r="A5350">
        <v>181.12242000000001</v>
      </c>
      <c r="B5350">
        <v>-3.2055945000000001</v>
      </c>
      <c r="C5350">
        <v>-63.404125000000001</v>
      </c>
      <c r="D5350">
        <v>-3.3195350000000001</v>
      </c>
      <c r="E5350">
        <v>0</v>
      </c>
      <c r="F5350">
        <v>0</v>
      </c>
      <c r="G5350">
        <v>-0.47204065000000001</v>
      </c>
      <c r="H5350">
        <v>-183.29399000000001</v>
      </c>
      <c r="I5350">
        <v>0.86627107999999997</v>
      </c>
      <c r="J5350">
        <v>288.89519999999999</v>
      </c>
      <c r="K5350">
        <v>296.32308999999998</v>
      </c>
      <c r="L5350">
        <v>-4.2422233</v>
      </c>
    </row>
    <row r="5351" spans="1:12" x14ac:dyDescent="0.25">
      <c r="A5351">
        <v>181.12244000000001</v>
      </c>
      <c r="B5351">
        <v>-3.2055657000000002</v>
      </c>
      <c r="C5351">
        <v>-63.401919999999997</v>
      </c>
      <c r="D5351">
        <v>-3.3143598999999999</v>
      </c>
      <c r="E5351">
        <v>0</v>
      </c>
      <c r="F5351">
        <v>0</v>
      </c>
      <c r="G5351">
        <v>-0.47206136999999998</v>
      </c>
      <c r="H5351">
        <v>-183.29225</v>
      </c>
      <c r="I5351">
        <v>0.86591262000000002</v>
      </c>
      <c r="J5351">
        <v>288.94080000000002</v>
      </c>
      <c r="K5351">
        <v>296.37650000000002</v>
      </c>
      <c r="L5351">
        <v>-4.2428222</v>
      </c>
    </row>
    <row r="5352" spans="1:12" x14ac:dyDescent="0.25">
      <c r="A5352">
        <v>181.12245999999999</v>
      </c>
      <c r="B5352">
        <v>-3.2055368</v>
      </c>
      <c r="C5352">
        <v>-63.401783000000002</v>
      </c>
      <c r="D5352">
        <v>-3.3306315</v>
      </c>
      <c r="E5352">
        <v>0</v>
      </c>
      <c r="F5352">
        <v>0</v>
      </c>
      <c r="G5352">
        <v>-0.47206256000000002</v>
      </c>
      <c r="H5352">
        <v>-183.29213999999999</v>
      </c>
      <c r="I5352">
        <v>0.86162424000000004</v>
      </c>
      <c r="J5352">
        <v>288.98638999999997</v>
      </c>
      <c r="K5352">
        <v>296.42993000000001</v>
      </c>
      <c r="L5352">
        <v>-4.2421617999999999</v>
      </c>
    </row>
    <row r="5353" spans="1:12" x14ac:dyDescent="0.25">
      <c r="A5353">
        <v>181.12248</v>
      </c>
      <c r="B5353">
        <v>-3.205508</v>
      </c>
      <c r="C5353">
        <v>-63.395820999999998</v>
      </c>
      <c r="D5353">
        <v>-3.3443909000000001</v>
      </c>
      <c r="E5353">
        <v>0</v>
      </c>
      <c r="F5353">
        <v>0</v>
      </c>
      <c r="G5353">
        <v>-0.47206302999999999</v>
      </c>
      <c r="H5353">
        <v>-183.29212999999999</v>
      </c>
      <c r="I5353">
        <v>0.85912126</v>
      </c>
      <c r="J5353">
        <v>289.03201000000001</v>
      </c>
      <c r="K5353">
        <v>296.48336999999998</v>
      </c>
      <c r="L5353">
        <v>-4.2421036000000001</v>
      </c>
    </row>
    <row r="5354" spans="1:12" x14ac:dyDescent="0.25">
      <c r="A5354">
        <v>181.1225</v>
      </c>
      <c r="B5354">
        <v>-3.2054790999999998</v>
      </c>
      <c r="C5354">
        <v>-63.407210999999997</v>
      </c>
      <c r="D5354">
        <v>-3.3404669999999999</v>
      </c>
      <c r="E5354">
        <v>0</v>
      </c>
      <c r="F5354">
        <v>0</v>
      </c>
      <c r="G5354">
        <v>-0.47641011999999999</v>
      </c>
      <c r="H5354">
        <v>-183.13736</v>
      </c>
      <c r="I5354">
        <v>0.85251582000000004</v>
      </c>
      <c r="J5354">
        <v>289.07760999999999</v>
      </c>
      <c r="K5354">
        <v>296.53676999999999</v>
      </c>
      <c r="L5354">
        <v>-4.2420998000000001</v>
      </c>
    </row>
    <row r="5355" spans="1:12" x14ac:dyDescent="0.25">
      <c r="A5355">
        <v>181.12252000000001</v>
      </c>
      <c r="B5355">
        <v>-3.2054502999999999</v>
      </c>
      <c r="C5355">
        <v>-63.414164999999997</v>
      </c>
      <c r="D5355">
        <v>-3.3401036</v>
      </c>
      <c r="E5355">
        <v>0</v>
      </c>
      <c r="F5355">
        <v>0</v>
      </c>
      <c r="G5355">
        <v>-0.47678584000000002</v>
      </c>
      <c r="H5355">
        <v>-183.12397999999999</v>
      </c>
      <c r="I5355">
        <v>0.85194915999999998</v>
      </c>
      <c r="J5355">
        <v>289.1232</v>
      </c>
      <c r="K5355">
        <v>296.59021000000001</v>
      </c>
      <c r="L5355">
        <v>-4.2435288</v>
      </c>
    </row>
    <row r="5356" spans="1:12" x14ac:dyDescent="0.25">
      <c r="A5356">
        <v>181.12253999999999</v>
      </c>
      <c r="B5356">
        <v>-3.2054214000000001</v>
      </c>
      <c r="C5356">
        <v>-63.438560000000003</v>
      </c>
      <c r="D5356">
        <v>-3.3553278</v>
      </c>
      <c r="E5356">
        <v>0</v>
      </c>
      <c r="F5356">
        <v>0</v>
      </c>
      <c r="G5356">
        <v>-0.47681019000000002</v>
      </c>
      <c r="H5356">
        <v>-183.12311</v>
      </c>
      <c r="I5356">
        <v>0.84764837999999998</v>
      </c>
      <c r="J5356">
        <v>289.16879</v>
      </c>
      <c r="K5356">
        <v>296.64362</v>
      </c>
      <c r="L5356">
        <v>-4.2436522999999999</v>
      </c>
    </row>
    <row r="5357" spans="1:12" x14ac:dyDescent="0.25">
      <c r="A5357">
        <v>181.12255999999999</v>
      </c>
      <c r="B5357">
        <v>-3.2053926000000001</v>
      </c>
      <c r="C5357">
        <v>-63.464478</v>
      </c>
      <c r="D5357">
        <v>-3.3559174999999999</v>
      </c>
      <c r="E5357">
        <v>0</v>
      </c>
      <c r="F5357">
        <v>0</v>
      </c>
      <c r="G5357">
        <v>-0.47681159000000001</v>
      </c>
      <c r="H5357">
        <v>-183.12306000000001</v>
      </c>
      <c r="I5357">
        <v>0.85367404999999996</v>
      </c>
      <c r="J5357">
        <v>289.21438999999998</v>
      </c>
      <c r="K5357">
        <v>296.69704999999999</v>
      </c>
      <c r="L5357">
        <v>-4.2422313999999997</v>
      </c>
    </row>
    <row r="5358" spans="1:12" x14ac:dyDescent="0.25">
      <c r="A5358">
        <v>181.12258</v>
      </c>
      <c r="B5358">
        <v>-3.2053638000000002</v>
      </c>
      <c r="C5358">
        <v>-63.496437</v>
      </c>
      <c r="D5358">
        <v>-3.3479538</v>
      </c>
      <c r="E5358">
        <v>0</v>
      </c>
      <c r="F5358">
        <v>0</v>
      </c>
      <c r="G5358">
        <v>-0.47681171</v>
      </c>
      <c r="H5358">
        <v>-183.12308999999999</v>
      </c>
      <c r="I5358">
        <v>0.84567307999999997</v>
      </c>
      <c r="J5358">
        <v>289.25997999999998</v>
      </c>
      <c r="K5358">
        <v>296.75049000000001</v>
      </c>
      <c r="L5358">
        <v>-4.2435368999999996</v>
      </c>
    </row>
    <row r="5359" spans="1:12" x14ac:dyDescent="0.25">
      <c r="A5359">
        <v>181.12260000000001</v>
      </c>
      <c r="B5359">
        <v>-3.2053351000000001</v>
      </c>
      <c r="C5359">
        <v>-63.540832999999999</v>
      </c>
      <c r="D5359">
        <v>-3.3567051999999999</v>
      </c>
      <c r="E5359">
        <v>0</v>
      </c>
      <c r="F5359">
        <v>0</v>
      </c>
      <c r="G5359">
        <v>-0.47706804000000003</v>
      </c>
      <c r="H5359">
        <v>-183.39823999999999</v>
      </c>
      <c r="I5359">
        <v>0.84283733000000005</v>
      </c>
      <c r="J5359">
        <v>289.30560000000003</v>
      </c>
      <c r="K5359">
        <v>296.80389000000002</v>
      </c>
      <c r="L5359">
        <v>-4.2422233</v>
      </c>
    </row>
    <row r="5360" spans="1:12" x14ac:dyDescent="0.25">
      <c r="A5360">
        <v>181.12262000000001</v>
      </c>
      <c r="B5360">
        <v>-3.2053063000000002</v>
      </c>
      <c r="C5360">
        <v>-63.580329999999996</v>
      </c>
      <c r="D5360">
        <v>-3.3792601000000002</v>
      </c>
      <c r="E5360">
        <v>0</v>
      </c>
      <c r="F5360">
        <v>0</v>
      </c>
      <c r="G5360">
        <v>-0.47709014999999999</v>
      </c>
      <c r="H5360">
        <v>-183.42203000000001</v>
      </c>
      <c r="I5360">
        <v>0.83620989000000001</v>
      </c>
      <c r="J5360">
        <v>289.35120000000001</v>
      </c>
      <c r="K5360">
        <v>296.85732999999999</v>
      </c>
      <c r="L5360">
        <v>-4.2435368999999996</v>
      </c>
    </row>
    <row r="5361" spans="1:12" x14ac:dyDescent="0.25">
      <c r="A5361">
        <v>181.12263999999999</v>
      </c>
      <c r="B5361">
        <v>-3.2052773999999999</v>
      </c>
      <c r="C5361">
        <v>-63.637253000000001</v>
      </c>
      <c r="D5361">
        <v>-3.3826444000000002</v>
      </c>
      <c r="E5361">
        <v>0</v>
      </c>
      <c r="F5361">
        <v>0</v>
      </c>
      <c r="G5361">
        <v>-0.47709161</v>
      </c>
      <c r="H5361">
        <v>-183.42357000000001</v>
      </c>
      <c r="I5361">
        <v>0.83350974</v>
      </c>
      <c r="J5361">
        <v>289.39679000000001</v>
      </c>
      <c r="K5361">
        <v>296.91077000000001</v>
      </c>
      <c r="L5361">
        <v>-4.2436527999999996</v>
      </c>
    </row>
    <row r="5362" spans="1:12" x14ac:dyDescent="0.25">
      <c r="A5362">
        <v>181.12266</v>
      </c>
      <c r="B5362">
        <v>-3.2052486</v>
      </c>
      <c r="C5362">
        <v>-63.689728000000002</v>
      </c>
      <c r="D5362">
        <v>-3.3785400000000001</v>
      </c>
      <c r="E5362">
        <v>0</v>
      </c>
      <c r="F5362">
        <v>0</v>
      </c>
      <c r="G5362">
        <v>-0.47709170000000001</v>
      </c>
      <c r="H5362">
        <v>-183.42366000000001</v>
      </c>
      <c r="I5362">
        <v>0.83115602</v>
      </c>
      <c r="J5362">
        <v>289.44238000000001</v>
      </c>
      <c r="K5362">
        <v>296.96417000000002</v>
      </c>
      <c r="L5362">
        <v>-4.2422313999999997</v>
      </c>
    </row>
    <row r="5363" spans="1:12" x14ac:dyDescent="0.25">
      <c r="A5363">
        <v>181.12268</v>
      </c>
      <c r="B5363">
        <v>-3.2052200000000002</v>
      </c>
      <c r="C5363">
        <v>-63.747745999999999</v>
      </c>
      <c r="D5363">
        <v>-3.3897974</v>
      </c>
      <c r="E5363">
        <v>0</v>
      </c>
      <c r="F5363">
        <v>0</v>
      </c>
      <c r="G5363">
        <v>-0.47709235999999999</v>
      </c>
      <c r="H5363">
        <v>-183.42372</v>
      </c>
      <c r="I5363">
        <v>0.82669239999999999</v>
      </c>
      <c r="J5363">
        <v>289.48797999999999</v>
      </c>
      <c r="K5363">
        <v>297.01760999999999</v>
      </c>
      <c r="L5363">
        <v>-4.2428226000000002</v>
      </c>
    </row>
    <row r="5364" spans="1:12" x14ac:dyDescent="0.25">
      <c r="A5364">
        <v>181.12270000000001</v>
      </c>
      <c r="B5364">
        <v>-3.2051911</v>
      </c>
      <c r="C5364">
        <v>-63.836018000000003</v>
      </c>
      <c r="D5364">
        <v>-3.4009426</v>
      </c>
      <c r="E5364">
        <v>0</v>
      </c>
      <c r="F5364">
        <v>0</v>
      </c>
      <c r="G5364">
        <v>-0.48416429999999999</v>
      </c>
      <c r="H5364">
        <v>-184.09442000000001</v>
      </c>
      <c r="I5364">
        <v>0.82204622000000005</v>
      </c>
      <c r="J5364">
        <v>289.53359999999998</v>
      </c>
      <c r="K5364">
        <v>297.07103999999998</v>
      </c>
      <c r="L5364">
        <v>-4.2435913000000003</v>
      </c>
    </row>
    <row r="5365" spans="1:12" x14ac:dyDescent="0.25">
      <c r="A5365">
        <v>181.12271999999999</v>
      </c>
      <c r="B5365">
        <v>-3.2051623</v>
      </c>
      <c r="C5365">
        <v>-63.885223000000003</v>
      </c>
      <c r="D5365">
        <v>-3.3938978</v>
      </c>
      <c r="E5365">
        <v>0</v>
      </c>
      <c r="F5365">
        <v>0</v>
      </c>
      <c r="G5365">
        <v>-0.48477551000000002</v>
      </c>
      <c r="H5365">
        <v>-184.15236999999999</v>
      </c>
      <c r="I5365">
        <v>0.82165200000000005</v>
      </c>
      <c r="J5365">
        <v>289.57918999999998</v>
      </c>
      <c r="K5365">
        <v>297.12445000000002</v>
      </c>
      <c r="L5365">
        <v>-4.2436565999999996</v>
      </c>
    </row>
    <row r="5366" spans="1:12" x14ac:dyDescent="0.25">
      <c r="A5366">
        <v>181.12273999999999</v>
      </c>
      <c r="B5366">
        <v>-3.2051333999999998</v>
      </c>
      <c r="C5366">
        <v>-63.966712999999999</v>
      </c>
      <c r="D5366">
        <v>-3.3947215000000002</v>
      </c>
      <c r="E5366">
        <v>0</v>
      </c>
      <c r="F5366">
        <v>0</v>
      </c>
      <c r="G5366">
        <v>-0.48481511999999999</v>
      </c>
      <c r="H5366">
        <v>-184.15612999999999</v>
      </c>
      <c r="I5366">
        <v>0.81096464000000001</v>
      </c>
      <c r="J5366">
        <v>289.62479000000002</v>
      </c>
      <c r="K5366">
        <v>297.17788999999999</v>
      </c>
      <c r="L5366">
        <v>-4.2422313999999997</v>
      </c>
    </row>
    <row r="5367" spans="1:12" x14ac:dyDescent="0.25">
      <c r="A5367">
        <v>181.12276</v>
      </c>
      <c r="B5367">
        <v>-3.2051045999999999</v>
      </c>
      <c r="C5367">
        <v>-64.051063999999997</v>
      </c>
      <c r="D5367">
        <v>-3.4122338000000001</v>
      </c>
      <c r="E5367">
        <v>0</v>
      </c>
      <c r="F5367">
        <v>0</v>
      </c>
      <c r="G5367">
        <v>-0.48481742</v>
      </c>
      <c r="H5367">
        <v>-184.15636000000001</v>
      </c>
      <c r="I5367">
        <v>0.81004125000000005</v>
      </c>
      <c r="J5367">
        <v>289.67038000000002</v>
      </c>
      <c r="K5367">
        <v>297.23131999999998</v>
      </c>
      <c r="L5367">
        <v>-4.2435368999999996</v>
      </c>
    </row>
    <row r="5368" spans="1:12" x14ac:dyDescent="0.25">
      <c r="A5368">
        <v>181.12278000000001</v>
      </c>
      <c r="B5368">
        <v>-3.2050757000000001</v>
      </c>
      <c r="C5368">
        <v>-64.129645999999994</v>
      </c>
      <c r="D5368">
        <v>-3.4275413000000001</v>
      </c>
      <c r="E5368">
        <v>0</v>
      </c>
      <c r="F5368">
        <v>0</v>
      </c>
      <c r="G5368">
        <v>-0.48481809999999997</v>
      </c>
      <c r="H5368">
        <v>-184.15646000000001</v>
      </c>
      <c r="I5368">
        <v>0.80571663000000004</v>
      </c>
      <c r="J5368">
        <v>289.71597000000003</v>
      </c>
      <c r="K5368">
        <v>297.28473000000002</v>
      </c>
      <c r="L5368">
        <v>-4.2436527999999996</v>
      </c>
    </row>
    <row r="5369" spans="1:12" x14ac:dyDescent="0.25">
      <c r="A5369">
        <v>181.12280000000001</v>
      </c>
      <c r="B5369">
        <v>-3.2050469000000001</v>
      </c>
      <c r="C5369">
        <v>-64.213684000000001</v>
      </c>
      <c r="D5369">
        <v>-3.4244756999999999</v>
      </c>
      <c r="E5369">
        <v>0</v>
      </c>
      <c r="F5369">
        <v>0</v>
      </c>
      <c r="G5369">
        <v>-0.49102873000000002</v>
      </c>
      <c r="H5369">
        <v>-185.17111</v>
      </c>
      <c r="I5369">
        <v>0.80534446000000004</v>
      </c>
      <c r="J5369">
        <v>289.76159999999999</v>
      </c>
      <c r="K5369">
        <v>297.33816999999999</v>
      </c>
      <c r="L5369">
        <v>-4.2436604000000004</v>
      </c>
    </row>
    <row r="5370" spans="1:12" x14ac:dyDescent="0.25">
      <c r="A5370">
        <v>181.12281999999999</v>
      </c>
      <c r="B5370">
        <v>-3.2050179999999999</v>
      </c>
      <c r="C5370">
        <v>-64.292252000000005</v>
      </c>
      <c r="D5370">
        <v>-3.4270877999999998</v>
      </c>
      <c r="E5370">
        <v>0</v>
      </c>
      <c r="F5370">
        <v>0</v>
      </c>
      <c r="G5370">
        <v>-0.49156547</v>
      </c>
      <c r="H5370">
        <v>-185.25880000000001</v>
      </c>
      <c r="I5370">
        <v>0.80318725000000002</v>
      </c>
      <c r="J5370">
        <v>289.80718999999999</v>
      </c>
      <c r="K5370">
        <v>297.39157</v>
      </c>
      <c r="L5370">
        <v>-4.2422317999999999</v>
      </c>
    </row>
    <row r="5371" spans="1:12" x14ac:dyDescent="0.25">
      <c r="A5371">
        <v>181.12284</v>
      </c>
      <c r="B5371">
        <v>-3.2049892</v>
      </c>
      <c r="C5371">
        <v>-64.382239999999996</v>
      </c>
      <c r="D5371">
        <v>-3.4418413999999999</v>
      </c>
      <c r="E5371">
        <v>0</v>
      </c>
      <c r="F5371">
        <v>0</v>
      </c>
      <c r="G5371">
        <v>-0.49160028</v>
      </c>
      <c r="H5371">
        <v>-185.26447999999999</v>
      </c>
      <c r="I5371">
        <v>0.79660439000000005</v>
      </c>
      <c r="J5371">
        <v>289.85278</v>
      </c>
      <c r="K5371">
        <v>297.44501000000002</v>
      </c>
      <c r="L5371">
        <v>-4.2428226000000002</v>
      </c>
    </row>
    <row r="5372" spans="1:12" x14ac:dyDescent="0.25">
      <c r="A5372">
        <v>181.12286</v>
      </c>
      <c r="B5372">
        <v>-3.2049606000000002</v>
      </c>
      <c r="C5372">
        <v>-64.455368000000007</v>
      </c>
      <c r="D5372">
        <v>-3.4416579999999999</v>
      </c>
      <c r="E5372">
        <v>0</v>
      </c>
      <c r="F5372">
        <v>0</v>
      </c>
      <c r="G5372">
        <v>-0.49160227000000001</v>
      </c>
      <c r="H5372">
        <v>-185.26481999999999</v>
      </c>
      <c r="I5372">
        <v>0.79603886999999995</v>
      </c>
      <c r="J5372">
        <v>289.89837999999997</v>
      </c>
      <c r="K5372">
        <v>297.49844000000002</v>
      </c>
      <c r="L5372">
        <v>-4.2421617999999999</v>
      </c>
    </row>
    <row r="5373" spans="1:12" x14ac:dyDescent="0.25">
      <c r="A5373">
        <v>181.12288000000001</v>
      </c>
      <c r="B5373">
        <v>-3.2049316999999999</v>
      </c>
      <c r="C5373">
        <v>-64.538925000000006</v>
      </c>
      <c r="D5373">
        <v>-3.4343555000000001</v>
      </c>
      <c r="E5373">
        <v>0</v>
      </c>
      <c r="F5373">
        <v>0</v>
      </c>
      <c r="G5373">
        <v>-0.49160245000000002</v>
      </c>
      <c r="H5373">
        <v>-185.26491999999999</v>
      </c>
      <c r="I5373">
        <v>0.78960490000000005</v>
      </c>
      <c r="J5373">
        <v>289.94396999999998</v>
      </c>
      <c r="K5373">
        <v>297.55185</v>
      </c>
      <c r="L5373">
        <v>-4.2428179000000004</v>
      </c>
    </row>
    <row r="5374" spans="1:12" x14ac:dyDescent="0.25">
      <c r="A5374">
        <v>181.12289999999999</v>
      </c>
      <c r="B5374">
        <v>-3.2049029</v>
      </c>
      <c r="C5374">
        <v>-64.617462000000003</v>
      </c>
      <c r="D5374">
        <v>-3.4460704</v>
      </c>
      <c r="E5374">
        <v>0</v>
      </c>
      <c r="F5374">
        <v>0</v>
      </c>
      <c r="G5374">
        <v>-0.49238147999999998</v>
      </c>
      <c r="H5374">
        <v>-186.34838999999999</v>
      </c>
      <c r="I5374">
        <v>0.78691685</v>
      </c>
      <c r="J5374">
        <v>289.98955999999998</v>
      </c>
      <c r="K5374">
        <v>297.60529000000002</v>
      </c>
      <c r="L5374">
        <v>-4.2421613000000002</v>
      </c>
    </row>
    <row r="5375" spans="1:12" x14ac:dyDescent="0.25">
      <c r="A5375">
        <v>181.12291999999999</v>
      </c>
      <c r="B5375">
        <v>-3.2048739999999998</v>
      </c>
      <c r="C5375">
        <v>-64.683623999999995</v>
      </c>
      <c r="D5375">
        <v>-3.4652485999999998</v>
      </c>
      <c r="E5375">
        <v>0</v>
      </c>
      <c r="F5375">
        <v>0</v>
      </c>
      <c r="G5375">
        <v>-0.49244884</v>
      </c>
      <c r="H5375">
        <v>-186.44202999999999</v>
      </c>
      <c r="I5375">
        <v>0.78029895000000005</v>
      </c>
      <c r="J5375">
        <v>290.03519</v>
      </c>
      <c r="K5375">
        <v>297.65872000000002</v>
      </c>
      <c r="L5375">
        <v>-4.2435327000000003</v>
      </c>
    </row>
    <row r="5376" spans="1:12" x14ac:dyDescent="0.25">
      <c r="A5376">
        <v>181.12294</v>
      </c>
      <c r="B5376">
        <v>-3.2048451999999998</v>
      </c>
      <c r="C5376">
        <v>-64.742789999999999</v>
      </c>
      <c r="D5376">
        <v>-3.4676098999999998</v>
      </c>
      <c r="E5376">
        <v>0</v>
      </c>
      <c r="F5376">
        <v>0</v>
      </c>
      <c r="G5376">
        <v>-0.49245318999999999</v>
      </c>
      <c r="H5376">
        <v>-186.44809000000001</v>
      </c>
      <c r="I5376">
        <v>0.77546786999999995</v>
      </c>
      <c r="J5376">
        <v>290.08078</v>
      </c>
      <c r="K5376">
        <v>297.71213</v>
      </c>
      <c r="L5376">
        <v>-4.2422233</v>
      </c>
    </row>
    <row r="5377" spans="1:12" x14ac:dyDescent="0.25">
      <c r="A5377">
        <v>181.12296000000001</v>
      </c>
      <c r="B5377">
        <v>-3.2048166</v>
      </c>
      <c r="C5377">
        <v>-64.795410000000004</v>
      </c>
      <c r="D5377">
        <v>-3.4612441</v>
      </c>
      <c r="E5377">
        <v>0</v>
      </c>
      <c r="F5377">
        <v>0</v>
      </c>
      <c r="G5377">
        <v>-0.49245346000000001</v>
      </c>
      <c r="H5377">
        <v>-186.44844000000001</v>
      </c>
      <c r="I5377">
        <v>0.78145903000000005</v>
      </c>
      <c r="J5377">
        <v>290.12637000000001</v>
      </c>
      <c r="K5377">
        <v>297.76555999999999</v>
      </c>
      <c r="L5377">
        <v>-4.2421074000000001</v>
      </c>
    </row>
    <row r="5378" spans="1:12" x14ac:dyDescent="0.25">
      <c r="A5378">
        <v>181.12298000000001</v>
      </c>
      <c r="B5378">
        <v>-3.2047876999999998</v>
      </c>
      <c r="C5378">
        <v>-64.841530000000006</v>
      </c>
      <c r="D5378">
        <v>-3.4715821999999998</v>
      </c>
      <c r="E5378">
        <v>0</v>
      </c>
      <c r="F5378">
        <v>0</v>
      </c>
      <c r="G5378">
        <v>-0.49245404999999998</v>
      </c>
      <c r="H5378">
        <v>-186.44855000000001</v>
      </c>
      <c r="I5378">
        <v>0.77345633999999996</v>
      </c>
      <c r="J5378">
        <v>290.17196999999999</v>
      </c>
      <c r="K5378">
        <v>297.81900000000002</v>
      </c>
      <c r="L5378">
        <v>-4.2421002000000003</v>
      </c>
    </row>
    <row r="5379" spans="1:12" x14ac:dyDescent="0.25">
      <c r="A5379">
        <v>181.12299999999999</v>
      </c>
      <c r="B5379">
        <v>-3.2047588999999999</v>
      </c>
      <c r="C5379">
        <v>-64.869225</v>
      </c>
      <c r="D5379">
        <v>-3.4790211000000002</v>
      </c>
      <c r="E5379">
        <v>0</v>
      </c>
      <c r="F5379">
        <v>0</v>
      </c>
      <c r="G5379">
        <v>-0.49883675999999999</v>
      </c>
      <c r="H5379">
        <v>-187.23961</v>
      </c>
      <c r="I5379">
        <v>0.77275245999999997</v>
      </c>
      <c r="J5379">
        <v>290.21755999999999</v>
      </c>
      <c r="K5379">
        <v>297.87241</v>
      </c>
      <c r="L5379">
        <v>-4.2420998000000001</v>
      </c>
    </row>
    <row r="5380" spans="1:12" x14ac:dyDescent="0.25">
      <c r="A5380">
        <v>181.12302</v>
      </c>
      <c r="B5380">
        <v>-3.2047300000000001</v>
      </c>
      <c r="C5380">
        <v>-64.889397000000002</v>
      </c>
      <c r="D5380">
        <v>-3.4680266</v>
      </c>
      <c r="E5380">
        <v>0</v>
      </c>
      <c r="F5380">
        <v>0</v>
      </c>
      <c r="G5380">
        <v>-0.49938840000000001</v>
      </c>
      <c r="H5380">
        <v>-187.30797999999999</v>
      </c>
      <c r="I5380">
        <v>0.76204461000000001</v>
      </c>
      <c r="J5380">
        <v>290.26317999999998</v>
      </c>
      <c r="K5380">
        <v>297.92583999999999</v>
      </c>
      <c r="L5380">
        <v>-4.2420998000000001</v>
      </c>
    </row>
    <row r="5381" spans="1:12" x14ac:dyDescent="0.25">
      <c r="A5381">
        <v>181.12304</v>
      </c>
      <c r="B5381">
        <v>-3.2047013999999998</v>
      </c>
      <c r="C5381">
        <v>-64.902991999999998</v>
      </c>
      <c r="D5381">
        <v>-3.4663388999999998</v>
      </c>
      <c r="E5381">
        <v>0</v>
      </c>
      <c r="F5381">
        <v>0</v>
      </c>
      <c r="G5381">
        <v>-0.49942416000000001</v>
      </c>
      <c r="H5381">
        <v>-187.31241</v>
      </c>
      <c r="I5381">
        <v>0.76112020000000002</v>
      </c>
      <c r="J5381">
        <v>290.30878000000001</v>
      </c>
      <c r="K5381">
        <v>297.97928000000002</v>
      </c>
      <c r="L5381">
        <v>-4.2413844999999997</v>
      </c>
    </row>
    <row r="5382" spans="1:12" x14ac:dyDescent="0.25">
      <c r="A5382">
        <v>181.12306000000001</v>
      </c>
      <c r="B5382">
        <v>-3.2046722999999999</v>
      </c>
      <c r="C5382">
        <v>-64.910088000000002</v>
      </c>
      <c r="D5382">
        <v>-3.4829142000000002</v>
      </c>
      <c r="E5382">
        <v>0</v>
      </c>
      <c r="F5382">
        <v>0</v>
      </c>
      <c r="G5382">
        <v>-0.49942621999999998</v>
      </c>
      <c r="H5382">
        <v>-187.31267</v>
      </c>
      <c r="I5382">
        <v>0.75892758000000005</v>
      </c>
      <c r="J5382">
        <v>290.35437000000002</v>
      </c>
      <c r="K5382">
        <v>298.03268000000003</v>
      </c>
      <c r="L5382">
        <v>-4.2420381999999996</v>
      </c>
    </row>
    <row r="5383" spans="1:12" x14ac:dyDescent="0.25">
      <c r="A5383">
        <v>181.12307999999999</v>
      </c>
      <c r="B5383">
        <v>-3.2046435</v>
      </c>
      <c r="C5383">
        <v>-64.898765999999995</v>
      </c>
      <c r="D5383">
        <v>-3.4930626999999999</v>
      </c>
      <c r="E5383">
        <v>0</v>
      </c>
      <c r="F5383">
        <v>0</v>
      </c>
      <c r="G5383">
        <v>-0.49942666000000002</v>
      </c>
      <c r="H5383">
        <v>-187.31270000000001</v>
      </c>
      <c r="I5383">
        <v>0.75447458000000001</v>
      </c>
      <c r="J5383">
        <v>290.39996000000002</v>
      </c>
      <c r="K5383">
        <v>298.08611999999999</v>
      </c>
      <c r="L5383">
        <v>-4.2435245999999998</v>
      </c>
    </row>
    <row r="5384" spans="1:12" x14ac:dyDescent="0.25">
      <c r="A5384">
        <v>181.12309999999999</v>
      </c>
      <c r="B5384">
        <v>-3.2046146000000002</v>
      </c>
      <c r="C5384">
        <v>-64.897773999999998</v>
      </c>
      <c r="D5384">
        <v>-3.4851955999999999</v>
      </c>
      <c r="E5384">
        <v>0</v>
      </c>
      <c r="F5384">
        <v>0</v>
      </c>
      <c r="G5384">
        <v>-0.50296021000000002</v>
      </c>
      <c r="H5384">
        <v>-187.45029</v>
      </c>
      <c r="I5384">
        <v>0.74982923000000001</v>
      </c>
      <c r="J5384">
        <v>290.44556</v>
      </c>
      <c r="K5384">
        <v>298.13956000000002</v>
      </c>
      <c r="L5384">
        <v>-4.2407931999999997</v>
      </c>
    </row>
    <row r="5385" spans="1:12" x14ac:dyDescent="0.25">
      <c r="A5385">
        <v>181.12312</v>
      </c>
      <c r="B5385">
        <v>-3.2045859999999999</v>
      </c>
      <c r="C5385">
        <v>-64.891754000000006</v>
      </c>
      <c r="D5385">
        <v>-3.4859498000000002</v>
      </c>
      <c r="E5385">
        <v>0</v>
      </c>
      <c r="F5385">
        <v>0</v>
      </c>
      <c r="G5385">
        <v>-0.50326568000000005</v>
      </c>
      <c r="H5385">
        <v>-187.46216000000001</v>
      </c>
      <c r="I5385">
        <v>0.75156723999999997</v>
      </c>
      <c r="J5385">
        <v>290.49117999999999</v>
      </c>
      <c r="K5385">
        <v>298.19296000000003</v>
      </c>
      <c r="L5385">
        <v>-4.2419839000000001</v>
      </c>
    </row>
    <row r="5386" spans="1:12" x14ac:dyDescent="0.25">
      <c r="A5386">
        <v>181.12314000000001</v>
      </c>
      <c r="B5386">
        <v>-3.2045572</v>
      </c>
      <c r="C5386">
        <v>-64.879333000000003</v>
      </c>
      <c r="D5386">
        <v>-3.498373</v>
      </c>
      <c r="E5386">
        <v>0</v>
      </c>
      <c r="F5386">
        <v>0</v>
      </c>
      <c r="G5386">
        <v>-0.50328547000000001</v>
      </c>
      <c r="H5386">
        <v>-187.46294</v>
      </c>
      <c r="I5386">
        <v>0.73893112000000005</v>
      </c>
      <c r="J5386">
        <v>290.53676999999999</v>
      </c>
      <c r="K5386">
        <v>298.24639999999999</v>
      </c>
      <c r="L5386">
        <v>-4.2420920999999998</v>
      </c>
    </row>
    <row r="5387" spans="1:12" x14ac:dyDescent="0.25">
      <c r="A5387">
        <v>181.12316000000001</v>
      </c>
      <c r="B5387">
        <v>-3.2045283000000002</v>
      </c>
      <c r="C5387">
        <v>-64.884215999999995</v>
      </c>
      <c r="D5387">
        <v>-3.4921839000000001</v>
      </c>
      <c r="E5387">
        <v>0</v>
      </c>
      <c r="F5387">
        <v>0</v>
      </c>
      <c r="G5387">
        <v>-0.50328660000000003</v>
      </c>
      <c r="H5387">
        <v>-187.46299999999999</v>
      </c>
      <c r="I5387">
        <v>0.73143857999999995</v>
      </c>
      <c r="J5387">
        <v>290.58237000000003</v>
      </c>
      <c r="K5387">
        <v>298.2998</v>
      </c>
      <c r="L5387">
        <v>-4.2420992999999996</v>
      </c>
    </row>
    <row r="5388" spans="1:12" x14ac:dyDescent="0.25">
      <c r="A5388">
        <v>181.12317999999999</v>
      </c>
      <c r="B5388">
        <v>-3.2044994999999998</v>
      </c>
      <c r="C5388">
        <v>-64.860847000000007</v>
      </c>
      <c r="D5388">
        <v>-3.4821870000000001</v>
      </c>
      <c r="E5388">
        <v>0</v>
      </c>
      <c r="F5388">
        <v>0</v>
      </c>
      <c r="G5388">
        <v>-0.50328647999999998</v>
      </c>
      <c r="H5388">
        <v>-187.46297999999999</v>
      </c>
      <c r="I5388">
        <v>0.73081439999999998</v>
      </c>
      <c r="J5388">
        <v>290.62795999999997</v>
      </c>
      <c r="K5388">
        <v>298.35324000000003</v>
      </c>
      <c r="L5388">
        <v>-4.2420998000000001</v>
      </c>
    </row>
    <row r="5389" spans="1:12" x14ac:dyDescent="0.25">
      <c r="A5389">
        <v>181.1232</v>
      </c>
      <c r="B5389">
        <v>-3.2044706000000001</v>
      </c>
      <c r="C5389">
        <v>-64.858817999999999</v>
      </c>
      <c r="D5389">
        <v>-3.4900490999999998</v>
      </c>
      <c r="E5389">
        <v>0</v>
      </c>
      <c r="F5389">
        <v>0</v>
      </c>
      <c r="G5389">
        <v>-0.50119108000000001</v>
      </c>
      <c r="H5389">
        <v>-187.35977</v>
      </c>
      <c r="I5389">
        <v>0.72864211000000001</v>
      </c>
      <c r="J5389">
        <v>290.67354999999998</v>
      </c>
      <c r="K5389">
        <v>298.40667999999999</v>
      </c>
      <c r="L5389">
        <v>-4.2420998000000001</v>
      </c>
    </row>
    <row r="5390" spans="1:12" x14ac:dyDescent="0.25">
      <c r="A5390">
        <v>181.12322</v>
      </c>
      <c r="B5390">
        <v>-3.2044419999999998</v>
      </c>
      <c r="C5390">
        <v>-64.852729999999994</v>
      </c>
      <c r="D5390">
        <v>-3.5052691</v>
      </c>
      <c r="E5390">
        <v>0</v>
      </c>
      <c r="F5390">
        <v>0</v>
      </c>
      <c r="G5390">
        <v>-0.50100993999999999</v>
      </c>
      <c r="H5390">
        <v>-187.35086000000001</v>
      </c>
      <c r="I5390">
        <v>0.72845506999999998</v>
      </c>
      <c r="J5390">
        <v>290.71917999999999</v>
      </c>
      <c r="K5390">
        <v>298.46008</v>
      </c>
      <c r="L5390">
        <v>-4.2420998000000001</v>
      </c>
    </row>
    <row r="5391" spans="1:12" x14ac:dyDescent="0.25">
      <c r="A5391">
        <v>181.12324000000001</v>
      </c>
      <c r="B5391">
        <v>-3.2044131999999999</v>
      </c>
      <c r="C5391">
        <v>-64.846260000000001</v>
      </c>
      <c r="D5391">
        <v>-3.5022123000000001</v>
      </c>
      <c r="E5391">
        <v>0</v>
      </c>
      <c r="F5391">
        <v>0</v>
      </c>
      <c r="G5391">
        <v>-0.50099819999999995</v>
      </c>
      <c r="H5391">
        <v>-187.3503</v>
      </c>
      <c r="I5391">
        <v>0.72417801999999998</v>
      </c>
      <c r="J5391">
        <v>290.76477</v>
      </c>
      <c r="K5391">
        <v>298.51352000000003</v>
      </c>
      <c r="L5391">
        <v>-4.2406706999999999</v>
      </c>
    </row>
    <row r="5392" spans="1:12" x14ac:dyDescent="0.25">
      <c r="A5392">
        <v>181.12325999999999</v>
      </c>
      <c r="B5392">
        <v>-3.2043843000000001</v>
      </c>
      <c r="C5392">
        <v>-64.845710999999994</v>
      </c>
      <c r="D5392">
        <v>-3.4961115999999999</v>
      </c>
      <c r="E5392">
        <v>0</v>
      </c>
      <c r="F5392">
        <v>0</v>
      </c>
      <c r="G5392">
        <v>-0.50099753999999996</v>
      </c>
      <c r="H5392">
        <v>-187.35024999999999</v>
      </c>
      <c r="I5392">
        <v>0.72167587</v>
      </c>
      <c r="J5392">
        <v>290.81036</v>
      </c>
      <c r="K5392">
        <v>298.56695999999999</v>
      </c>
      <c r="L5392">
        <v>-4.2419757999999996</v>
      </c>
    </row>
    <row r="5393" spans="1:12" x14ac:dyDescent="0.25">
      <c r="A5393">
        <v>181.12327999999999</v>
      </c>
      <c r="B5393">
        <v>-3.2043555000000001</v>
      </c>
      <c r="C5393">
        <v>-64.845673000000005</v>
      </c>
      <c r="D5393">
        <v>-3.5050297000000001</v>
      </c>
      <c r="E5393">
        <v>0</v>
      </c>
      <c r="F5393">
        <v>0</v>
      </c>
      <c r="G5393">
        <v>-0.50099784000000003</v>
      </c>
      <c r="H5393">
        <v>-187.35024999999999</v>
      </c>
      <c r="I5393">
        <v>0.71720260000000002</v>
      </c>
      <c r="J5393">
        <v>290.85595999999998</v>
      </c>
      <c r="K5393">
        <v>298.62036000000001</v>
      </c>
      <c r="L5393">
        <v>-4.2435207000000004</v>
      </c>
    </row>
    <row r="5394" spans="1:12" x14ac:dyDescent="0.25">
      <c r="A5394">
        <v>181.1233</v>
      </c>
      <c r="B5394">
        <v>-3.2043268999999999</v>
      </c>
      <c r="C5394">
        <v>-64.833770999999999</v>
      </c>
      <c r="D5394">
        <v>-3.5079889</v>
      </c>
      <c r="E5394">
        <v>0</v>
      </c>
      <c r="F5394">
        <v>0</v>
      </c>
      <c r="G5394">
        <v>-0.50506145000000002</v>
      </c>
      <c r="H5394">
        <v>-187.31585999999999</v>
      </c>
      <c r="I5394">
        <v>0.71468765000000001</v>
      </c>
      <c r="J5394">
        <v>290.90154999999999</v>
      </c>
      <c r="K5394">
        <v>298.67380000000003</v>
      </c>
      <c r="L5394">
        <v>-4.2422222999999999</v>
      </c>
    </row>
    <row r="5395" spans="1:12" x14ac:dyDescent="0.25">
      <c r="A5395">
        <v>181.12332000000001</v>
      </c>
      <c r="B5395">
        <v>-3.2042980000000001</v>
      </c>
      <c r="C5395">
        <v>-64.826781999999994</v>
      </c>
      <c r="D5395">
        <v>-3.4958838999999999</v>
      </c>
      <c r="E5395">
        <v>0</v>
      </c>
      <c r="F5395">
        <v>0</v>
      </c>
      <c r="G5395">
        <v>-0.50541263999999997</v>
      </c>
      <c r="H5395">
        <v>-187.31288000000001</v>
      </c>
      <c r="I5395">
        <v>0.70808172000000003</v>
      </c>
      <c r="J5395">
        <v>290.94713999999999</v>
      </c>
      <c r="K5395">
        <v>298.72723000000002</v>
      </c>
      <c r="L5395">
        <v>-4.2421074000000001</v>
      </c>
    </row>
    <row r="5396" spans="1:12" x14ac:dyDescent="0.25">
      <c r="A5396">
        <v>181.12334000000001</v>
      </c>
      <c r="B5396">
        <v>-3.2042689000000002</v>
      </c>
      <c r="C5396">
        <v>-64.832153000000005</v>
      </c>
      <c r="D5396">
        <v>-3.4948337</v>
      </c>
      <c r="E5396">
        <v>0</v>
      </c>
      <c r="F5396">
        <v>0</v>
      </c>
      <c r="G5396">
        <v>-0.50543541000000003</v>
      </c>
      <c r="H5396">
        <v>-187.31270000000001</v>
      </c>
      <c r="I5396">
        <v>0.70964782999999998</v>
      </c>
      <c r="J5396">
        <v>290.99277000000001</v>
      </c>
      <c r="K5396">
        <v>298.78064000000001</v>
      </c>
      <c r="L5396">
        <v>-4.2421002000000003</v>
      </c>
    </row>
    <row r="5397" spans="1:12" x14ac:dyDescent="0.25">
      <c r="A5397">
        <v>181.12335999999999</v>
      </c>
      <c r="B5397">
        <v>-3.2042400999999998</v>
      </c>
      <c r="C5397">
        <v>-64.820723999999998</v>
      </c>
      <c r="D5397">
        <v>-3.5107408000000002</v>
      </c>
      <c r="E5397">
        <v>0</v>
      </c>
      <c r="F5397">
        <v>0</v>
      </c>
      <c r="G5397">
        <v>-0.50543671999999995</v>
      </c>
      <c r="H5397">
        <v>-187.31268</v>
      </c>
      <c r="I5397">
        <v>0.7097947</v>
      </c>
      <c r="J5397">
        <v>291.03836000000001</v>
      </c>
      <c r="K5397">
        <v>298.83407999999997</v>
      </c>
      <c r="L5397">
        <v>-4.2420998000000001</v>
      </c>
    </row>
    <row r="5398" spans="1:12" x14ac:dyDescent="0.25">
      <c r="A5398">
        <v>181.12338</v>
      </c>
      <c r="B5398">
        <v>-3.2042112</v>
      </c>
      <c r="C5398">
        <v>-64.813766000000001</v>
      </c>
      <c r="D5398">
        <v>-3.5193775</v>
      </c>
      <c r="E5398">
        <v>0</v>
      </c>
      <c r="F5398">
        <v>0</v>
      </c>
      <c r="G5398">
        <v>-0.50543702000000001</v>
      </c>
      <c r="H5398">
        <v>-187.31267</v>
      </c>
      <c r="I5398">
        <v>0.70127450999999996</v>
      </c>
      <c r="J5398">
        <v>291.08395000000002</v>
      </c>
      <c r="K5398">
        <v>298.88751000000002</v>
      </c>
      <c r="L5398">
        <v>-4.2406706999999999</v>
      </c>
    </row>
    <row r="5399" spans="1:12" x14ac:dyDescent="0.25">
      <c r="A5399">
        <v>181.1234</v>
      </c>
      <c r="B5399">
        <v>-3.2041826000000002</v>
      </c>
      <c r="C5399">
        <v>-64.783423999999997</v>
      </c>
      <c r="D5399">
        <v>-3.5106559000000002</v>
      </c>
      <c r="E5399">
        <v>0</v>
      </c>
      <c r="F5399">
        <v>0</v>
      </c>
      <c r="G5399">
        <v>-0.50780367999999998</v>
      </c>
      <c r="H5399">
        <v>-187.22669999999999</v>
      </c>
      <c r="I5399">
        <v>0.69627309000000004</v>
      </c>
      <c r="J5399">
        <v>291.12954999999999</v>
      </c>
      <c r="K5399">
        <v>298.94092000000001</v>
      </c>
      <c r="L5399">
        <v>-4.2419757999999996</v>
      </c>
    </row>
    <row r="5400" spans="1:12" x14ac:dyDescent="0.25">
      <c r="A5400">
        <v>181.12342000000001</v>
      </c>
      <c r="B5400">
        <v>-3.2041537999999998</v>
      </c>
      <c r="C5400">
        <v>-64.768897999999993</v>
      </c>
      <c r="D5400">
        <v>-3.5127915999999999</v>
      </c>
      <c r="E5400">
        <v>0</v>
      </c>
      <c r="F5400">
        <v>0</v>
      </c>
      <c r="G5400">
        <v>-0.50800829999999997</v>
      </c>
      <c r="H5400">
        <v>-187.21926999999999</v>
      </c>
      <c r="I5400">
        <v>0.69585651000000004</v>
      </c>
      <c r="J5400">
        <v>291.17514</v>
      </c>
      <c r="K5400">
        <v>298.99435</v>
      </c>
      <c r="L5400">
        <v>-4.2435207000000004</v>
      </c>
    </row>
    <row r="5401" spans="1:12" x14ac:dyDescent="0.25">
      <c r="A5401">
        <v>181.12343999999999</v>
      </c>
      <c r="B5401">
        <v>-3.2041249000000001</v>
      </c>
      <c r="C5401">
        <v>-64.743888999999996</v>
      </c>
      <c r="D5401">
        <v>-3.5260612999999998</v>
      </c>
      <c r="E5401">
        <v>0</v>
      </c>
      <c r="F5401">
        <v>0</v>
      </c>
      <c r="G5401">
        <v>-0.50802153000000005</v>
      </c>
      <c r="H5401">
        <v>-187.21877000000001</v>
      </c>
      <c r="I5401">
        <v>0.69369667999999995</v>
      </c>
      <c r="J5401">
        <v>291.22075999999998</v>
      </c>
      <c r="K5401">
        <v>299.04775999999998</v>
      </c>
      <c r="L5401">
        <v>-4.2422222999999999</v>
      </c>
    </row>
    <row r="5402" spans="1:12" x14ac:dyDescent="0.25">
      <c r="A5402">
        <v>181.12345999999999</v>
      </c>
      <c r="B5402">
        <v>-3.2040961000000001</v>
      </c>
      <c r="C5402">
        <v>-64.723892000000006</v>
      </c>
      <c r="D5402">
        <v>-3.5184901000000002</v>
      </c>
      <c r="E5402">
        <v>0</v>
      </c>
      <c r="F5402">
        <v>0</v>
      </c>
      <c r="G5402">
        <v>-0.50802230999999998</v>
      </c>
      <c r="H5402">
        <v>-187.21875</v>
      </c>
      <c r="I5402">
        <v>0.68498099000000001</v>
      </c>
      <c r="J5402">
        <v>291.26636000000002</v>
      </c>
      <c r="K5402">
        <v>299.10120000000001</v>
      </c>
      <c r="L5402">
        <v>-4.2421074000000001</v>
      </c>
    </row>
    <row r="5403" spans="1:12" x14ac:dyDescent="0.25">
      <c r="A5403">
        <v>181.12348</v>
      </c>
      <c r="B5403">
        <v>-3.2040674999999998</v>
      </c>
      <c r="C5403">
        <v>-64.686485000000005</v>
      </c>
      <c r="D5403">
        <v>-3.5105515</v>
      </c>
      <c r="E5403">
        <v>0</v>
      </c>
      <c r="F5403">
        <v>0</v>
      </c>
      <c r="G5403">
        <v>-0.50802219000000004</v>
      </c>
      <c r="H5403">
        <v>-187.21871999999999</v>
      </c>
      <c r="I5403">
        <v>0.68209898000000002</v>
      </c>
      <c r="J5403">
        <v>291.31195000000002</v>
      </c>
      <c r="K5403">
        <v>299.15463</v>
      </c>
      <c r="L5403">
        <v>-4.2421002000000003</v>
      </c>
    </row>
    <row r="5404" spans="1:12" x14ac:dyDescent="0.25">
      <c r="A5404">
        <v>181.12350000000001</v>
      </c>
      <c r="B5404">
        <v>-3.2040386000000001</v>
      </c>
      <c r="C5404">
        <v>-64.659469999999999</v>
      </c>
      <c r="D5404">
        <v>-3.5236768999999999</v>
      </c>
      <c r="E5404">
        <v>0</v>
      </c>
      <c r="F5404">
        <v>0</v>
      </c>
      <c r="G5404">
        <v>-0.50631243000000004</v>
      </c>
      <c r="H5404">
        <v>-186.87477000000001</v>
      </c>
      <c r="I5404">
        <v>0.67760158000000004</v>
      </c>
      <c r="J5404">
        <v>291.35753999999997</v>
      </c>
      <c r="K5404">
        <v>299.20803999999998</v>
      </c>
      <c r="L5404">
        <v>-4.2420998000000001</v>
      </c>
    </row>
    <row r="5405" spans="1:12" x14ac:dyDescent="0.25">
      <c r="A5405">
        <v>181.12352000000001</v>
      </c>
      <c r="B5405">
        <v>-3.2040098000000001</v>
      </c>
      <c r="C5405">
        <v>-64.621482999999998</v>
      </c>
      <c r="D5405">
        <v>-3.5422522999999999</v>
      </c>
      <c r="E5405">
        <v>0</v>
      </c>
      <c r="F5405">
        <v>0</v>
      </c>
      <c r="G5405">
        <v>-0.50616466999999998</v>
      </c>
      <c r="H5405">
        <v>-186.84504999999999</v>
      </c>
      <c r="I5405">
        <v>0.67935025999999998</v>
      </c>
      <c r="J5405">
        <v>291.40314000000001</v>
      </c>
      <c r="K5405">
        <v>299.26146999999997</v>
      </c>
      <c r="L5405">
        <v>-4.2413844999999997</v>
      </c>
    </row>
    <row r="5406" spans="1:12" x14ac:dyDescent="0.25">
      <c r="A5406">
        <v>181.12353999999999</v>
      </c>
      <c r="B5406">
        <v>-3.2039808999999999</v>
      </c>
      <c r="C5406">
        <v>-64.600387999999995</v>
      </c>
      <c r="D5406">
        <v>-3.5394763999999999</v>
      </c>
      <c r="E5406">
        <v>0</v>
      </c>
      <c r="F5406">
        <v>0</v>
      </c>
      <c r="G5406">
        <v>-0.50615507000000004</v>
      </c>
      <c r="H5406">
        <v>-186.84311</v>
      </c>
      <c r="I5406">
        <v>0.67524463000000001</v>
      </c>
      <c r="J5406">
        <v>291.44875999999999</v>
      </c>
      <c r="K5406">
        <v>299.31491</v>
      </c>
      <c r="L5406">
        <v>-4.2434672999999998</v>
      </c>
    </row>
    <row r="5407" spans="1:12" x14ac:dyDescent="0.25">
      <c r="A5407">
        <v>181.12356</v>
      </c>
      <c r="B5407">
        <v>-3.2039521</v>
      </c>
      <c r="C5407">
        <v>-64.568862999999993</v>
      </c>
      <c r="D5407">
        <v>-3.5377510000000001</v>
      </c>
      <c r="E5407">
        <v>0</v>
      </c>
      <c r="F5407">
        <v>0</v>
      </c>
      <c r="G5407">
        <v>-0.50615447999999996</v>
      </c>
      <c r="H5407">
        <v>-186.84298999999999</v>
      </c>
      <c r="I5407">
        <v>0.67062127999999999</v>
      </c>
      <c r="J5407">
        <v>291.49435</v>
      </c>
      <c r="K5407">
        <v>299.36831999999998</v>
      </c>
      <c r="L5407">
        <v>-4.2436484999999999</v>
      </c>
    </row>
    <row r="5408" spans="1:12" x14ac:dyDescent="0.25">
      <c r="A5408">
        <v>181.12358</v>
      </c>
      <c r="B5408">
        <v>-3.2039235000000001</v>
      </c>
      <c r="C5408">
        <v>-64.554276000000002</v>
      </c>
      <c r="D5408">
        <v>-3.5499513</v>
      </c>
      <c r="E5408">
        <v>0</v>
      </c>
      <c r="F5408">
        <v>0</v>
      </c>
      <c r="G5408">
        <v>-0.50615513000000001</v>
      </c>
      <c r="H5408">
        <v>-186.84296000000001</v>
      </c>
      <c r="I5408">
        <v>0.66596460000000002</v>
      </c>
      <c r="J5408">
        <v>291.53994999999998</v>
      </c>
      <c r="K5408">
        <v>299.42174999999997</v>
      </c>
      <c r="L5408">
        <v>-4.2436604000000004</v>
      </c>
    </row>
    <row r="5409" spans="1:12" x14ac:dyDescent="0.25">
      <c r="A5409">
        <v>181.12360000000001</v>
      </c>
      <c r="B5409">
        <v>-3.2038945999999999</v>
      </c>
      <c r="C5409">
        <v>-64.529258999999996</v>
      </c>
      <c r="D5409">
        <v>-3.5546386000000001</v>
      </c>
      <c r="E5409">
        <v>0</v>
      </c>
      <c r="F5409">
        <v>0</v>
      </c>
      <c r="G5409">
        <v>-0.51301110000000005</v>
      </c>
      <c r="H5409">
        <v>-186.49902</v>
      </c>
      <c r="I5409">
        <v>0.66557032000000005</v>
      </c>
      <c r="J5409">
        <v>291.58553999999998</v>
      </c>
      <c r="K5409">
        <v>299.47519</v>
      </c>
      <c r="L5409">
        <v>-4.2436609000000001</v>
      </c>
    </row>
    <row r="5410" spans="1:12" x14ac:dyDescent="0.25">
      <c r="A5410">
        <v>181.12361999999999</v>
      </c>
      <c r="B5410">
        <v>-3.2038655</v>
      </c>
      <c r="C5410">
        <v>-64.509262000000007</v>
      </c>
      <c r="D5410">
        <v>-3.5448556</v>
      </c>
      <c r="E5410">
        <v>0</v>
      </c>
      <c r="F5410">
        <v>0</v>
      </c>
      <c r="G5410">
        <v>-0.51360362999999998</v>
      </c>
      <c r="H5410">
        <v>-186.4693</v>
      </c>
      <c r="I5410">
        <v>0.66127979999999997</v>
      </c>
      <c r="J5410">
        <v>291.63112999999998</v>
      </c>
      <c r="K5410">
        <v>299.52859000000001</v>
      </c>
      <c r="L5410">
        <v>-4.2429456999999999</v>
      </c>
    </row>
    <row r="5411" spans="1:12" x14ac:dyDescent="0.25">
      <c r="A5411">
        <v>181.12363999999999</v>
      </c>
      <c r="B5411">
        <v>-3.2038367000000001</v>
      </c>
      <c r="C5411">
        <v>-64.489716000000001</v>
      </c>
      <c r="D5411">
        <v>-3.5476340999999998</v>
      </c>
      <c r="E5411">
        <v>0</v>
      </c>
      <c r="F5411">
        <v>0</v>
      </c>
      <c r="G5411">
        <v>-0.51364206999999995</v>
      </c>
      <c r="H5411">
        <v>-186.46736000000001</v>
      </c>
      <c r="I5411">
        <v>0.65664451999999995</v>
      </c>
      <c r="J5411">
        <v>291.67673000000002</v>
      </c>
      <c r="K5411">
        <v>299.58202999999997</v>
      </c>
      <c r="L5411">
        <v>-4.2428841999999998</v>
      </c>
    </row>
    <row r="5412" spans="1:12" x14ac:dyDescent="0.25">
      <c r="A5412">
        <v>181.12366</v>
      </c>
      <c r="B5412">
        <v>-3.2038080999999998</v>
      </c>
      <c r="C5412">
        <v>-64.505927999999997</v>
      </c>
      <c r="D5412">
        <v>-3.5689495</v>
      </c>
      <c r="E5412">
        <v>0</v>
      </c>
      <c r="F5412">
        <v>0</v>
      </c>
      <c r="G5412">
        <v>-0.51364427999999995</v>
      </c>
      <c r="H5412">
        <v>-186.46725000000001</v>
      </c>
      <c r="I5412">
        <v>0.65198672000000002</v>
      </c>
      <c r="J5412">
        <v>291.72235000000001</v>
      </c>
      <c r="K5412">
        <v>299.63547</v>
      </c>
      <c r="L5412">
        <v>-4.2435951000000003</v>
      </c>
    </row>
    <row r="5413" spans="1:12" x14ac:dyDescent="0.25">
      <c r="A5413">
        <v>181.12368000000001</v>
      </c>
      <c r="B5413">
        <v>-3.2037792</v>
      </c>
      <c r="C5413">
        <v>-64.501411000000004</v>
      </c>
      <c r="D5413">
        <v>-3.5773215</v>
      </c>
      <c r="E5413">
        <v>0</v>
      </c>
      <c r="F5413">
        <v>0</v>
      </c>
      <c r="G5413">
        <v>-0.51364480999999995</v>
      </c>
      <c r="H5413">
        <v>-186.46722</v>
      </c>
      <c r="I5413">
        <v>0.6473276</v>
      </c>
      <c r="J5413">
        <v>291.76794000000001</v>
      </c>
      <c r="K5413">
        <v>299.68887000000001</v>
      </c>
      <c r="L5413">
        <v>-4.2450856999999997</v>
      </c>
    </row>
    <row r="5414" spans="1:12" x14ac:dyDescent="0.25">
      <c r="A5414">
        <v>181.12370000000001</v>
      </c>
      <c r="B5414">
        <v>-3.2037504000000001</v>
      </c>
      <c r="C5414">
        <v>-64.506943000000007</v>
      </c>
      <c r="D5414">
        <v>-3.5736493999999999</v>
      </c>
      <c r="E5414">
        <v>0</v>
      </c>
      <c r="F5414">
        <v>0</v>
      </c>
      <c r="G5414">
        <v>-0.51815151999999998</v>
      </c>
      <c r="H5414">
        <v>-186.32964999999999</v>
      </c>
      <c r="I5414">
        <v>0.64266849000000004</v>
      </c>
      <c r="J5414">
        <v>291.81353999999999</v>
      </c>
      <c r="K5414">
        <v>299.74230999999997</v>
      </c>
      <c r="L5414">
        <v>-4.2430696000000001</v>
      </c>
    </row>
    <row r="5415" spans="1:12" x14ac:dyDescent="0.25">
      <c r="A5415">
        <v>181.12371999999999</v>
      </c>
      <c r="B5415">
        <v>-3.2037214999999999</v>
      </c>
      <c r="C5415">
        <v>-64.507430999999997</v>
      </c>
      <c r="D5415">
        <v>-3.5798530999999998</v>
      </c>
      <c r="E5415">
        <v>0</v>
      </c>
      <c r="F5415">
        <v>0</v>
      </c>
      <c r="G5415">
        <v>-0.51854104000000001</v>
      </c>
      <c r="H5415">
        <v>-186.31778</v>
      </c>
      <c r="I5415">
        <v>0.63800931000000005</v>
      </c>
      <c r="J5415">
        <v>291.85912999999999</v>
      </c>
      <c r="K5415">
        <v>299.79572000000002</v>
      </c>
      <c r="L5415">
        <v>-4.2436075000000004</v>
      </c>
    </row>
    <row r="5416" spans="1:12" x14ac:dyDescent="0.25">
      <c r="A5416">
        <v>181.12374</v>
      </c>
      <c r="B5416">
        <v>-3.2036929000000001</v>
      </c>
      <c r="C5416">
        <v>-64.513419999999996</v>
      </c>
      <c r="D5416">
        <v>-3.5941912999999999</v>
      </c>
      <c r="E5416">
        <v>0</v>
      </c>
      <c r="F5416">
        <v>0</v>
      </c>
      <c r="G5416">
        <v>-0.51856625000000001</v>
      </c>
      <c r="H5416">
        <v>-186.31699</v>
      </c>
      <c r="I5416">
        <v>0.63335090999999999</v>
      </c>
      <c r="J5416">
        <v>291.90472</v>
      </c>
      <c r="K5416">
        <v>299.84915000000001</v>
      </c>
      <c r="L5416">
        <v>-4.2429423000000002</v>
      </c>
    </row>
    <row r="5417" spans="1:12" x14ac:dyDescent="0.25">
      <c r="A5417">
        <v>181.12376</v>
      </c>
      <c r="B5417">
        <v>-3.2036641000000001</v>
      </c>
      <c r="C5417">
        <v>-64.525841</v>
      </c>
      <c r="D5417">
        <v>-3.5896099000000001</v>
      </c>
      <c r="E5417">
        <v>0</v>
      </c>
      <c r="F5417">
        <v>0</v>
      </c>
      <c r="G5417">
        <v>-0.51856774000000005</v>
      </c>
      <c r="H5417">
        <v>-186.31693999999999</v>
      </c>
      <c r="I5417">
        <v>0.63722073999999995</v>
      </c>
      <c r="J5417">
        <v>291.95035000000001</v>
      </c>
      <c r="K5417">
        <v>299.90258999999998</v>
      </c>
      <c r="L5417">
        <v>-4.2435989000000003</v>
      </c>
    </row>
    <row r="5418" spans="1:12" x14ac:dyDescent="0.25">
      <c r="A5418">
        <v>181.12378000000001</v>
      </c>
      <c r="B5418">
        <v>-3.2036351999999999</v>
      </c>
      <c r="C5418">
        <v>-64.538818000000006</v>
      </c>
      <c r="D5418">
        <v>-3.5841050000000001</v>
      </c>
      <c r="E5418">
        <v>0</v>
      </c>
      <c r="F5418">
        <v>0</v>
      </c>
      <c r="G5418">
        <v>-0.51856785999999999</v>
      </c>
      <c r="H5418">
        <v>-186.31695999999999</v>
      </c>
      <c r="I5418">
        <v>0.62690175000000004</v>
      </c>
      <c r="J5418">
        <v>291.99594000000002</v>
      </c>
      <c r="K5418">
        <v>299.95598999999999</v>
      </c>
      <c r="L5418">
        <v>-4.2436565999999996</v>
      </c>
    </row>
    <row r="5419" spans="1:12" x14ac:dyDescent="0.25">
      <c r="A5419">
        <v>181.12379999999999</v>
      </c>
      <c r="B5419">
        <v>-3.2036064</v>
      </c>
      <c r="C5419">
        <v>-64.563727999999998</v>
      </c>
      <c r="D5419">
        <v>-3.6003406</v>
      </c>
      <c r="E5419">
        <v>0</v>
      </c>
      <c r="F5419">
        <v>0</v>
      </c>
      <c r="G5419">
        <v>-0.51949811000000001</v>
      </c>
      <c r="H5419">
        <v>-186.42015000000001</v>
      </c>
      <c r="I5419">
        <v>0.62387031000000004</v>
      </c>
      <c r="J5419">
        <v>292.04153000000002</v>
      </c>
      <c r="K5419">
        <v>300.00943000000001</v>
      </c>
      <c r="L5419">
        <v>-4.2436609000000001</v>
      </c>
    </row>
    <row r="5420" spans="1:12" x14ac:dyDescent="0.25">
      <c r="A5420">
        <v>181.12381999999999</v>
      </c>
      <c r="B5420">
        <v>-3.2035775000000002</v>
      </c>
      <c r="C5420">
        <v>-64.577765999999997</v>
      </c>
      <c r="D5420">
        <v>-3.6177280000000001</v>
      </c>
      <c r="E5420">
        <v>0</v>
      </c>
      <c r="F5420">
        <v>0</v>
      </c>
      <c r="G5420">
        <v>-0.51957852000000004</v>
      </c>
      <c r="H5420">
        <v>-186.42905999999999</v>
      </c>
      <c r="I5420">
        <v>0.62362742000000004</v>
      </c>
      <c r="J5420">
        <v>292.08713</v>
      </c>
      <c r="K5420">
        <v>300.06286999999998</v>
      </c>
      <c r="L5420">
        <v>-4.2450900000000003</v>
      </c>
    </row>
    <row r="5421" spans="1:12" x14ac:dyDescent="0.25">
      <c r="A5421">
        <v>181.12384</v>
      </c>
      <c r="B5421">
        <v>-3.2035488999999999</v>
      </c>
      <c r="C5421">
        <v>-64.602744999999999</v>
      </c>
      <c r="D5421">
        <v>-3.6170217999999998</v>
      </c>
      <c r="E5421">
        <v>0</v>
      </c>
      <c r="F5421">
        <v>0</v>
      </c>
      <c r="G5421">
        <v>-0.51958375999999995</v>
      </c>
      <c r="H5421">
        <v>-186.42961</v>
      </c>
      <c r="I5421">
        <v>0.62147903000000004</v>
      </c>
      <c r="J5421">
        <v>292.13272000000001</v>
      </c>
      <c r="K5421">
        <v>300.11626999999999</v>
      </c>
      <c r="L5421">
        <v>-4.2437848999999996</v>
      </c>
    </row>
    <row r="5422" spans="1:12" x14ac:dyDescent="0.25">
      <c r="A5422">
        <v>181.12386000000001</v>
      </c>
      <c r="B5422">
        <v>-3.2035201</v>
      </c>
      <c r="C5422">
        <v>-64.628692999999998</v>
      </c>
      <c r="D5422">
        <v>-3.6147513</v>
      </c>
      <c r="E5422">
        <v>0</v>
      </c>
      <c r="F5422">
        <v>0</v>
      </c>
      <c r="G5422">
        <v>-0.51958406000000001</v>
      </c>
      <c r="H5422">
        <v>-186.42966000000001</v>
      </c>
      <c r="I5422">
        <v>0.61489618000000001</v>
      </c>
      <c r="J5422">
        <v>292.17833999999999</v>
      </c>
      <c r="K5422">
        <v>300.16971000000001</v>
      </c>
      <c r="L5422">
        <v>-4.2436689999999997</v>
      </c>
    </row>
    <row r="5423" spans="1:12" x14ac:dyDescent="0.25">
      <c r="A5423">
        <v>181.12388000000001</v>
      </c>
      <c r="B5423">
        <v>-3.2034910000000001</v>
      </c>
      <c r="C5423">
        <v>-64.672577000000004</v>
      </c>
      <c r="D5423">
        <v>-3.6283525999999999</v>
      </c>
      <c r="E5423">
        <v>0</v>
      </c>
      <c r="F5423">
        <v>0</v>
      </c>
      <c r="G5423">
        <v>-0.51958477000000003</v>
      </c>
      <c r="H5423">
        <v>-186.4297</v>
      </c>
      <c r="I5423">
        <v>0.61006647000000003</v>
      </c>
      <c r="J5423">
        <v>292.22394000000003</v>
      </c>
      <c r="K5423">
        <v>300.22314</v>
      </c>
      <c r="L5423">
        <v>-4.2450904999999999</v>
      </c>
    </row>
    <row r="5424" spans="1:12" x14ac:dyDescent="0.25">
      <c r="A5424">
        <v>181.12389999999999</v>
      </c>
      <c r="B5424">
        <v>-3.2034620999999999</v>
      </c>
      <c r="C5424">
        <v>-64.706085000000002</v>
      </c>
      <c r="D5424">
        <v>-3.6338879999999998</v>
      </c>
      <c r="E5424">
        <v>0</v>
      </c>
      <c r="F5424">
        <v>0</v>
      </c>
      <c r="G5424">
        <v>-0.52732467999999999</v>
      </c>
      <c r="H5424">
        <v>-186.79083</v>
      </c>
      <c r="I5424">
        <v>0.60966092000000005</v>
      </c>
      <c r="J5424">
        <v>292.26952999999997</v>
      </c>
      <c r="K5424">
        <v>300.27654999999999</v>
      </c>
      <c r="L5424">
        <v>-4.2452139999999998</v>
      </c>
    </row>
    <row r="5425" spans="1:12" x14ac:dyDescent="0.25">
      <c r="A5425">
        <v>181.12392</v>
      </c>
      <c r="B5425">
        <v>-3.2034335</v>
      </c>
      <c r="C5425">
        <v>-64.732719000000003</v>
      </c>
      <c r="D5425">
        <v>-3.6241764999999999</v>
      </c>
      <c r="E5425">
        <v>0</v>
      </c>
      <c r="F5425">
        <v>0</v>
      </c>
      <c r="G5425">
        <v>-0.52799355999999997</v>
      </c>
      <c r="H5425">
        <v>-186.82207</v>
      </c>
      <c r="I5425">
        <v>0.60536981000000001</v>
      </c>
      <c r="J5425">
        <v>292.31511999999998</v>
      </c>
      <c r="K5425">
        <v>300.32999000000001</v>
      </c>
      <c r="L5425">
        <v>-4.2452215999999998</v>
      </c>
    </row>
    <row r="5426" spans="1:12" x14ac:dyDescent="0.25">
      <c r="A5426">
        <v>181.12394</v>
      </c>
      <c r="B5426">
        <v>-3.2034047000000001</v>
      </c>
      <c r="C5426">
        <v>-64.770675999999995</v>
      </c>
      <c r="D5426">
        <v>-3.6284111000000001</v>
      </c>
      <c r="E5426">
        <v>0</v>
      </c>
      <c r="F5426">
        <v>0</v>
      </c>
      <c r="G5426">
        <v>-0.52803694999999995</v>
      </c>
      <c r="H5426">
        <v>-186.82408000000001</v>
      </c>
      <c r="I5426">
        <v>0.60073489000000002</v>
      </c>
      <c r="J5426">
        <v>292.36072000000001</v>
      </c>
      <c r="K5426">
        <v>300.38342</v>
      </c>
      <c r="L5426">
        <v>-4.2452221000000003</v>
      </c>
    </row>
    <row r="5427" spans="1:12" x14ac:dyDescent="0.25">
      <c r="A5427">
        <v>181.12396000000001</v>
      </c>
      <c r="B5427">
        <v>-3.2033757999999999</v>
      </c>
      <c r="C5427">
        <v>-64.81559</v>
      </c>
      <c r="D5427">
        <v>-3.6491267999999999</v>
      </c>
      <c r="E5427">
        <v>0</v>
      </c>
      <c r="F5427">
        <v>0</v>
      </c>
      <c r="G5427">
        <v>-0.52803946000000002</v>
      </c>
      <c r="H5427">
        <v>-186.82419999999999</v>
      </c>
      <c r="I5427">
        <v>0.60034233000000004</v>
      </c>
      <c r="J5427">
        <v>292.40631000000002</v>
      </c>
      <c r="K5427">
        <v>300.43682999999999</v>
      </c>
      <c r="L5427">
        <v>-4.2452221000000003</v>
      </c>
    </row>
    <row r="5428" spans="1:12" x14ac:dyDescent="0.25">
      <c r="A5428">
        <v>181.12397999999999</v>
      </c>
      <c r="B5428">
        <v>-3.2033469999999999</v>
      </c>
      <c r="C5428">
        <v>-64.861084000000005</v>
      </c>
      <c r="D5428">
        <v>-3.6559919999999999</v>
      </c>
      <c r="E5428">
        <v>0</v>
      </c>
      <c r="F5428">
        <v>0</v>
      </c>
      <c r="G5428">
        <v>-0.52803999000000001</v>
      </c>
      <c r="H5428">
        <v>-186.82425000000001</v>
      </c>
      <c r="I5428">
        <v>0.60031604999999999</v>
      </c>
      <c r="J5428">
        <v>292.45193</v>
      </c>
      <c r="K5428">
        <v>300.49025999999998</v>
      </c>
      <c r="L5428">
        <v>-4.2445067999999999</v>
      </c>
    </row>
    <row r="5429" spans="1:12" x14ac:dyDescent="0.25">
      <c r="A5429">
        <v>181.124</v>
      </c>
      <c r="B5429">
        <v>-3.2033181000000002</v>
      </c>
      <c r="C5429">
        <v>-64.912559999999999</v>
      </c>
      <c r="D5429">
        <v>-3.6500119999999998</v>
      </c>
      <c r="E5429">
        <v>0</v>
      </c>
      <c r="F5429">
        <v>0</v>
      </c>
      <c r="G5429">
        <v>-0.53260362000000006</v>
      </c>
      <c r="H5429">
        <v>-187.32298</v>
      </c>
      <c r="I5429">
        <v>0.58965230000000002</v>
      </c>
      <c r="J5429">
        <v>292.49752999999998</v>
      </c>
      <c r="K5429">
        <v>300.54367000000002</v>
      </c>
      <c r="L5429">
        <v>-4.2437310000000004</v>
      </c>
    </row>
    <row r="5430" spans="1:12" x14ac:dyDescent="0.25">
      <c r="A5430">
        <v>181.12402</v>
      </c>
      <c r="B5430">
        <v>-3.2032894999999999</v>
      </c>
      <c r="C5430">
        <v>-64.946692999999996</v>
      </c>
      <c r="D5430">
        <v>-3.6560187000000002</v>
      </c>
      <c r="E5430">
        <v>0</v>
      </c>
      <c r="F5430">
        <v>0</v>
      </c>
      <c r="G5430">
        <v>-0.53299803000000001</v>
      </c>
      <c r="H5430">
        <v>-187.36607000000001</v>
      </c>
      <c r="I5430">
        <v>0.58659886999999999</v>
      </c>
      <c r="J5430">
        <v>292.54311999999999</v>
      </c>
      <c r="K5430">
        <v>300.59710999999999</v>
      </c>
      <c r="L5430">
        <v>-4.2450948000000004</v>
      </c>
    </row>
    <row r="5431" spans="1:12" x14ac:dyDescent="0.25">
      <c r="A5431">
        <v>181.12404000000001</v>
      </c>
      <c r="B5431">
        <v>-3.2032607</v>
      </c>
      <c r="C5431">
        <v>-64.991225999999997</v>
      </c>
      <c r="D5431">
        <v>-3.6674397000000001</v>
      </c>
      <c r="E5431">
        <v>0</v>
      </c>
      <c r="F5431">
        <v>0</v>
      </c>
      <c r="G5431">
        <v>-0.53302360000000004</v>
      </c>
      <c r="H5431">
        <v>-187.36887999999999</v>
      </c>
      <c r="I5431">
        <v>0.59275085000000005</v>
      </c>
      <c r="J5431">
        <v>292.58870999999999</v>
      </c>
      <c r="K5431">
        <v>300.65053999999998</v>
      </c>
      <c r="L5431">
        <v>-4.2437848999999996</v>
      </c>
    </row>
    <row r="5432" spans="1:12" x14ac:dyDescent="0.25">
      <c r="A5432">
        <v>181.12405999999999</v>
      </c>
      <c r="B5432">
        <v>-3.2032318000000002</v>
      </c>
      <c r="C5432">
        <v>-65.024788000000001</v>
      </c>
      <c r="D5432">
        <v>-3.6626061999999999</v>
      </c>
      <c r="E5432">
        <v>0</v>
      </c>
      <c r="F5432">
        <v>0</v>
      </c>
      <c r="G5432">
        <v>-0.53302508999999998</v>
      </c>
      <c r="H5432">
        <v>-187.36904999999999</v>
      </c>
      <c r="I5432">
        <v>0.58049417000000003</v>
      </c>
      <c r="J5432">
        <v>292.63431000000003</v>
      </c>
      <c r="K5432">
        <v>300.70395000000002</v>
      </c>
      <c r="L5432">
        <v>-4.2450986000000004</v>
      </c>
    </row>
    <row r="5433" spans="1:12" x14ac:dyDescent="0.25">
      <c r="A5433">
        <v>181.12407999999999</v>
      </c>
      <c r="B5433">
        <v>-3.2032029999999998</v>
      </c>
      <c r="C5433">
        <v>-65.051413999999994</v>
      </c>
      <c r="D5433">
        <v>-3.6556334000000001</v>
      </c>
      <c r="E5433">
        <v>0</v>
      </c>
      <c r="F5433">
        <v>0</v>
      </c>
      <c r="G5433">
        <v>-0.53302514999999995</v>
      </c>
      <c r="H5433">
        <v>-187.36911000000001</v>
      </c>
      <c r="I5433">
        <v>0.58155506999999995</v>
      </c>
      <c r="J5433">
        <v>292.67993000000001</v>
      </c>
      <c r="K5433">
        <v>300.75738999999999</v>
      </c>
      <c r="L5433">
        <v>-4.2437848999999996</v>
      </c>
    </row>
    <row r="5434" spans="1:12" x14ac:dyDescent="0.25">
      <c r="A5434">
        <v>181.1241</v>
      </c>
      <c r="B5434">
        <v>-3.2031744</v>
      </c>
      <c r="C5434">
        <v>-65.089377999999996</v>
      </c>
      <c r="D5434">
        <v>-3.6717409999999999</v>
      </c>
      <c r="E5434">
        <v>0</v>
      </c>
      <c r="F5434">
        <v>0</v>
      </c>
      <c r="G5434">
        <v>-0.53275609000000002</v>
      </c>
      <c r="H5434">
        <v>-187.86780999999999</v>
      </c>
      <c r="I5434">
        <v>0.57527189999999995</v>
      </c>
      <c r="J5434">
        <v>292.72552000000002</v>
      </c>
      <c r="K5434">
        <v>300.81081999999998</v>
      </c>
      <c r="L5434">
        <v>-4.2450986000000004</v>
      </c>
    </row>
    <row r="5435" spans="1:12" x14ac:dyDescent="0.25">
      <c r="A5435">
        <v>181.12412</v>
      </c>
      <c r="B5435">
        <v>-3.2031455000000002</v>
      </c>
      <c r="C5435">
        <v>-65.116425000000007</v>
      </c>
      <c r="D5435">
        <v>-3.6840372000000001</v>
      </c>
      <c r="E5435">
        <v>0</v>
      </c>
      <c r="F5435">
        <v>0</v>
      </c>
      <c r="G5435">
        <v>-0.53273283999999999</v>
      </c>
      <c r="H5435">
        <v>-187.9109</v>
      </c>
      <c r="I5435">
        <v>0.56832927</v>
      </c>
      <c r="J5435">
        <v>292.77112</v>
      </c>
      <c r="K5435">
        <v>300.86423000000002</v>
      </c>
      <c r="L5435">
        <v>-4.2437848999999996</v>
      </c>
    </row>
    <row r="5436" spans="1:12" x14ac:dyDescent="0.25">
      <c r="A5436">
        <v>181.12414000000001</v>
      </c>
      <c r="B5436">
        <v>-3.2031166999999998</v>
      </c>
      <c r="C5436">
        <v>-65.136550999999997</v>
      </c>
      <c r="D5436">
        <v>-3.6799871999999998</v>
      </c>
      <c r="E5436">
        <v>0</v>
      </c>
      <c r="F5436">
        <v>0</v>
      </c>
      <c r="G5436">
        <v>-0.53273128999999997</v>
      </c>
      <c r="H5436">
        <v>-187.91371000000001</v>
      </c>
      <c r="I5436">
        <v>0.56347643999999997</v>
      </c>
      <c r="J5436">
        <v>292.81671</v>
      </c>
      <c r="K5436">
        <v>300.91766000000001</v>
      </c>
      <c r="L5436">
        <v>-4.2436689999999997</v>
      </c>
    </row>
    <row r="5437" spans="1:12" x14ac:dyDescent="0.25">
      <c r="A5437">
        <v>181.12415999999999</v>
      </c>
      <c r="B5437">
        <v>-3.2030875999999999</v>
      </c>
      <c r="C5437">
        <v>-65.138244999999998</v>
      </c>
      <c r="D5437">
        <v>-3.6767110999999999</v>
      </c>
      <c r="E5437">
        <v>0</v>
      </c>
      <c r="F5437">
        <v>0</v>
      </c>
      <c r="G5437">
        <v>-0.53273124000000005</v>
      </c>
      <c r="H5437">
        <v>-187.91389000000001</v>
      </c>
      <c r="I5437">
        <v>0.56520218</v>
      </c>
      <c r="J5437">
        <v>292.8623</v>
      </c>
      <c r="K5437">
        <v>300.97109999999998</v>
      </c>
      <c r="L5437">
        <v>-4.2436613999999997</v>
      </c>
    </row>
    <row r="5438" spans="1:12" x14ac:dyDescent="0.25">
      <c r="A5438">
        <v>181.12418</v>
      </c>
      <c r="B5438">
        <v>-3.2030590000000001</v>
      </c>
      <c r="C5438">
        <v>-65.156211999999996</v>
      </c>
      <c r="D5438">
        <v>-3.6909573</v>
      </c>
      <c r="E5438">
        <v>0</v>
      </c>
      <c r="F5438">
        <v>0</v>
      </c>
      <c r="G5438">
        <v>-0.53273183000000002</v>
      </c>
      <c r="H5438">
        <v>-187.91392999999999</v>
      </c>
      <c r="I5438">
        <v>0.56322759</v>
      </c>
      <c r="J5438">
        <v>292.90793000000002</v>
      </c>
      <c r="K5438">
        <v>301.02451000000002</v>
      </c>
      <c r="L5438">
        <v>-4.2443757</v>
      </c>
    </row>
    <row r="5439" spans="1:12" x14ac:dyDescent="0.25">
      <c r="A5439">
        <v>181.1242</v>
      </c>
      <c r="B5439">
        <v>-3.2030300999999999</v>
      </c>
      <c r="C5439">
        <v>-65.151809999999998</v>
      </c>
      <c r="D5439">
        <v>-3.6892890999999999</v>
      </c>
      <c r="E5439">
        <v>0</v>
      </c>
      <c r="F5439">
        <v>0</v>
      </c>
      <c r="G5439">
        <v>-0.53907126000000005</v>
      </c>
      <c r="H5439">
        <v>-188.18906999999999</v>
      </c>
      <c r="I5439">
        <v>0.55878830000000002</v>
      </c>
      <c r="J5439">
        <v>292.95352000000003</v>
      </c>
      <c r="K5439">
        <v>301.07794000000001</v>
      </c>
      <c r="L5439">
        <v>-4.2437224000000002</v>
      </c>
    </row>
    <row r="5440" spans="1:12" x14ac:dyDescent="0.25">
      <c r="A5440">
        <v>181.12422000000001</v>
      </c>
      <c r="B5440">
        <v>-3.2030012999999999</v>
      </c>
      <c r="C5440">
        <v>-65.169257999999999</v>
      </c>
      <c r="D5440">
        <v>-3.6775017000000001</v>
      </c>
      <c r="E5440">
        <v>0</v>
      </c>
      <c r="F5440">
        <v>0</v>
      </c>
      <c r="G5440">
        <v>-0.53961915000000005</v>
      </c>
      <c r="H5440">
        <v>-188.21286000000001</v>
      </c>
      <c r="I5440">
        <v>0.55201089000000003</v>
      </c>
      <c r="J5440">
        <v>292.99910999999997</v>
      </c>
      <c r="K5440">
        <v>301.13137999999998</v>
      </c>
      <c r="L5440">
        <v>-4.2436651999999997</v>
      </c>
    </row>
    <row r="5441" spans="1:12" x14ac:dyDescent="0.25">
      <c r="A5441">
        <v>181.12423999999999</v>
      </c>
      <c r="B5441">
        <v>-3.2029724000000002</v>
      </c>
      <c r="C5441">
        <v>-65.164817999999997</v>
      </c>
      <c r="D5441">
        <v>-3.6837485000000001</v>
      </c>
      <c r="E5441">
        <v>0</v>
      </c>
      <c r="F5441">
        <v>0</v>
      </c>
      <c r="G5441">
        <v>-0.53965467</v>
      </c>
      <c r="H5441">
        <v>-188.21440000000001</v>
      </c>
      <c r="I5441">
        <v>0.54930042999999995</v>
      </c>
      <c r="J5441">
        <v>293.04471000000001</v>
      </c>
      <c r="K5441">
        <v>301.18477999999999</v>
      </c>
      <c r="L5441">
        <v>-4.2436609000000001</v>
      </c>
    </row>
    <row r="5442" spans="1:12" x14ac:dyDescent="0.25">
      <c r="A5442">
        <v>181.12425999999999</v>
      </c>
      <c r="B5442">
        <v>-3.2029435999999998</v>
      </c>
      <c r="C5442">
        <v>-65.170356999999996</v>
      </c>
      <c r="D5442">
        <v>-3.6995583000000001</v>
      </c>
      <c r="E5442">
        <v>0</v>
      </c>
      <c r="F5442">
        <v>0</v>
      </c>
      <c r="G5442">
        <v>-0.53965669999999999</v>
      </c>
      <c r="H5442">
        <v>-188.21449000000001</v>
      </c>
      <c r="I5442">
        <v>0.54268187000000001</v>
      </c>
      <c r="J5442">
        <v>293.09030000000001</v>
      </c>
      <c r="K5442">
        <v>301.23822000000001</v>
      </c>
      <c r="L5442">
        <v>-4.2443757</v>
      </c>
    </row>
    <row r="5443" spans="1:12" x14ac:dyDescent="0.25">
      <c r="A5443">
        <v>181.12428</v>
      </c>
      <c r="B5443">
        <v>-3.202915</v>
      </c>
      <c r="C5443">
        <v>-65.188704999999999</v>
      </c>
      <c r="D5443">
        <v>-3.7023649000000001</v>
      </c>
      <c r="E5443">
        <v>0</v>
      </c>
      <c r="F5443">
        <v>0</v>
      </c>
      <c r="G5443">
        <v>-0.53965700000000005</v>
      </c>
      <c r="H5443">
        <v>-188.21450999999999</v>
      </c>
      <c r="I5443">
        <v>0.54424684999999995</v>
      </c>
      <c r="J5443">
        <v>293.13589000000002</v>
      </c>
      <c r="K5443">
        <v>301.29163</v>
      </c>
      <c r="L5443">
        <v>-4.245152</v>
      </c>
    </row>
    <row r="5444" spans="1:12" x14ac:dyDescent="0.25">
      <c r="A5444">
        <v>181.12430000000001</v>
      </c>
      <c r="B5444">
        <v>-3.2028861000000002</v>
      </c>
      <c r="C5444">
        <v>-65.190285000000003</v>
      </c>
      <c r="D5444">
        <v>-3.6945915</v>
      </c>
      <c r="E5444">
        <v>0</v>
      </c>
      <c r="F5444">
        <v>0</v>
      </c>
      <c r="G5444">
        <v>-0.54141718000000005</v>
      </c>
      <c r="H5444">
        <v>-188.30047999999999</v>
      </c>
      <c r="I5444">
        <v>0.54012954000000002</v>
      </c>
      <c r="J5444">
        <v>293.18151999999998</v>
      </c>
      <c r="K5444">
        <v>301.34505999999999</v>
      </c>
      <c r="L5444">
        <v>-4.2437886999999996</v>
      </c>
    </row>
    <row r="5445" spans="1:12" x14ac:dyDescent="0.25">
      <c r="A5445">
        <v>181.12432000000001</v>
      </c>
      <c r="B5445">
        <v>-3.2028572999999998</v>
      </c>
      <c r="C5445">
        <v>-65.208243999999993</v>
      </c>
      <c r="D5445">
        <v>-3.6989977000000001</v>
      </c>
      <c r="E5445">
        <v>0</v>
      </c>
      <c r="F5445">
        <v>0</v>
      </c>
      <c r="G5445">
        <v>-0.54156934999999995</v>
      </c>
      <c r="H5445">
        <v>-188.30792</v>
      </c>
      <c r="I5445">
        <v>0.53763813000000005</v>
      </c>
      <c r="J5445">
        <v>293.22710999999998</v>
      </c>
      <c r="K5445">
        <v>301.39850000000001</v>
      </c>
      <c r="L5445">
        <v>-4.2436695000000002</v>
      </c>
    </row>
    <row r="5446" spans="1:12" x14ac:dyDescent="0.25">
      <c r="A5446">
        <v>181.12433999999999</v>
      </c>
      <c r="B5446">
        <v>-3.2028284</v>
      </c>
      <c r="C5446">
        <v>-65.215751999999995</v>
      </c>
      <c r="D5446">
        <v>-3.7066526</v>
      </c>
      <c r="E5446">
        <v>0</v>
      </c>
      <c r="F5446">
        <v>0</v>
      </c>
      <c r="G5446">
        <v>-0.54157918999999999</v>
      </c>
      <c r="H5446">
        <v>-188.30841000000001</v>
      </c>
      <c r="I5446">
        <v>0.53529817000000002</v>
      </c>
      <c r="J5446">
        <v>293.27271000000002</v>
      </c>
      <c r="K5446">
        <v>301.45190000000002</v>
      </c>
      <c r="L5446">
        <v>-4.2450904999999999</v>
      </c>
    </row>
    <row r="5447" spans="1:12" x14ac:dyDescent="0.25">
      <c r="A5447">
        <v>181.12436</v>
      </c>
      <c r="B5447">
        <v>-3.2027996000000001</v>
      </c>
      <c r="C5447">
        <v>-65.246139999999997</v>
      </c>
      <c r="D5447">
        <v>-3.6971405000000002</v>
      </c>
      <c r="E5447">
        <v>0</v>
      </c>
      <c r="F5447">
        <v>0</v>
      </c>
      <c r="G5447">
        <v>-0.54157977999999996</v>
      </c>
      <c r="H5447">
        <v>-188.30842999999999</v>
      </c>
      <c r="I5447">
        <v>0.53509991999999995</v>
      </c>
      <c r="J5447">
        <v>293.31830000000002</v>
      </c>
      <c r="K5447">
        <v>301.50533999999999</v>
      </c>
      <c r="L5447">
        <v>-4.2437848999999996</v>
      </c>
    </row>
    <row r="5448" spans="1:12" x14ac:dyDescent="0.25">
      <c r="A5448">
        <v>181.12438</v>
      </c>
      <c r="B5448">
        <v>-3.2027709</v>
      </c>
      <c r="C5448">
        <v>-65.2547</v>
      </c>
      <c r="D5448">
        <v>-3.689044</v>
      </c>
      <c r="E5448">
        <v>0</v>
      </c>
      <c r="F5448">
        <v>0</v>
      </c>
      <c r="G5448">
        <v>-0.54157953999999997</v>
      </c>
      <c r="H5448">
        <v>-188.30843999999999</v>
      </c>
      <c r="I5448">
        <v>0.52868979999999999</v>
      </c>
      <c r="J5448">
        <v>293.36389000000003</v>
      </c>
      <c r="K5448">
        <v>301.55878000000001</v>
      </c>
      <c r="L5448">
        <v>-4.2443837999999996</v>
      </c>
    </row>
    <row r="5449" spans="1:12" x14ac:dyDescent="0.25">
      <c r="A5449">
        <v>181.12440000000001</v>
      </c>
      <c r="B5449">
        <v>-3.2027421</v>
      </c>
      <c r="C5449">
        <v>-65.291115000000005</v>
      </c>
      <c r="D5449">
        <v>-3.7028848999999999</v>
      </c>
      <c r="E5449">
        <v>0</v>
      </c>
      <c r="F5449">
        <v>0</v>
      </c>
      <c r="G5449">
        <v>-0.53914309000000005</v>
      </c>
      <c r="H5449">
        <v>-188.48042000000001</v>
      </c>
      <c r="I5449">
        <v>0.52600312000000005</v>
      </c>
      <c r="J5449">
        <v>293.40951999999999</v>
      </c>
      <c r="K5449">
        <v>301.61218000000002</v>
      </c>
      <c r="L5449">
        <v>-4.2437234000000004</v>
      </c>
    </row>
    <row r="5450" spans="1:12" x14ac:dyDescent="0.25">
      <c r="A5450">
        <v>181.12441999999999</v>
      </c>
      <c r="B5450">
        <v>-3.2027133000000001</v>
      </c>
      <c r="C5450">
        <v>-65.318054000000004</v>
      </c>
      <c r="D5450">
        <v>-3.7142610999999999</v>
      </c>
      <c r="E5450">
        <v>0</v>
      </c>
      <c r="F5450">
        <v>0</v>
      </c>
      <c r="G5450">
        <v>-0.53893250000000004</v>
      </c>
      <c r="H5450">
        <v>-188.49529000000001</v>
      </c>
      <c r="I5450">
        <v>0.51938552000000004</v>
      </c>
      <c r="J5450">
        <v>293.45510999999999</v>
      </c>
      <c r="K5450">
        <v>301.66561999999999</v>
      </c>
      <c r="L5450">
        <v>-4.2436651999999997</v>
      </c>
    </row>
    <row r="5451" spans="1:12" x14ac:dyDescent="0.25">
      <c r="A5451">
        <v>181.12443999999999</v>
      </c>
      <c r="B5451">
        <v>-3.2026842000000002</v>
      </c>
      <c r="C5451">
        <v>-65.338181000000006</v>
      </c>
      <c r="D5451">
        <v>-3.7050524</v>
      </c>
      <c r="E5451">
        <v>0</v>
      </c>
      <c r="F5451">
        <v>0</v>
      </c>
      <c r="G5451">
        <v>-0.53891884999999995</v>
      </c>
      <c r="H5451">
        <v>-188.49625</v>
      </c>
      <c r="I5451">
        <v>0.51668656000000002</v>
      </c>
      <c r="J5451">
        <v>293.50069999999999</v>
      </c>
      <c r="K5451">
        <v>301.71906000000001</v>
      </c>
      <c r="L5451">
        <v>-4.2450904999999999</v>
      </c>
    </row>
    <row r="5452" spans="1:12" x14ac:dyDescent="0.25">
      <c r="A5452">
        <v>181.12446</v>
      </c>
      <c r="B5452">
        <v>-3.2026555999999999</v>
      </c>
      <c r="C5452">
        <v>-65.369636999999997</v>
      </c>
      <c r="D5452">
        <v>-3.7013321000000001</v>
      </c>
      <c r="E5452">
        <v>0</v>
      </c>
      <c r="F5452">
        <v>0</v>
      </c>
      <c r="G5452">
        <v>-0.53891807999999997</v>
      </c>
      <c r="H5452">
        <v>-188.49630999999999</v>
      </c>
      <c r="I5452">
        <v>0.52072989999999997</v>
      </c>
      <c r="J5452">
        <v>293.54629999999997</v>
      </c>
      <c r="K5452">
        <v>301.77246000000002</v>
      </c>
      <c r="L5452">
        <v>-4.2444987000000003</v>
      </c>
    </row>
    <row r="5453" spans="1:12" x14ac:dyDescent="0.25">
      <c r="A5453">
        <v>181.12448000000001</v>
      </c>
      <c r="B5453">
        <v>-3.2026267000000002</v>
      </c>
      <c r="C5453">
        <v>-65.396141</v>
      </c>
      <c r="D5453">
        <v>-3.7148240000000001</v>
      </c>
      <c r="E5453">
        <v>0</v>
      </c>
      <c r="F5453">
        <v>0</v>
      </c>
      <c r="G5453">
        <v>-0.53891844</v>
      </c>
      <c r="H5453">
        <v>-188.49634</v>
      </c>
      <c r="I5453">
        <v>0.51468676000000002</v>
      </c>
      <c r="J5453">
        <v>293.59188999999998</v>
      </c>
      <c r="K5453">
        <v>301.82589999999999</v>
      </c>
      <c r="L5453">
        <v>-4.2437304999999999</v>
      </c>
    </row>
    <row r="5454" spans="1:12" x14ac:dyDescent="0.25">
      <c r="A5454">
        <v>181.12450000000001</v>
      </c>
      <c r="B5454">
        <v>-3.2025979000000002</v>
      </c>
      <c r="C5454">
        <v>-65.428139000000002</v>
      </c>
      <c r="D5454">
        <v>-3.7101866999999999</v>
      </c>
      <c r="E5454">
        <v>0</v>
      </c>
      <c r="F5454">
        <v>0</v>
      </c>
      <c r="G5454">
        <v>-0.54366117999999997</v>
      </c>
      <c r="H5454">
        <v>-188.87468999999999</v>
      </c>
      <c r="I5454">
        <v>0.50989198999999996</v>
      </c>
      <c r="J5454">
        <v>293.63751000000002</v>
      </c>
      <c r="K5454">
        <v>301.87932999999998</v>
      </c>
      <c r="L5454">
        <v>-4.2450948000000004</v>
      </c>
    </row>
    <row r="5455" spans="1:12" x14ac:dyDescent="0.25">
      <c r="A5455">
        <v>181.12451999999999</v>
      </c>
      <c r="B5455">
        <v>-3.202569</v>
      </c>
      <c r="C5455">
        <v>-65.448723000000001</v>
      </c>
      <c r="D5455">
        <v>-3.6981440000000001</v>
      </c>
      <c r="E5455">
        <v>0</v>
      </c>
      <c r="F5455">
        <v>0</v>
      </c>
      <c r="G5455">
        <v>-0.54407101999999996</v>
      </c>
      <c r="H5455">
        <v>-188.90738999999999</v>
      </c>
      <c r="I5455">
        <v>0.50735646000000001</v>
      </c>
      <c r="J5455">
        <v>293.68311</v>
      </c>
      <c r="K5455">
        <v>301.93274000000002</v>
      </c>
      <c r="L5455">
        <v>-4.2437848999999996</v>
      </c>
    </row>
    <row r="5456" spans="1:12" x14ac:dyDescent="0.25">
      <c r="A5456">
        <v>181.12454</v>
      </c>
      <c r="B5456">
        <v>-3.2025404000000002</v>
      </c>
      <c r="C5456">
        <v>-65.480209000000002</v>
      </c>
      <c r="D5456">
        <v>-3.7036479</v>
      </c>
      <c r="E5456">
        <v>0</v>
      </c>
      <c r="F5456">
        <v>0</v>
      </c>
      <c r="G5456">
        <v>-0.54409759999999996</v>
      </c>
      <c r="H5456">
        <v>-188.90950000000001</v>
      </c>
      <c r="I5456">
        <v>0.50714570000000003</v>
      </c>
      <c r="J5456">
        <v>293.7287</v>
      </c>
      <c r="K5456">
        <v>301.98617999999999</v>
      </c>
      <c r="L5456">
        <v>-4.2422399999999998</v>
      </c>
    </row>
    <row r="5457" spans="1:12" x14ac:dyDescent="0.25">
      <c r="A5457">
        <v>181.12456</v>
      </c>
      <c r="B5457">
        <v>-3.2025115</v>
      </c>
      <c r="C5457">
        <v>-65.494797000000005</v>
      </c>
      <c r="D5457">
        <v>-3.7208469000000002</v>
      </c>
      <c r="E5457">
        <v>0</v>
      </c>
      <c r="F5457">
        <v>0</v>
      </c>
      <c r="G5457">
        <v>-0.54409914999999998</v>
      </c>
      <c r="H5457">
        <v>-188.90964</v>
      </c>
      <c r="I5457">
        <v>0.50073498000000005</v>
      </c>
      <c r="J5457">
        <v>293.77429000000001</v>
      </c>
      <c r="K5457">
        <v>302.03960999999998</v>
      </c>
      <c r="L5457">
        <v>-4.2428226000000002</v>
      </c>
    </row>
    <row r="5458" spans="1:12" x14ac:dyDescent="0.25">
      <c r="A5458">
        <v>181.12458000000001</v>
      </c>
      <c r="B5458">
        <v>-3.2024827</v>
      </c>
      <c r="C5458">
        <v>-65.507903999999996</v>
      </c>
      <c r="D5458">
        <v>-3.7223221999999998</v>
      </c>
      <c r="E5458">
        <v>0</v>
      </c>
      <c r="F5458">
        <v>0</v>
      </c>
      <c r="G5458">
        <v>-0.54409932999999999</v>
      </c>
      <c r="H5458">
        <v>-188.90967000000001</v>
      </c>
      <c r="I5458">
        <v>0.50018048000000004</v>
      </c>
      <c r="J5458">
        <v>293.81988999999999</v>
      </c>
      <c r="K5458">
        <v>302.09302000000002</v>
      </c>
      <c r="L5458">
        <v>-4.2435913000000003</v>
      </c>
    </row>
    <row r="5459" spans="1:12" x14ac:dyDescent="0.25">
      <c r="A5459">
        <v>181.12459999999999</v>
      </c>
      <c r="B5459">
        <v>-3.2024539000000001</v>
      </c>
      <c r="C5459">
        <v>-65.520927</v>
      </c>
      <c r="D5459">
        <v>-3.7129791000000001</v>
      </c>
      <c r="E5459">
        <v>0</v>
      </c>
      <c r="F5459">
        <v>0</v>
      </c>
      <c r="G5459">
        <v>-0.54518628000000002</v>
      </c>
      <c r="H5459">
        <v>-189.20201</v>
      </c>
      <c r="I5459">
        <v>0.49161540999999997</v>
      </c>
      <c r="J5459">
        <v>293.86547999999999</v>
      </c>
      <c r="K5459">
        <v>302.14645000000002</v>
      </c>
      <c r="L5459">
        <v>-4.2429414000000003</v>
      </c>
    </row>
    <row r="5460" spans="1:12" x14ac:dyDescent="0.25">
      <c r="A5460">
        <v>181.12461999999999</v>
      </c>
      <c r="B5460">
        <v>-3.2024249999999999</v>
      </c>
      <c r="C5460">
        <v>-65.539885999999996</v>
      </c>
      <c r="D5460">
        <v>-3.7230606000000002</v>
      </c>
      <c r="E5460">
        <v>0</v>
      </c>
      <c r="F5460">
        <v>0</v>
      </c>
      <c r="G5460">
        <v>-0.54528027999999995</v>
      </c>
      <c r="H5460">
        <v>-189.22729000000001</v>
      </c>
      <c r="I5460">
        <v>0.49514027999999999</v>
      </c>
      <c r="J5460">
        <v>293.91109999999998</v>
      </c>
      <c r="K5460">
        <v>302.19986</v>
      </c>
      <c r="L5460">
        <v>-4.2435989000000003</v>
      </c>
    </row>
    <row r="5461" spans="1:12" x14ac:dyDescent="0.25">
      <c r="A5461">
        <v>181.12464</v>
      </c>
      <c r="B5461">
        <v>-3.2023964</v>
      </c>
      <c r="C5461">
        <v>-65.553405999999995</v>
      </c>
      <c r="D5461">
        <v>-3.7304838</v>
      </c>
      <c r="E5461">
        <v>0</v>
      </c>
      <c r="F5461">
        <v>0</v>
      </c>
      <c r="G5461">
        <v>-0.5452863</v>
      </c>
      <c r="H5461">
        <v>-189.22891000000001</v>
      </c>
      <c r="I5461">
        <v>0.48906377000000001</v>
      </c>
      <c r="J5461">
        <v>293.95670000000001</v>
      </c>
      <c r="K5461">
        <v>302.25330000000002</v>
      </c>
      <c r="L5461">
        <v>-4.2443714000000003</v>
      </c>
    </row>
    <row r="5462" spans="1:12" x14ac:dyDescent="0.25">
      <c r="A5462">
        <v>181.12466000000001</v>
      </c>
      <c r="B5462">
        <v>-3.2023674999999998</v>
      </c>
      <c r="C5462">
        <v>-65.566460000000006</v>
      </c>
      <c r="D5462">
        <v>-3.7194883999999999</v>
      </c>
      <c r="E5462">
        <v>0</v>
      </c>
      <c r="F5462">
        <v>0</v>
      </c>
      <c r="G5462">
        <v>-0.54528672</v>
      </c>
      <c r="H5462">
        <v>-189.22901999999999</v>
      </c>
      <c r="I5462">
        <v>0.48853143999999998</v>
      </c>
      <c r="J5462">
        <v>294.00229000000002</v>
      </c>
      <c r="K5462">
        <v>302.30673000000002</v>
      </c>
      <c r="L5462">
        <v>-4.2437224000000002</v>
      </c>
    </row>
    <row r="5463" spans="1:12" x14ac:dyDescent="0.25">
      <c r="A5463">
        <v>181.12468000000001</v>
      </c>
      <c r="B5463">
        <v>-3.2023386999999999</v>
      </c>
      <c r="C5463">
        <v>-65.585410999999993</v>
      </c>
      <c r="D5463">
        <v>-3.7163479000000001</v>
      </c>
      <c r="E5463">
        <v>0</v>
      </c>
      <c r="F5463">
        <v>0</v>
      </c>
      <c r="G5463">
        <v>-0.54528659999999995</v>
      </c>
      <c r="H5463">
        <v>-189.22902999999999</v>
      </c>
      <c r="I5463">
        <v>0.48210001000000002</v>
      </c>
      <c r="J5463">
        <v>294.04788000000002</v>
      </c>
      <c r="K5463">
        <v>302.36014</v>
      </c>
      <c r="L5463">
        <v>-4.2436651999999997</v>
      </c>
    </row>
    <row r="5464" spans="1:12" x14ac:dyDescent="0.25">
      <c r="A5464">
        <v>181.12469999999999</v>
      </c>
      <c r="B5464">
        <v>-3.2023098000000001</v>
      </c>
      <c r="C5464">
        <v>-65.587029000000001</v>
      </c>
      <c r="D5464">
        <v>-3.7327979</v>
      </c>
      <c r="E5464">
        <v>0</v>
      </c>
      <c r="F5464">
        <v>0</v>
      </c>
      <c r="G5464">
        <v>-0.54419965000000003</v>
      </c>
      <c r="H5464">
        <v>-189.43540999999999</v>
      </c>
      <c r="I5464">
        <v>0.48580936000000002</v>
      </c>
      <c r="J5464">
        <v>294.09348</v>
      </c>
      <c r="K5464">
        <v>302.41356999999999</v>
      </c>
      <c r="L5464">
        <v>-4.2436609000000001</v>
      </c>
    </row>
    <row r="5465" spans="1:12" x14ac:dyDescent="0.25">
      <c r="A5465">
        <v>181.12472</v>
      </c>
      <c r="B5465">
        <v>-3.2022810000000002</v>
      </c>
      <c r="C5465">
        <v>-65.604996</v>
      </c>
      <c r="D5465">
        <v>-3.7436638000000002</v>
      </c>
      <c r="E5465">
        <v>0</v>
      </c>
      <c r="F5465">
        <v>0</v>
      </c>
      <c r="G5465">
        <v>-0.54410565</v>
      </c>
      <c r="H5465">
        <v>-189.45326</v>
      </c>
      <c r="I5465">
        <v>0.47974452000000001</v>
      </c>
      <c r="J5465">
        <v>294.13909999999998</v>
      </c>
      <c r="K5465">
        <v>302.46701000000002</v>
      </c>
      <c r="L5465">
        <v>-4.2429456999999999</v>
      </c>
    </row>
    <row r="5466" spans="1:12" x14ac:dyDescent="0.25">
      <c r="A5466">
        <v>181.12474</v>
      </c>
      <c r="B5466">
        <v>-3.2022520999999999</v>
      </c>
      <c r="C5466">
        <v>-65.612494999999996</v>
      </c>
      <c r="D5466">
        <v>-3.7387636</v>
      </c>
      <c r="E5466">
        <v>0</v>
      </c>
      <c r="F5466">
        <v>0</v>
      </c>
      <c r="G5466">
        <v>-0.54409962999999995</v>
      </c>
      <c r="H5466">
        <v>-189.45442</v>
      </c>
      <c r="I5466">
        <v>0.47708045999999998</v>
      </c>
      <c r="J5466">
        <v>294.18468999999999</v>
      </c>
      <c r="K5466">
        <v>302.52042</v>
      </c>
      <c r="L5466">
        <v>-4.2435993999999999</v>
      </c>
    </row>
    <row r="5467" spans="1:12" x14ac:dyDescent="0.25">
      <c r="A5467">
        <v>181.12476000000001</v>
      </c>
      <c r="B5467">
        <v>-3.2022233</v>
      </c>
      <c r="C5467">
        <v>-65.630973999999995</v>
      </c>
      <c r="D5467">
        <v>-3.7390473000000002</v>
      </c>
      <c r="E5467">
        <v>0</v>
      </c>
      <c r="F5467">
        <v>0</v>
      </c>
      <c r="G5467">
        <v>-0.54409921000000006</v>
      </c>
      <c r="H5467">
        <v>-189.45447999999999</v>
      </c>
      <c r="I5467">
        <v>0.47046452999999999</v>
      </c>
      <c r="J5467">
        <v>294.23029000000002</v>
      </c>
      <c r="K5467">
        <v>302.57384999999999</v>
      </c>
      <c r="L5467">
        <v>-4.2422275999999997</v>
      </c>
    </row>
    <row r="5468" spans="1:12" x14ac:dyDescent="0.25">
      <c r="A5468">
        <v>181.12477999999999</v>
      </c>
      <c r="B5468">
        <v>-3.2021945000000001</v>
      </c>
      <c r="C5468">
        <v>-65.638503999999998</v>
      </c>
      <c r="D5468">
        <v>-3.7528763000000001</v>
      </c>
      <c r="E5468">
        <v>0</v>
      </c>
      <c r="F5468">
        <v>0</v>
      </c>
      <c r="G5468">
        <v>-0.54409980999999996</v>
      </c>
      <c r="H5468">
        <v>-189.4545</v>
      </c>
      <c r="I5468">
        <v>0.47202933000000002</v>
      </c>
      <c r="J5468">
        <v>294.27587999999997</v>
      </c>
      <c r="K5468">
        <v>302.62729000000002</v>
      </c>
      <c r="L5468">
        <v>-4.2435368999999996</v>
      </c>
    </row>
    <row r="5469" spans="1:12" x14ac:dyDescent="0.25">
      <c r="A5469">
        <v>181.12479999999999</v>
      </c>
      <c r="B5469">
        <v>-3.2021655999999998</v>
      </c>
      <c r="C5469">
        <v>-65.651031000000003</v>
      </c>
      <c r="D5469">
        <v>-3.7511659000000002</v>
      </c>
      <c r="E5469">
        <v>0</v>
      </c>
      <c r="F5469">
        <v>0</v>
      </c>
      <c r="G5469">
        <v>-0.55063868000000005</v>
      </c>
      <c r="H5469">
        <v>-189.59206</v>
      </c>
      <c r="I5469">
        <v>0.46364754000000002</v>
      </c>
      <c r="J5469">
        <v>294.32146999999998</v>
      </c>
      <c r="K5469">
        <v>302.68069000000003</v>
      </c>
      <c r="L5469">
        <v>-4.2436527999999996</v>
      </c>
    </row>
    <row r="5470" spans="1:12" x14ac:dyDescent="0.25">
      <c r="A5470">
        <v>181.12482</v>
      </c>
      <c r="B5470">
        <v>-3.202137</v>
      </c>
      <c r="C5470">
        <v>-65.658057999999997</v>
      </c>
      <c r="D5470">
        <v>-3.7401018000000001</v>
      </c>
      <c r="E5470">
        <v>0</v>
      </c>
      <c r="F5470">
        <v>0</v>
      </c>
      <c r="G5470">
        <v>-0.55120378999999997</v>
      </c>
      <c r="H5470">
        <v>-189.60393999999999</v>
      </c>
      <c r="I5470">
        <v>0.46505197999999998</v>
      </c>
      <c r="J5470">
        <v>294.36709999999999</v>
      </c>
      <c r="K5470">
        <v>302.73412999999999</v>
      </c>
      <c r="L5470">
        <v>-4.2436604000000004</v>
      </c>
    </row>
    <row r="5471" spans="1:12" x14ac:dyDescent="0.25">
      <c r="A5471">
        <v>181.12484000000001</v>
      </c>
      <c r="B5471">
        <v>-3.2021080999999998</v>
      </c>
      <c r="C5471">
        <v>-65.670546999999999</v>
      </c>
      <c r="D5471">
        <v>-3.7507682</v>
      </c>
      <c r="E5471">
        <v>0</v>
      </c>
      <c r="F5471">
        <v>0</v>
      </c>
      <c r="G5471">
        <v>-0.55124037999999997</v>
      </c>
      <c r="H5471">
        <v>-189.60471999999999</v>
      </c>
      <c r="I5471">
        <v>0.45879182000000002</v>
      </c>
      <c r="J5471">
        <v>294.41269</v>
      </c>
      <c r="K5471">
        <v>302.78757000000002</v>
      </c>
      <c r="L5471">
        <v>-4.2436609000000001</v>
      </c>
    </row>
    <row r="5472" spans="1:12" x14ac:dyDescent="0.25">
      <c r="A5472">
        <v>181.12486000000001</v>
      </c>
      <c r="B5472">
        <v>-3.2020792999999999</v>
      </c>
      <c r="C5472">
        <v>-65.671622999999997</v>
      </c>
      <c r="D5472">
        <v>-3.7698634000000002</v>
      </c>
      <c r="E5472">
        <v>0</v>
      </c>
      <c r="F5472">
        <v>0</v>
      </c>
      <c r="G5472">
        <v>-0.55124253000000001</v>
      </c>
      <c r="H5472">
        <v>-189.60477</v>
      </c>
      <c r="I5472">
        <v>0.45824735999999999</v>
      </c>
      <c r="J5472">
        <v>294.45828</v>
      </c>
      <c r="K5472">
        <v>302.84097000000003</v>
      </c>
      <c r="L5472">
        <v>-4.2436609000000001</v>
      </c>
    </row>
    <row r="5473" spans="1:12" x14ac:dyDescent="0.25">
      <c r="A5473">
        <v>181.12487999999999</v>
      </c>
      <c r="B5473">
        <v>-3.2020504000000001</v>
      </c>
      <c r="C5473">
        <v>-65.677643000000003</v>
      </c>
      <c r="D5473">
        <v>-3.7707671999999999</v>
      </c>
      <c r="E5473">
        <v>0</v>
      </c>
      <c r="F5473">
        <v>0</v>
      </c>
      <c r="G5473">
        <v>-0.55124295000000001</v>
      </c>
      <c r="H5473">
        <v>-189.60478000000001</v>
      </c>
      <c r="I5473">
        <v>0.44968258999999999</v>
      </c>
      <c r="J5473">
        <v>294.50387999999998</v>
      </c>
      <c r="K5473">
        <v>302.89440999999999</v>
      </c>
      <c r="L5473">
        <v>-4.2436609000000001</v>
      </c>
    </row>
    <row r="5474" spans="1:12" x14ac:dyDescent="0.25">
      <c r="A5474">
        <v>181.1249</v>
      </c>
      <c r="B5474">
        <v>-3.2020217999999998</v>
      </c>
      <c r="C5474">
        <v>-65.690062999999995</v>
      </c>
      <c r="D5474">
        <v>-3.7650017999999998</v>
      </c>
      <c r="E5474">
        <v>0</v>
      </c>
      <c r="F5474">
        <v>0</v>
      </c>
      <c r="G5474">
        <v>-0.55411655000000004</v>
      </c>
      <c r="H5474">
        <v>-189.70797999999999</v>
      </c>
      <c r="I5474">
        <v>0.45107520000000001</v>
      </c>
      <c r="J5474">
        <v>294.54946999999999</v>
      </c>
      <c r="K5474">
        <v>302.94781</v>
      </c>
      <c r="L5474">
        <v>-4.2443757</v>
      </c>
    </row>
    <row r="5475" spans="1:12" x14ac:dyDescent="0.25">
      <c r="A5475">
        <v>181.12492</v>
      </c>
      <c r="B5475">
        <v>-3.2019929999999999</v>
      </c>
      <c r="C5475">
        <v>-65.708991999999995</v>
      </c>
      <c r="D5475">
        <v>-3.7753934999999998</v>
      </c>
      <c r="E5475">
        <v>0</v>
      </c>
      <c r="F5475">
        <v>0</v>
      </c>
      <c r="G5475">
        <v>-0.55436498000000001</v>
      </c>
      <c r="H5475">
        <v>-189.71691999999999</v>
      </c>
      <c r="I5475">
        <v>0.44481411999999998</v>
      </c>
      <c r="J5475">
        <v>294.59505999999999</v>
      </c>
      <c r="K5475">
        <v>303.00125000000003</v>
      </c>
      <c r="L5475">
        <v>-4.2437224000000002</v>
      </c>
    </row>
    <row r="5476" spans="1:12" x14ac:dyDescent="0.25">
      <c r="A5476">
        <v>181.12494000000001</v>
      </c>
      <c r="B5476">
        <v>-3.2019641000000001</v>
      </c>
      <c r="C5476">
        <v>-65.698700000000002</v>
      </c>
      <c r="D5476">
        <v>-3.7821104999999999</v>
      </c>
      <c r="E5476">
        <v>0</v>
      </c>
      <c r="F5476">
        <v>0</v>
      </c>
      <c r="G5476">
        <v>-0.55438107000000003</v>
      </c>
      <c r="H5476">
        <v>-189.71746999999999</v>
      </c>
      <c r="I5476">
        <v>0.44213802000000002</v>
      </c>
      <c r="J5476">
        <v>294.64069000000001</v>
      </c>
      <c r="K5476">
        <v>303.05468999999999</v>
      </c>
      <c r="L5476">
        <v>-4.2443795</v>
      </c>
    </row>
    <row r="5477" spans="1:12" x14ac:dyDescent="0.25">
      <c r="A5477">
        <v>181.12495999999999</v>
      </c>
      <c r="B5477">
        <v>-3.2019353000000002</v>
      </c>
      <c r="C5477">
        <v>-65.703727999999998</v>
      </c>
      <c r="D5477">
        <v>-3.7717798</v>
      </c>
      <c r="E5477">
        <v>0</v>
      </c>
      <c r="F5477">
        <v>0</v>
      </c>
      <c r="G5477">
        <v>-0.55438197</v>
      </c>
      <c r="H5477">
        <v>-189.71751</v>
      </c>
      <c r="I5477">
        <v>0.44191805000000001</v>
      </c>
      <c r="J5477">
        <v>294.68628000000001</v>
      </c>
      <c r="K5477">
        <v>303.10809</v>
      </c>
      <c r="L5477">
        <v>-4.2437228999999999</v>
      </c>
    </row>
    <row r="5478" spans="1:12" x14ac:dyDescent="0.25">
      <c r="A5478">
        <v>181.12497999999999</v>
      </c>
      <c r="B5478">
        <v>-3.2019063999999999</v>
      </c>
      <c r="C5478">
        <v>-65.722046000000006</v>
      </c>
      <c r="D5478">
        <v>-3.7701498999999998</v>
      </c>
      <c r="E5478">
        <v>0</v>
      </c>
      <c r="F5478">
        <v>0</v>
      </c>
      <c r="G5478">
        <v>-0.55438202999999997</v>
      </c>
      <c r="H5478">
        <v>-189.71753000000001</v>
      </c>
      <c r="I5478">
        <v>0.43763902999999998</v>
      </c>
      <c r="J5478">
        <v>294.73187000000001</v>
      </c>
      <c r="K5478">
        <v>303.16153000000003</v>
      </c>
      <c r="L5478">
        <v>-4.2436651999999997</v>
      </c>
    </row>
    <row r="5479" spans="1:12" x14ac:dyDescent="0.25">
      <c r="A5479">
        <v>181.125</v>
      </c>
      <c r="B5479">
        <v>-3.2018776</v>
      </c>
      <c r="C5479">
        <v>-65.747421000000003</v>
      </c>
      <c r="D5479">
        <v>-3.7881822999999999</v>
      </c>
      <c r="E5479">
        <v>0</v>
      </c>
      <c r="F5479">
        <v>0</v>
      </c>
      <c r="G5479">
        <v>-0.55424499999999999</v>
      </c>
      <c r="H5479">
        <v>-189.83788999999999</v>
      </c>
      <c r="I5479">
        <v>0.43513697000000001</v>
      </c>
      <c r="J5479">
        <v>294.77746999999999</v>
      </c>
      <c r="K5479">
        <v>303.21496999999999</v>
      </c>
      <c r="L5479">
        <v>-4.2422317999999999</v>
      </c>
    </row>
    <row r="5480" spans="1:12" x14ac:dyDescent="0.25">
      <c r="A5480">
        <v>181.12502000000001</v>
      </c>
      <c r="B5480">
        <v>-3.2018487000000002</v>
      </c>
      <c r="C5480">
        <v>-65.761505</v>
      </c>
      <c r="D5480">
        <v>-3.7970036999999999</v>
      </c>
      <c r="E5480">
        <v>0</v>
      </c>
      <c r="F5480">
        <v>0</v>
      </c>
      <c r="G5480">
        <v>-0.55423312999999996</v>
      </c>
      <c r="H5480">
        <v>-189.84829999999999</v>
      </c>
      <c r="I5480">
        <v>0.43279575999999997</v>
      </c>
      <c r="J5480">
        <v>294.82306</v>
      </c>
      <c r="K5480">
        <v>303.26837</v>
      </c>
      <c r="L5480">
        <v>-4.2435368999999996</v>
      </c>
    </row>
    <row r="5481" spans="1:12" x14ac:dyDescent="0.25">
      <c r="A5481">
        <v>181.12504000000001</v>
      </c>
      <c r="B5481">
        <v>-3.2018198999999998</v>
      </c>
      <c r="C5481">
        <v>-65.786484000000002</v>
      </c>
      <c r="D5481">
        <v>-3.7911983</v>
      </c>
      <c r="E5481">
        <v>0</v>
      </c>
      <c r="F5481">
        <v>0</v>
      </c>
      <c r="G5481">
        <v>-0.55423235999999998</v>
      </c>
      <c r="H5481">
        <v>-189.84895</v>
      </c>
      <c r="I5481">
        <v>0.42620089999999999</v>
      </c>
      <c r="J5481">
        <v>294.86867999999998</v>
      </c>
      <c r="K5481">
        <v>303.32181000000003</v>
      </c>
      <c r="L5481">
        <v>-4.2436527999999996</v>
      </c>
    </row>
    <row r="5482" spans="1:12" x14ac:dyDescent="0.25">
      <c r="A5482">
        <v>181.12505999999999</v>
      </c>
      <c r="B5482">
        <v>-3.2017910000000001</v>
      </c>
      <c r="C5482">
        <v>-65.812431000000004</v>
      </c>
      <c r="D5482">
        <v>-3.7928592999999999</v>
      </c>
      <c r="E5482">
        <v>0</v>
      </c>
      <c r="F5482">
        <v>0</v>
      </c>
      <c r="G5482">
        <v>-0.55423230000000001</v>
      </c>
      <c r="H5482">
        <v>-189.84900999999999</v>
      </c>
      <c r="I5482">
        <v>0.42563446999999999</v>
      </c>
      <c r="J5482">
        <v>294.91428000000002</v>
      </c>
      <c r="K5482">
        <v>303.37524000000002</v>
      </c>
      <c r="L5482">
        <v>-4.2436604000000004</v>
      </c>
    </row>
    <row r="5483" spans="1:12" x14ac:dyDescent="0.25">
      <c r="A5483">
        <v>181.12508</v>
      </c>
      <c r="B5483">
        <v>-3.2017623999999998</v>
      </c>
      <c r="C5483">
        <v>-65.844397999999998</v>
      </c>
      <c r="D5483">
        <v>-3.8053569999999999</v>
      </c>
      <c r="E5483">
        <v>0</v>
      </c>
      <c r="F5483">
        <v>0</v>
      </c>
      <c r="G5483">
        <v>-0.55423290000000003</v>
      </c>
      <c r="H5483">
        <v>-189.84904</v>
      </c>
      <c r="I5483">
        <v>0.41706844999999998</v>
      </c>
      <c r="J5483">
        <v>294.95987000000002</v>
      </c>
      <c r="K5483">
        <v>303.42865</v>
      </c>
      <c r="L5483">
        <v>-4.2436609000000001</v>
      </c>
    </row>
    <row r="5484" spans="1:12" x14ac:dyDescent="0.25">
      <c r="A5484">
        <v>181.1251</v>
      </c>
      <c r="B5484">
        <v>-3.2017335999999998</v>
      </c>
      <c r="C5484">
        <v>-65.876884000000004</v>
      </c>
      <c r="D5484">
        <v>-3.8006245999999999</v>
      </c>
      <c r="E5484">
        <v>0</v>
      </c>
      <c r="F5484">
        <v>0</v>
      </c>
      <c r="G5484">
        <v>-0.56055403000000004</v>
      </c>
      <c r="H5484">
        <v>-190.17581000000001</v>
      </c>
      <c r="I5484">
        <v>0.41846119999999998</v>
      </c>
      <c r="J5484">
        <v>295.00546000000003</v>
      </c>
      <c r="K5484">
        <v>303.48209000000003</v>
      </c>
      <c r="L5484">
        <v>-4.2436609000000001</v>
      </c>
    </row>
    <row r="5485" spans="1:12" x14ac:dyDescent="0.25">
      <c r="A5485">
        <v>181.12512000000001</v>
      </c>
      <c r="B5485">
        <v>-3.2017047000000001</v>
      </c>
      <c r="C5485">
        <v>-65.915358999999995</v>
      </c>
      <c r="D5485">
        <v>-3.7907535999999999</v>
      </c>
      <c r="E5485">
        <v>0</v>
      </c>
      <c r="F5485">
        <v>0</v>
      </c>
      <c r="G5485">
        <v>-0.56110035999999996</v>
      </c>
      <c r="H5485">
        <v>-190.20402999999999</v>
      </c>
      <c r="I5485">
        <v>0.41433312999999999</v>
      </c>
      <c r="J5485">
        <v>295.05106000000001</v>
      </c>
      <c r="K5485">
        <v>303.53552000000002</v>
      </c>
      <c r="L5485">
        <v>-4.2436609000000001</v>
      </c>
    </row>
    <row r="5486" spans="1:12" x14ac:dyDescent="0.25">
      <c r="A5486">
        <v>181.12513999999999</v>
      </c>
      <c r="B5486">
        <v>-3.2016759000000001</v>
      </c>
      <c r="C5486">
        <v>-65.948386999999997</v>
      </c>
      <c r="D5486">
        <v>-3.8029801999999999</v>
      </c>
      <c r="E5486">
        <v>0</v>
      </c>
      <c r="F5486">
        <v>0</v>
      </c>
      <c r="G5486">
        <v>-0.56113577000000003</v>
      </c>
      <c r="H5486">
        <v>-190.20587</v>
      </c>
      <c r="I5486">
        <v>0.41823798000000001</v>
      </c>
      <c r="J5486">
        <v>295.09667999999999</v>
      </c>
      <c r="K5486">
        <v>303.58893</v>
      </c>
      <c r="L5486">
        <v>-4.2436609000000001</v>
      </c>
    </row>
    <row r="5487" spans="1:12" x14ac:dyDescent="0.25">
      <c r="A5487">
        <v>181.12515999999999</v>
      </c>
      <c r="B5487">
        <v>-3.2016472999999999</v>
      </c>
      <c r="C5487">
        <v>-65.986900000000006</v>
      </c>
      <c r="D5487">
        <v>-3.8185772999999998</v>
      </c>
      <c r="E5487">
        <v>0</v>
      </c>
      <c r="F5487">
        <v>0</v>
      </c>
      <c r="G5487">
        <v>-0.56113780000000002</v>
      </c>
      <c r="H5487">
        <v>-190.20598000000001</v>
      </c>
      <c r="I5487">
        <v>0.41218539999999998</v>
      </c>
      <c r="J5487">
        <v>295.14227</v>
      </c>
      <c r="K5487">
        <v>303.64236</v>
      </c>
      <c r="L5487">
        <v>-4.2436609000000001</v>
      </c>
    </row>
    <row r="5488" spans="1:12" x14ac:dyDescent="0.25">
      <c r="A5488">
        <v>181.12518</v>
      </c>
      <c r="B5488">
        <v>-3.2016184000000001</v>
      </c>
      <c r="C5488">
        <v>-66.025893999999994</v>
      </c>
      <c r="D5488">
        <v>-3.8169973000000001</v>
      </c>
      <c r="E5488">
        <v>0</v>
      </c>
      <c r="F5488">
        <v>0</v>
      </c>
      <c r="G5488">
        <v>-0.56113809000000003</v>
      </c>
      <c r="H5488">
        <v>-190.20602</v>
      </c>
      <c r="I5488">
        <v>0.40525758000000001</v>
      </c>
      <c r="J5488">
        <v>295.18786999999998</v>
      </c>
      <c r="K5488">
        <v>303.69576999999998</v>
      </c>
      <c r="L5488">
        <v>-4.2436609000000001</v>
      </c>
    </row>
    <row r="5489" spans="1:12" x14ac:dyDescent="0.25">
      <c r="A5489">
        <v>181.12520000000001</v>
      </c>
      <c r="B5489">
        <v>-3.2015896000000001</v>
      </c>
      <c r="C5489">
        <v>-66.058959999999999</v>
      </c>
      <c r="D5489">
        <v>-3.8095721999999999</v>
      </c>
      <c r="E5489">
        <v>0</v>
      </c>
      <c r="F5489">
        <v>0</v>
      </c>
      <c r="G5489">
        <v>-0.56293117999999998</v>
      </c>
      <c r="H5489">
        <v>-190.68755999999999</v>
      </c>
      <c r="I5489">
        <v>0.40253749</v>
      </c>
      <c r="J5489">
        <v>295.23345999999998</v>
      </c>
      <c r="K5489">
        <v>303.74921000000001</v>
      </c>
      <c r="L5489">
        <v>-4.2450900000000003</v>
      </c>
    </row>
    <row r="5490" spans="1:12" x14ac:dyDescent="0.25">
      <c r="A5490">
        <v>181.12522000000001</v>
      </c>
      <c r="B5490">
        <v>-3.2015606999999999</v>
      </c>
      <c r="C5490">
        <v>-66.097465999999997</v>
      </c>
      <c r="D5490">
        <v>-3.8205515999999999</v>
      </c>
      <c r="E5490">
        <v>0</v>
      </c>
      <c r="F5490">
        <v>0</v>
      </c>
      <c r="G5490">
        <v>-0.56308621000000003</v>
      </c>
      <c r="H5490">
        <v>-190.72918999999999</v>
      </c>
      <c r="I5490">
        <v>0.40018278000000002</v>
      </c>
      <c r="J5490">
        <v>295.27904999999998</v>
      </c>
      <c r="K5490">
        <v>303.80264</v>
      </c>
      <c r="L5490">
        <v>-4.2444987000000003</v>
      </c>
    </row>
    <row r="5491" spans="1:12" x14ac:dyDescent="0.25">
      <c r="A5491">
        <v>181.12523999999999</v>
      </c>
      <c r="B5491">
        <v>-3.2015319</v>
      </c>
      <c r="C5491">
        <v>-66.136466999999996</v>
      </c>
      <c r="D5491">
        <v>-3.8258692999999999</v>
      </c>
      <c r="E5491">
        <v>0</v>
      </c>
      <c r="F5491">
        <v>0</v>
      </c>
      <c r="G5491">
        <v>-0.56309617000000001</v>
      </c>
      <c r="H5491">
        <v>-190.73186999999999</v>
      </c>
      <c r="I5491">
        <v>0.39785190999999998</v>
      </c>
      <c r="J5491">
        <v>295.32465000000002</v>
      </c>
      <c r="K5491">
        <v>303.85604999999998</v>
      </c>
      <c r="L5491">
        <v>-4.2423010000000003</v>
      </c>
    </row>
    <row r="5492" spans="1:12" x14ac:dyDescent="0.25">
      <c r="A5492">
        <v>181.12526</v>
      </c>
      <c r="B5492">
        <v>-3.2015033000000002</v>
      </c>
      <c r="C5492">
        <v>-66.175476000000003</v>
      </c>
      <c r="D5492">
        <v>-3.8132391000000001</v>
      </c>
      <c r="E5492">
        <v>0</v>
      </c>
      <c r="F5492">
        <v>0</v>
      </c>
      <c r="G5492">
        <v>-0.56309682000000005</v>
      </c>
      <c r="H5492">
        <v>-190.73204000000001</v>
      </c>
      <c r="I5492">
        <v>0.39765412</v>
      </c>
      <c r="J5492">
        <v>295.37027</v>
      </c>
      <c r="K5492">
        <v>303.90947999999997</v>
      </c>
      <c r="L5492">
        <v>-4.2435422000000003</v>
      </c>
    </row>
    <row r="5493" spans="1:12" x14ac:dyDescent="0.25">
      <c r="A5493">
        <v>181.12528</v>
      </c>
      <c r="B5493">
        <v>-3.2014741999999998</v>
      </c>
      <c r="C5493">
        <v>-66.214500000000001</v>
      </c>
      <c r="D5493">
        <v>-3.8121393000000001</v>
      </c>
      <c r="E5493">
        <v>0</v>
      </c>
      <c r="F5493">
        <v>0</v>
      </c>
      <c r="G5493">
        <v>-0.56309675999999997</v>
      </c>
      <c r="H5493">
        <v>-190.7321</v>
      </c>
      <c r="I5493">
        <v>0.38911182</v>
      </c>
      <c r="J5493">
        <v>295.41586000000001</v>
      </c>
      <c r="K5493">
        <v>303.96292</v>
      </c>
      <c r="L5493">
        <v>-4.2443676000000004</v>
      </c>
    </row>
    <row r="5494" spans="1:12" x14ac:dyDescent="0.25">
      <c r="A5494">
        <v>181.12530000000001</v>
      </c>
      <c r="B5494">
        <v>-3.2014453</v>
      </c>
      <c r="C5494">
        <v>-66.229720999999998</v>
      </c>
      <c r="D5494">
        <v>-3.8302200000000002</v>
      </c>
      <c r="E5494">
        <v>0</v>
      </c>
      <c r="F5494">
        <v>0</v>
      </c>
      <c r="G5494">
        <v>-0.56226885000000004</v>
      </c>
      <c r="H5494">
        <v>-191.23079999999999</v>
      </c>
      <c r="I5494">
        <v>0.38837305</v>
      </c>
      <c r="J5494">
        <v>295.46145999999999</v>
      </c>
      <c r="K5494">
        <v>304.01632999999998</v>
      </c>
      <c r="L5494">
        <v>-4.2451515000000004</v>
      </c>
    </row>
    <row r="5495" spans="1:12" x14ac:dyDescent="0.25">
      <c r="A5495">
        <v>181.12531999999999</v>
      </c>
      <c r="B5495">
        <v>-3.2014165000000001</v>
      </c>
      <c r="C5495">
        <v>-66.278587000000002</v>
      </c>
      <c r="D5495">
        <v>-3.8383194999999999</v>
      </c>
      <c r="E5495">
        <v>0</v>
      </c>
      <c r="F5495">
        <v>0</v>
      </c>
      <c r="G5495">
        <v>-0.56219726999999997</v>
      </c>
      <c r="H5495">
        <v>-191.27391</v>
      </c>
      <c r="I5495">
        <v>0.37979575999999998</v>
      </c>
      <c r="J5495">
        <v>295.50704999999999</v>
      </c>
      <c r="K5495">
        <v>304.06975999999997</v>
      </c>
      <c r="L5495">
        <v>-4.2437886999999996</v>
      </c>
    </row>
    <row r="5496" spans="1:12" x14ac:dyDescent="0.25">
      <c r="A5496">
        <v>181.12533999999999</v>
      </c>
      <c r="B5496">
        <v>-3.2013878999999998</v>
      </c>
      <c r="C5496">
        <v>-66.300644000000005</v>
      </c>
      <c r="D5496">
        <v>-3.8309989</v>
      </c>
      <c r="E5496">
        <v>0</v>
      </c>
      <c r="F5496">
        <v>0</v>
      </c>
      <c r="G5496">
        <v>-0.56219268</v>
      </c>
      <c r="H5496">
        <v>-191.27670000000001</v>
      </c>
      <c r="I5496">
        <v>0.38118785999999999</v>
      </c>
      <c r="J5496">
        <v>295.55264</v>
      </c>
      <c r="K5496">
        <v>304.1232</v>
      </c>
      <c r="L5496">
        <v>-4.2436695000000002</v>
      </c>
    </row>
    <row r="5497" spans="1:12" x14ac:dyDescent="0.25">
      <c r="A5497">
        <v>181.12536</v>
      </c>
      <c r="B5497">
        <v>-3.2013590000000001</v>
      </c>
      <c r="C5497">
        <v>-66.326285999999996</v>
      </c>
      <c r="D5497">
        <v>-3.8325304999999998</v>
      </c>
      <c r="E5497">
        <v>0</v>
      </c>
      <c r="F5497">
        <v>0</v>
      </c>
      <c r="G5497">
        <v>-0.56219238000000005</v>
      </c>
      <c r="H5497">
        <v>-191.27689000000001</v>
      </c>
      <c r="I5497">
        <v>0.37705958000000001</v>
      </c>
      <c r="J5497">
        <v>295.59827000000001</v>
      </c>
      <c r="K5497">
        <v>304.17660999999998</v>
      </c>
      <c r="L5497">
        <v>-4.2443757</v>
      </c>
    </row>
    <row r="5498" spans="1:12" x14ac:dyDescent="0.25">
      <c r="A5498">
        <v>181.12538000000001</v>
      </c>
      <c r="B5498">
        <v>-3.2013302000000001</v>
      </c>
      <c r="C5498">
        <v>-66.358222999999995</v>
      </c>
      <c r="D5498">
        <v>-3.8457463000000001</v>
      </c>
      <c r="E5498">
        <v>0</v>
      </c>
      <c r="F5498">
        <v>0</v>
      </c>
      <c r="G5498">
        <v>-0.56219297999999995</v>
      </c>
      <c r="H5498">
        <v>-191.27691999999999</v>
      </c>
      <c r="I5498">
        <v>0.3788318</v>
      </c>
      <c r="J5498">
        <v>295.64386000000002</v>
      </c>
      <c r="K5498">
        <v>304.23003999999997</v>
      </c>
      <c r="L5498">
        <v>-4.2437224000000002</v>
      </c>
    </row>
    <row r="5499" spans="1:12" x14ac:dyDescent="0.25">
      <c r="A5499">
        <v>181.12540000000001</v>
      </c>
      <c r="B5499">
        <v>-3.2013012999999999</v>
      </c>
      <c r="C5499">
        <v>-66.378799000000001</v>
      </c>
      <c r="D5499">
        <v>-3.8396235000000001</v>
      </c>
      <c r="E5499">
        <v>0</v>
      </c>
      <c r="F5499">
        <v>0</v>
      </c>
      <c r="G5499">
        <v>-0.56828034000000005</v>
      </c>
      <c r="H5499">
        <v>-191.65523999999999</v>
      </c>
      <c r="I5499">
        <v>0.37046266</v>
      </c>
      <c r="J5499">
        <v>295.68945000000002</v>
      </c>
      <c r="K5499">
        <v>304.28348</v>
      </c>
      <c r="L5499">
        <v>-4.2450942999999999</v>
      </c>
    </row>
    <row r="5500" spans="1:12" x14ac:dyDescent="0.25">
      <c r="A5500">
        <v>181.12541999999999</v>
      </c>
      <c r="B5500">
        <v>-3.2012725</v>
      </c>
      <c r="C5500">
        <v>-66.416245000000004</v>
      </c>
      <c r="D5500">
        <v>-3.8318099999999999</v>
      </c>
      <c r="E5500">
        <v>0</v>
      </c>
      <c r="F5500">
        <v>0</v>
      </c>
      <c r="G5500">
        <v>-0.56880646999999995</v>
      </c>
      <c r="H5500">
        <v>-191.68796</v>
      </c>
      <c r="I5500">
        <v>0.36547107000000001</v>
      </c>
      <c r="J5500">
        <v>295.73505</v>
      </c>
      <c r="K5500">
        <v>304.33688000000001</v>
      </c>
      <c r="L5500">
        <v>-4.2437848999999996</v>
      </c>
    </row>
    <row r="5501" spans="1:12" x14ac:dyDescent="0.25">
      <c r="A5501">
        <v>181.12544</v>
      </c>
      <c r="B5501">
        <v>-3.2012439000000001</v>
      </c>
      <c r="C5501">
        <v>-66.431351000000006</v>
      </c>
      <c r="D5501">
        <v>-3.8434908000000001</v>
      </c>
      <c r="E5501">
        <v>0</v>
      </c>
      <c r="F5501">
        <v>0</v>
      </c>
      <c r="G5501">
        <v>-0.56884056000000005</v>
      </c>
      <c r="H5501">
        <v>-191.69005999999999</v>
      </c>
      <c r="I5501">
        <v>0.36292288</v>
      </c>
      <c r="J5501">
        <v>295.78064000000001</v>
      </c>
      <c r="K5501">
        <v>304.39031999999997</v>
      </c>
      <c r="L5501">
        <v>-4.2436689999999997</v>
      </c>
    </row>
    <row r="5502" spans="1:12" x14ac:dyDescent="0.25">
      <c r="A5502">
        <v>181.12546</v>
      </c>
      <c r="B5502">
        <v>-3.2012149999999999</v>
      </c>
      <c r="C5502">
        <v>-66.456397999999993</v>
      </c>
      <c r="D5502">
        <v>-3.8612156</v>
      </c>
      <c r="E5502">
        <v>0</v>
      </c>
      <c r="F5502">
        <v>0</v>
      </c>
      <c r="G5502">
        <v>-0.56884252999999996</v>
      </c>
      <c r="H5502">
        <v>-191.69019</v>
      </c>
      <c r="I5502">
        <v>0.36271154999999999</v>
      </c>
      <c r="J5502">
        <v>295.82625999999999</v>
      </c>
      <c r="K5502">
        <v>304.44373000000002</v>
      </c>
      <c r="L5502">
        <v>-4.2436613999999997</v>
      </c>
    </row>
    <row r="5503" spans="1:12" x14ac:dyDescent="0.25">
      <c r="A5503">
        <v>181.12548000000001</v>
      </c>
      <c r="B5503">
        <v>-3.2011862</v>
      </c>
      <c r="C5503">
        <v>-66.476401999999993</v>
      </c>
      <c r="D5503">
        <v>-3.8576419</v>
      </c>
      <c r="E5503">
        <v>0</v>
      </c>
      <c r="F5503">
        <v>0</v>
      </c>
      <c r="G5503">
        <v>-0.56884283000000002</v>
      </c>
      <c r="H5503">
        <v>-191.69022000000001</v>
      </c>
      <c r="I5503">
        <v>0.35843328000000002</v>
      </c>
      <c r="J5503">
        <v>295.87186000000003</v>
      </c>
      <c r="K5503">
        <v>304.49716000000001</v>
      </c>
      <c r="L5503">
        <v>-4.2443757</v>
      </c>
    </row>
    <row r="5504" spans="1:12" x14ac:dyDescent="0.25">
      <c r="A5504">
        <v>181.12549999999999</v>
      </c>
      <c r="B5504">
        <v>-3.2011573000000002</v>
      </c>
      <c r="C5504">
        <v>-66.495941000000002</v>
      </c>
      <c r="D5504">
        <v>-3.8529448999999998</v>
      </c>
      <c r="E5504">
        <v>0</v>
      </c>
      <c r="F5504">
        <v>0</v>
      </c>
      <c r="G5504">
        <v>-0.57064800999999998</v>
      </c>
      <c r="H5504">
        <v>-191.99978999999999</v>
      </c>
      <c r="I5504">
        <v>0.35806310000000002</v>
      </c>
      <c r="J5504">
        <v>295.91744999999997</v>
      </c>
      <c r="K5504">
        <v>304.55059999999997</v>
      </c>
      <c r="L5504">
        <v>-4.2437224000000002</v>
      </c>
    </row>
    <row r="5505" spans="1:12" x14ac:dyDescent="0.25">
      <c r="A5505">
        <v>181.12551999999999</v>
      </c>
      <c r="B5505">
        <v>-3.2011286999999999</v>
      </c>
      <c r="C5505">
        <v>-66.515456999999998</v>
      </c>
      <c r="D5505">
        <v>-3.8663417999999998</v>
      </c>
      <c r="E5505">
        <v>0</v>
      </c>
      <c r="F5505">
        <v>0</v>
      </c>
      <c r="G5505">
        <v>-0.57080405999999995</v>
      </c>
      <c r="H5505">
        <v>-192.02654999999999</v>
      </c>
      <c r="I5505">
        <v>0.34950930000000002</v>
      </c>
      <c r="J5505">
        <v>295.96303999999998</v>
      </c>
      <c r="K5505">
        <v>304.60399999999998</v>
      </c>
      <c r="L5505">
        <v>-4.2450942999999999</v>
      </c>
    </row>
    <row r="5506" spans="1:12" x14ac:dyDescent="0.25">
      <c r="A5506">
        <v>181.12554</v>
      </c>
      <c r="B5506">
        <v>-3.2010999</v>
      </c>
      <c r="C5506">
        <v>-66.529021999999998</v>
      </c>
      <c r="D5506">
        <v>-3.8704120999999998</v>
      </c>
      <c r="E5506">
        <v>0</v>
      </c>
      <c r="F5506">
        <v>0</v>
      </c>
      <c r="G5506">
        <v>-0.57081413000000003</v>
      </c>
      <c r="H5506">
        <v>-192.02826999999999</v>
      </c>
      <c r="I5506">
        <v>0.34663850000000002</v>
      </c>
      <c r="J5506">
        <v>296.00864000000001</v>
      </c>
      <c r="K5506">
        <v>304.65744000000001</v>
      </c>
      <c r="L5506">
        <v>-4.2437848999999996</v>
      </c>
    </row>
    <row r="5507" spans="1:12" x14ac:dyDescent="0.25">
      <c r="A5507">
        <v>181.12556000000001</v>
      </c>
      <c r="B5507">
        <v>-3.2010708000000001</v>
      </c>
      <c r="C5507">
        <v>-66.536102</v>
      </c>
      <c r="D5507">
        <v>-3.8605741999999998</v>
      </c>
      <c r="E5507">
        <v>0</v>
      </c>
      <c r="F5507">
        <v>0</v>
      </c>
      <c r="G5507">
        <v>-0.57081479000000002</v>
      </c>
      <c r="H5507">
        <v>-192.02838</v>
      </c>
      <c r="I5507">
        <v>0.34853836999999999</v>
      </c>
      <c r="J5507">
        <v>296.05423000000002</v>
      </c>
      <c r="K5507">
        <v>304.71087999999997</v>
      </c>
      <c r="L5507">
        <v>-4.2450986000000004</v>
      </c>
    </row>
    <row r="5508" spans="1:12" x14ac:dyDescent="0.25">
      <c r="A5508">
        <v>181.12558000000001</v>
      </c>
      <c r="B5508">
        <v>-3.2010418999999999</v>
      </c>
      <c r="C5508">
        <v>-66.554550000000006</v>
      </c>
      <c r="D5508">
        <v>-3.864074</v>
      </c>
      <c r="E5508">
        <v>0</v>
      </c>
      <c r="F5508">
        <v>0</v>
      </c>
      <c r="G5508">
        <v>-0.57081490999999995</v>
      </c>
      <c r="H5508">
        <v>-192.0284</v>
      </c>
      <c r="I5508">
        <v>0.34444272999999997</v>
      </c>
      <c r="J5508">
        <v>296.09985</v>
      </c>
      <c r="K5508">
        <v>304.76427999999999</v>
      </c>
      <c r="L5508">
        <v>-4.2437848999999996</v>
      </c>
    </row>
    <row r="5509" spans="1:12" x14ac:dyDescent="0.25">
      <c r="A5509">
        <v>181.12559999999999</v>
      </c>
      <c r="B5509">
        <v>-3.2010133000000001</v>
      </c>
      <c r="C5509">
        <v>-66.562079999999995</v>
      </c>
      <c r="D5509">
        <v>-3.8825487999999999</v>
      </c>
      <c r="E5509">
        <v>0</v>
      </c>
      <c r="F5509">
        <v>0</v>
      </c>
      <c r="G5509">
        <v>-0.57206648999999998</v>
      </c>
      <c r="H5509">
        <v>-192.23477</v>
      </c>
      <c r="I5509">
        <v>0.33982044</v>
      </c>
      <c r="J5509">
        <v>296.14544999999998</v>
      </c>
      <c r="K5509">
        <v>304.81772000000001</v>
      </c>
      <c r="L5509">
        <v>-4.2436689999999997</v>
      </c>
    </row>
    <row r="5510" spans="1:12" x14ac:dyDescent="0.25">
      <c r="A5510">
        <v>181.12562</v>
      </c>
      <c r="B5510">
        <v>-3.2009845000000001</v>
      </c>
      <c r="C5510">
        <v>-66.574614999999994</v>
      </c>
      <c r="D5510">
        <v>-3.8913989</v>
      </c>
      <c r="E5510">
        <v>0</v>
      </c>
      <c r="F5510">
        <v>0</v>
      </c>
      <c r="G5510">
        <v>-0.57217467</v>
      </c>
      <c r="H5510">
        <v>-192.25262000000001</v>
      </c>
      <c r="I5510">
        <v>0.33942819000000002</v>
      </c>
      <c r="J5510">
        <v>296.19103999999999</v>
      </c>
      <c r="K5510">
        <v>304.87115</v>
      </c>
      <c r="L5510">
        <v>-4.2450904999999999</v>
      </c>
    </row>
    <row r="5511" spans="1:12" x14ac:dyDescent="0.25">
      <c r="A5511">
        <v>181.12564</v>
      </c>
      <c r="B5511">
        <v>-3.2009555999999999</v>
      </c>
      <c r="C5511">
        <v>-66.569732999999999</v>
      </c>
      <c r="D5511">
        <v>-3.8855946000000001</v>
      </c>
      <c r="E5511">
        <v>0</v>
      </c>
      <c r="F5511">
        <v>0</v>
      </c>
      <c r="G5511">
        <v>-0.57218170000000002</v>
      </c>
      <c r="H5511">
        <v>-192.25377</v>
      </c>
      <c r="I5511">
        <v>0.33513771999999997</v>
      </c>
      <c r="J5511">
        <v>296.23662999999999</v>
      </c>
      <c r="K5511">
        <v>304.92455999999999</v>
      </c>
      <c r="L5511">
        <v>-4.2437848999999996</v>
      </c>
    </row>
    <row r="5512" spans="1:12" x14ac:dyDescent="0.25">
      <c r="A5512">
        <v>181.12566000000001</v>
      </c>
      <c r="B5512">
        <v>-3.2009268</v>
      </c>
      <c r="C5512">
        <v>-66.575232999999997</v>
      </c>
      <c r="D5512">
        <v>-3.8908868000000001</v>
      </c>
      <c r="E5512">
        <v>0</v>
      </c>
      <c r="F5512">
        <v>0</v>
      </c>
      <c r="G5512">
        <v>-0.57218212000000002</v>
      </c>
      <c r="H5512">
        <v>-192.25385</v>
      </c>
      <c r="I5512">
        <v>0.33050245</v>
      </c>
      <c r="J5512">
        <v>296.28223000000003</v>
      </c>
      <c r="K5512">
        <v>304.97800000000001</v>
      </c>
      <c r="L5512">
        <v>-4.2443837999999996</v>
      </c>
    </row>
    <row r="5513" spans="1:12" x14ac:dyDescent="0.25">
      <c r="A5513">
        <v>181.12567999999999</v>
      </c>
      <c r="B5513">
        <v>-3.2008979000000002</v>
      </c>
      <c r="C5513">
        <v>-66.575714000000005</v>
      </c>
      <c r="D5513">
        <v>-3.9051510999999999</v>
      </c>
      <c r="E5513">
        <v>0</v>
      </c>
      <c r="F5513">
        <v>0</v>
      </c>
      <c r="G5513">
        <v>-0.57218283000000003</v>
      </c>
      <c r="H5513">
        <v>-192.25385</v>
      </c>
      <c r="I5513">
        <v>0.32584481999999998</v>
      </c>
      <c r="J5513">
        <v>296.32785000000001</v>
      </c>
      <c r="K5513">
        <v>305.03143</v>
      </c>
      <c r="L5513">
        <v>-4.2437234000000004</v>
      </c>
    </row>
    <row r="5514" spans="1:12" x14ac:dyDescent="0.25">
      <c r="A5514">
        <v>181.12569999999999</v>
      </c>
      <c r="B5514">
        <v>-3.2008692999999999</v>
      </c>
      <c r="C5514">
        <v>-66.575751999999994</v>
      </c>
      <c r="D5514">
        <v>-3.9012902</v>
      </c>
      <c r="E5514">
        <v>0</v>
      </c>
      <c r="F5514">
        <v>0</v>
      </c>
      <c r="G5514">
        <v>-0.57958363999999996</v>
      </c>
      <c r="H5514">
        <v>-192.30542</v>
      </c>
      <c r="I5514">
        <v>0.32331832999999999</v>
      </c>
      <c r="J5514">
        <v>296.37344000000002</v>
      </c>
      <c r="K5514">
        <v>305.08483999999999</v>
      </c>
      <c r="L5514">
        <v>-4.2450942999999999</v>
      </c>
    </row>
    <row r="5515" spans="1:12" x14ac:dyDescent="0.25">
      <c r="A5515">
        <v>181.12572</v>
      </c>
      <c r="B5515">
        <v>-3.2008405</v>
      </c>
      <c r="C5515">
        <v>-66.569800999999998</v>
      </c>
      <c r="D5515">
        <v>-3.8951223000000001</v>
      </c>
      <c r="E5515">
        <v>0</v>
      </c>
      <c r="F5515">
        <v>0</v>
      </c>
      <c r="G5515">
        <v>-0.58022331999999999</v>
      </c>
      <c r="H5515">
        <v>-192.30987999999999</v>
      </c>
      <c r="I5515">
        <v>0.32097610999999998</v>
      </c>
      <c r="J5515">
        <v>296.41904</v>
      </c>
      <c r="K5515">
        <v>305.13828000000001</v>
      </c>
      <c r="L5515">
        <v>-4.2437848999999996</v>
      </c>
    </row>
    <row r="5516" spans="1:12" x14ac:dyDescent="0.25">
      <c r="A5516">
        <v>181.12574000000001</v>
      </c>
      <c r="B5516">
        <v>-3.2008116000000002</v>
      </c>
      <c r="C5516">
        <v>-66.575248999999999</v>
      </c>
      <c r="D5516">
        <v>-3.9112995000000002</v>
      </c>
      <c r="E5516">
        <v>0</v>
      </c>
      <c r="F5516">
        <v>0</v>
      </c>
      <c r="G5516">
        <v>-0.58026480999999996</v>
      </c>
      <c r="H5516">
        <v>-192.31018</v>
      </c>
      <c r="I5516">
        <v>0.31864559999999997</v>
      </c>
      <c r="J5516">
        <v>296.46463</v>
      </c>
      <c r="K5516">
        <v>305.19171</v>
      </c>
      <c r="L5516">
        <v>-4.2436689999999997</v>
      </c>
    </row>
    <row r="5517" spans="1:12" x14ac:dyDescent="0.25">
      <c r="A5517">
        <v>181.12576000000001</v>
      </c>
      <c r="B5517">
        <v>-3.2007827999999998</v>
      </c>
      <c r="C5517">
        <v>-66.569771000000003</v>
      </c>
      <c r="D5517">
        <v>-3.9294090000000002</v>
      </c>
      <c r="E5517">
        <v>0</v>
      </c>
      <c r="F5517">
        <v>0</v>
      </c>
      <c r="G5517">
        <v>-0.58026719000000004</v>
      </c>
      <c r="H5517">
        <v>-192.31020000000001</v>
      </c>
      <c r="I5517">
        <v>0.31418331999999999</v>
      </c>
      <c r="J5517">
        <v>296.51022</v>
      </c>
      <c r="K5517">
        <v>305.24511999999999</v>
      </c>
      <c r="L5517">
        <v>-4.2450904999999999</v>
      </c>
    </row>
    <row r="5518" spans="1:12" x14ac:dyDescent="0.25">
      <c r="A5518">
        <v>181.12577999999999</v>
      </c>
      <c r="B5518">
        <v>-3.2007542</v>
      </c>
      <c r="C5518">
        <v>-66.563323999999994</v>
      </c>
      <c r="D5518">
        <v>-3.9273131000000001</v>
      </c>
      <c r="E5518">
        <v>0</v>
      </c>
      <c r="F5518">
        <v>0</v>
      </c>
      <c r="G5518">
        <v>-0.58026767000000001</v>
      </c>
      <c r="H5518">
        <v>-192.31020000000001</v>
      </c>
      <c r="I5518">
        <v>0.30953667000000001</v>
      </c>
      <c r="J5518">
        <v>296.55585000000002</v>
      </c>
      <c r="K5518">
        <v>305.29854999999998</v>
      </c>
      <c r="L5518">
        <v>-4.2437848999999996</v>
      </c>
    </row>
    <row r="5519" spans="1:12" x14ac:dyDescent="0.25">
      <c r="A5519">
        <v>181.1258</v>
      </c>
      <c r="B5519">
        <v>-3.2007253000000002</v>
      </c>
      <c r="C5519">
        <v>-66.562781999999999</v>
      </c>
      <c r="D5519">
        <v>-3.9256476999999999</v>
      </c>
      <c r="E5519">
        <v>0</v>
      </c>
      <c r="F5519">
        <v>0</v>
      </c>
      <c r="G5519">
        <v>-0.58391720000000003</v>
      </c>
      <c r="H5519">
        <v>-192.27579</v>
      </c>
      <c r="I5519">
        <v>0.30274617999999998</v>
      </c>
      <c r="J5519">
        <v>296.60144000000003</v>
      </c>
      <c r="K5519">
        <v>305.35196000000002</v>
      </c>
      <c r="L5519">
        <v>-4.2450986000000004</v>
      </c>
    </row>
    <row r="5520" spans="1:12" x14ac:dyDescent="0.25">
      <c r="A5520">
        <v>181.12582</v>
      </c>
      <c r="B5520">
        <v>-3.2006964999999998</v>
      </c>
      <c r="C5520">
        <v>-66.568702999999999</v>
      </c>
      <c r="D5520">
        <v>-3.9422085</v>
      </c>
      <c r="E5520">
        <v>0</v>
      </c>
      <c r="F5520">
        <v>0</v>
      </c>
      <c r="G5520">
        <v>-0.58423269</v>
      </c>
      <c r="H5520">
        <v>-192.27279999999999</v>
      </c>
      <c r="I5520">
        <v>0.30216756</v>
      </c>
      <c r="J5520">
        <v>296.64702999999997</v>
      </c>
      <c r="K5520">
        <v>305.40539999999999</v>
      </c>
      <c r="L5520">
        <v>-4.2437848999999996</v>
      </c>
    </row>
    <row r="5521" spans="1:12" x14ac:dyDescent="0.25">
      <c r="A5521">
        <v>181.12584000000001</v>
      </c>
      <c r="B5521">
        <v>-3.2006673999999999</v>
      </c>
      <c r="C5521">
        <v>-66.569214000000002</v>
      </c>
      <c r="D5521">
        <v>-3.9458199</v>
      </c>
      <c r="E5521">
        <v>0</v>
      </c>
      <c r="F5521">
        <v>0</v>
      </c>
      <c r="G5521">
        <v>-0.58425313000000001</v>
      </c>
      <c r="H5521">
        <v>-192.27262999999999</v>
      </c>
      <c r="I5521">
        <v>0.29786565999999998</v>
      </c>
      <c r="J5521">
        <v>296.69263000000001</v>
      </c>
      <c r="K5521">
        <v>305.45882999999998</v>
      </c>
      <c r="L5521">
        <v>-4.2436689999999997</v>
      </c>
    </row>
    <row r="5522" spans="1:12" x14ac:dyDescent="0.25">
      <c r="A5522">
        <v>181.12585999999999</v>
      </c>
      <c r="B5522">
        <v>-3.2006385000000002</v>
      </c>
      <c r="C5522">
        <v>-66.575194999999994</v>
      </c>
      <c r="D5522">
        <v>-3.9352098</v>
      </c>
      <c r="E5522">
        <v>0</v>
      </c>
      <c r="F5522">
        <v>0</v>
      </c>
      <c r="G5522">
        <v>-0.58425431999999999</v>
      </c>
      <c r="H5522">
        <v>-192.27260999999999</v>
      </c>
      <c r="I5522">
        <v>0.29962695</v>
      </c>
      <c r="J5522">
        <v>296.73822000000001</v>
      </c>
      <c r="K5522">
        <v>305.51224000000002</v>
      </c>
      <c r="L5522">
        <v>-4.2436613999999997</v>
      </c>
    </row>
    <row r="5523" spans="1:12" x14ac:dyDescent="0.25">
      <c r="A5523">
        <v>181.12588</v>
      </c>
      <c r="B5523">
        <v>-3.2006098999999999</v>
      </c>
      <c r="C5523">
        <v>-66.581672999999995</v>
      </c>
      <c r="D5523">
        <v>-3.9400968999999999</v>
      </c>
      <c r="E5523">
        <v>0</v>
      </c>
      <c r="F5523">
        <v>0</v>
      </c>
      <c r="G5523">
        <v>-0.58425461999999995</v>
      </c>
      <c r="H5523">
        <v>-192.27260999999999</v>
      </c>
      <c r="I5523">
        <v>0.29552200000000001</v>
      </c>
      <c r="J5523">
        <v>296.78381000000002</v>
      </c>
      <c r="K5523">
        <v>305.56567000000001</v>
      </c>
      <c r="L5523">
        <v>-4.2436609000000001</v>
      </c>
    </row>
    <row r="5524" spans="1:12" x14ac:dyDescent="0.25">
      <c r="A5524">
        <v>181.1259</v>
      </c>
      <c r="B5524">
        <v>-3.2005811</v>
      </c>
      <c r="C5524">
        <v>-66.594131000000004</v>
      </c>
      <c r="D5524">
        <v>-3.9601440000000001</v>
      </c>
      <c r="E5524">
        <v>0</v>
      </c>
      <c r="F5524">
        <v>0</v>
      </c>
      <c r="G5524">
        <v>-0.58664775000000002</v>
      </c>
      <c r="H5524">
        <v>-192.32422</v>
      </c>
      <c r="I5524">
        <v>0.29089873999999999</v>
      </c>
      <c r="J5524">
        <v>296.82943999999998</v>
      </c>
      <c r="K5524">
        <v>305.61910999999998</v>
      </c>
      <c r="L5524">
        <v>-4.2436609000000001</v>
      </c>
    </row>
    <row r="5525" spans="1:12" x14ac:dyDescent="0.25">
      <c r="A5525">
        <v>181.12592000000001</v>
      </c>
      <c r="B5525">
        <v>-3.2005522000000002</v>
      </c>
      <c r="C5525">
        <v>-66.601151000000002</v>
      </c>
      <c r="D5525">
        <v>-3.9662231999999999</v>
      </c>
      <c r="E5525">
        <v>0</v>
      </c>
      <c r="F5525">
        <v>0</v>
      </c>
      <c r="G5525">
        <v>-0.58685458000000001</v>
      </c>
      <c r="H5525">
        <v>-192.32866999999999</v>
      </c>
      <c r="I5525">
        <v>0.28624161999999997</v>
      </c>
      <c r="J5525">
        <v>296.87502999999998</v>
      </c>
      <c r="K5525">
        <v>305.67252000000002</v>
      </c>
      <c r="L5525">
        <v>-4.2436609000000001</v>
      </c>
    </row>
    <row r="5526" spans="1:12" x14ac:dyDescent="0.25">
      <c r="A5526">
        <v>181.12594000000001</v>
      </c>
      <c r="B5526">
        <v>-3.2005233999999998</v>
      </c>
      <c r="C5526">
        <v>-66.637459000000007</v>
      </c>
      <c r="D5526">
        <v>-3.9623558999999999</v>
      </c>
      <c r="E5526">
        <v>0</v>
      </c>
      <c r="F5526">
        <v>0</v>
      </c>
      <c r="G5526">
        <v>-0.58686799000000001</v>
      </c>
      <c r="H5526">
        <v>-192.32898</v>
      </c>
      <c r="I5526">
        <v>0.28158253</v>
      </c>
      <c r="J5526">
        <v>296.92061999999999</v>
      </c>
      <c r="K5526">
        <v>305.72595000000001</v>
      </c>
      <c r="L5526">
        <v>-4.2443757</v>
      </c>
    </row>
    <row r="5527" spans="1:12" x14ac:dyDescent="0.25">
      <c r="A5527">
        <v>181.12595999999999</v>
      </c>
      <c r="B5527">
        <v>-3.2004948</v>
      </c>
      <c r="C5527">
        <v>-66.658446999999995</v>
      </c>
      <c r="D5527">
        <v>-3.9685473</v>
      </c>
      <c r="E5527">
        <v>0</v>
      </c>
      <c r="F5527">
        <v>0</v>
      </c>
      <c r="G5527">
        <v>-0.58686875999999999</v>
      </c>
      <c r="H5527">
        <v>-192.32899</v>
      </c>
      <c r="I5527">
        <v>0.27692433999999999</v>
      </c>
      <c r="J5527">
        <v>296.96622000000002</v>
      </c>
      <c r="K5527">
        <v>305.77938999999998</v>
      </c>
      <c r="L5527">
        <v>-4.2437224000000002</v>
      </c>
    </row>
    <row r="5528" spans="1:12" x14ac:dyDescent="0.25">
      <c r="A5528">
        <v>181.12598</v>
      </c>
      <c r="B5528">
        <v>-3.2004659000000002</v>
      </c>
      <c r="C5528">
        <v>-66.689964000000003</v>
      </c>
      <c r="D5528">
        <v>-3.9814311999999998</v>
      </c>
      <c r="E5528">
        <v>0</v>
      </c>
      <c r="F5528">
        <v>0</v>
      </c>
      <c r="G5528">
        <v>-0.58686954000000002</v>
      </c>
      <c r="H5528">
        <v>-192.32902999999999</v>
      </c>
      <c r="I5528">
        <v>0.28292667999999999</v>
      </c>
      <c r="J5528">
        <v>297.01181000000003</v>
      </c>
      <c r="K5528">
        <v>305.83278999999999</v>
      </c>
      <c r="L5528">
        <v>-4.2450942999999999</v>
      </c>
    </row>
    <row r="5529" spans="1:12" x14ac:dyDescent="0.25">
      <c r="A5529">
        <v>181.126</v>
      </c>
      <c r="B5529">
        <v>-3.2004370999999998</v>
      </c>
      <c r="C5529">
        <v>-66.716469000000004</v>
      </c>
      <c r="D5529">
        <v>-3.9738194999999998</v>
      </c>
      <c r="E5529">
        <v>0</v>
      </c>
      <c r="F5529">
        <v>0</v>
      </c>
      <c r="G5529">
        <v>-0.59436535999999995</v>
      </c>
      <c r="H5529">
        <v>-192.62135000000001</v>
      </c>
      <c r="I5529">
        <v>0.27279239999999999</v>
      </c>
      <c r="J5529">
        <v>297.05743000000001</v>
      </c>
      <c r="K5529">
        <v>305.88623000000001</v>
      </c>
      <c r="L5529">
        <v>-4.2452139999999998</v>
      </c>
    </row>
    <row r="5530" spans="1:12" x14ac:dyDescent="0.25">
      <c r="A5530">
        <v>181.12602000000001</v>
      </c>
      <c r="B5530">
        <v>-3.2004082</v>
      </c>
      <c r="C5530">
        <v>-66.760384000000002</v>
      </c>
      <c r="D5530">
        <v>-3.9702348999999999</v>
      </c>
      <c r="E5530">
        <v>0</v>
      </c>
      <c r="F5530">
        <v>0</v>
      </c>
      <c r="G5530">
        <v>-0.59501314000000005</v>
      </c>
      <c r="H5530">
        <v>-192.64663999999999</v>
      </c>
      <c r="I5530">
        <v>0.27403646999999998</v>
      </c>
      <c r="J5530">
        <v>297.10302999999999</v>
      </c>
      <c r="K5530">
        <v>305.93966999999998</v>
      </c>
      <c r="L5530">
        <v>-4.2452215999999998</v>
      </c>
    </row>
    <row r="5531" spans="1:12" x14ac:dyDescent="0.25">
      <c r="A5531">
        <v>181.12603999999999</v>
      </c>
      <c r="B5531">
        <v>-3.2003794000000001</v>
      </c>
      <c r="C5531">
        <v>-66.811751999999998</v>
      </c>
      <c r="D5531">
        <v>-3.9866412000000002</v>
      </c>
      <c r="E5531">
        <v>0</v>
      </c>
      <c r="F5531">
        <v>0</v>
      </c>
      <c r="G5531">
        <v>-0.59505516000000003</v>
      </c>
      <c r="H5531">
        <v>-192.64824999999999</v>
      </c>
      <c r="I5531">
        <v>0.26136895999999998</v>
      </c>
      <c r="J5531">
        <v>297.14861999999999</v>
      </c>
      <c r="K5531">
        <v>305.99306999999999</v>
      </c>
      <c r="L5531">
        <v>-4.2445067999999999</v>
      </c>
    </row>
    <row r="5532" spans="1:12" x14ac:dyDescent="0.25">
      <c r="A5532">
        <v>181.12606</v>
      </c>
      <c r="B5532">
        <v>-3.2003507999999998</v>
      </c>
      <c r="C5532">
        <v>-66.851837000000003</v>
      </c>
      <c r="D5532">
        <v>-4.0025873000000001</v>
      </c>
      <c r="E5532">
        <v>0</v>
      </c>
      <c r="F5532">
        <v>0</v>
      </c>
      <c r="G5532">
        <v>-0.59505761000000001</v>
      </c>
      <c r="H5532">
        <v>-192.64836</v>
      </c>
      <c r="I5532">
        <v>0.26453601999999998</v>
      </c>
      <c r="J5532">
        <v>297.19421</v>
      </c>
      <c r="K5532">
        <v>306.04651000000001</v>
      </c>
      <c r="L5532">
        <v>-4.2444458000000003</v>
      </c>
    </row>
    <row r="5533" spans="1:12" x14ac:dyDescent="0.25">
      <c r="A5533">
        <v>181.12608</v>
      </c>
      <c r="B5533">
        <v>-3.2003219000000001</v>
      </c>
      <c r="C5533">
        <v>-66.896895999999998</v>
      </c>
      <c r="D5533">
        <v>-3.9974004999999999</v>
      </c>
      <c r="E5533">
        <v>0</v>
      </c>
      <c r="F5533">
        <v>0</v>
      </c>
      <c r="G5533">
        <v>-0.59505796</v>
      </c>
      <c r="H5533">
        <v>-192.64841999999999</v>
      </c>
      <c r="I5533">
        <v>0.25843599</v>
      </c>
      <c r="J5533">
        <v>297.23980999999998</v>
      </c>
      <c r="K5533">
        <v>306.09991000000002</v>
      </c>
      <c r="L5533">
        <v>-4.2444414999999998</v>
      </c>
    </row>
    <row r="5534" spans="1:12" x14ac:dyDescent="0.25">
      <c r="A5534">
        <v>181.12610000000001</v>
      </c>
      <c r="B5534">
        <v>-3.2002931000000001</v>
      </c>
      <c r="C5534">
        <v>-66.942383000000007</v>
      </c>
      <c r="D5534">
        <v>-3.9969237</v>
      </c>
      <c r="E5534">
        <v>0</v>
      </c>
      <c r="F5534">
        <v>0</v>
      </c>
      <c r="G5534">
        <v>-0.59761602000000003</v>
      </c>
      <c r="H5534">
        <v>-193.19873000000001</v>
      </c>
      <c r="I5534">
        <v>0.25577009000000001</v>
      </c>
      <c r="J5534">
        <v>297.28543000000002</v>
      </c>
      <c r="K5534">
        <v>306.15334999999999</v>
      </c>
      <c r="L5534">
        <v>-4.2444414999999998</v>
      </c>
    </row>
    <row r="5535" spans="1:12" x14ac:dyDescent="0.25">
      <c r="A5535">
        <v>181.12611999999999</v>
      </c>
      <c r="B5535">
        <v>-3.2002640000000002</v>
      </c>
      <c r="C5535">
        <v>-66.999825000000001</v>
      </c>
      <c r="D5535">
        <v>-4.0114140999999996</v>
      </c>
      <c r="E5535">
        <v>0</v>
      </c>
      <c r="F5535">
        <v>0</v>
      </c>
      <c r="G5535">
        <v>-0.59783708999999996</v>
      </c>
      <c r="H5535">
        <v>-193.24632</v>
      </c>
      <c r="I5535">
        <v>0.25128605999999998</v>
      </c>
      <c r="J5535">
        <v>297.33102000000002</v>
      </c>
      <c r="K5535">
        <v>306.20679000000001</v>
      </c>
      <c r="L5535">
        <v>-4.2437266999999999</v>
      </c>
    </row>
    <row r="5536" spans="1:12" x14ac:dyDescent="0.25">
      <c r="A5536">
        <v>181.12613999999999</v>
      </c>
      <c r="B5536">
        <v>-3.2002354</v>
      </c>
      <c r="C5536">
        <v>-67.058280999999994</v>
      </c>
      <c r="D5536">
        <v>-4.0119404999999997</v>
      </c>
      <c r="E5536">
        <v>0</v>
      </c>
      <c r="F5536">
        <v>0</v>
      </c>
      <c r="G5536">
        <v>-0.59785146</v>
      </c>
      <c r="H5536">
        <v>-193.24939000000001</v>
      </c>
      <c r="I5536">
        <v>0.2487703</v>
      </c>
      <c r="J5536">
        <v>297.37662</v>
      </c>
      <c r="K5536">
        <v>306.26019000000002</v>
      </c>
      <c r="L5536">
        <v>-4.2436651999999997</v>
      </c>
    </row>
    <row r="5537" spans="1:12" x14ac:dyDescent="0.25">
      <c r="A5537">
        <v>181.12616</v>
      </c>
      <c r="B5537">
        <v>-3.2002065000000002</v>
      </c>
      <c r="C5537">
        <v>-67.093001999999998</v>
      </c>
      <c r="D5537">
        <v>-4.0010681000000003</v>
      </c>
      <c r="E5537">
        <v>0</v>
      </c>
      <c r="F5537">
        <v>0</v>
      </c>
      <c r="G5537">
        <v>-0.59785228999999995</v>
      </c>
      <c r="H5537">
        <v>-193.24957000000001</v>
      </c>
      <c r="I5537">
        <v>0.24003188</v>
      </c>
      <c r="J5537">
        <v>297.42221000000001</v>
      </c>
      <c r="K5537">
        <v>306.31362999999999</v>
      </c>
      <c r="L5537">
        <v>-4.2450904999999999</v>
      </c>
    </row>
    <row r="5538" spans="1:12" x14ac:dyDescent="0.25">
      <c r="A5538">
        <v>181.12618000000001</v>
      </c>
      <c r="B5538">
        <v>-3.2001776999999998</v>
      </c>
      <c r="C5538">
        <v>-67.143523999999999</v>
      </c>
      <c r="D5538">
        <v>-4.00739</v>
      </c>
      <c r="E5538">
        <v>0</v>
      </c>
      <c r="F5538">
        <v>0</v>
      </c>
      <c r="G5538">
        <v>-0.59785253000000005</v>
      </c>
      <c r="H5538">
        <v>-193.24965</v>
      </c>
      <c r="I5538">
        <v>0.24141333000000001</v>
      </c>
      <c r="J5538">
        <v>297.46780000000001</v>
      </c>
      <c r="K5538">
        <v>306.36707000000001</v>
      </c>
      <c r="L5538">
        <v>-4.2452139999999998</v>
      </c>
    </row>
    <row r="5539" spans="1:12" x14ac:dyDescent="0.25">
      <c r="A5539">
        <v>181.12620000000001</v>
      </c>
      <c r="B5539">
        <v>-3.2001488</v>
      </c>
      <c r="C5539">
        <v>-67.189507000000006</v>
      </c>
      <c r="D5539">
        <v>-4.0268359</v>
      </c>
      <c r="E5539">
        <v>0</v>
      </c>
      <c r="F5539">
        <v>0</v>
      </c>
      <c r="G5539">
        <v>-0.59984612000000004</v>
      </c>
      <c r="H5539">
        <v>-193.90314000000001</v>
      </c>
      <c r="I5539">
        <v>0.23728384</v>
      </c>
      <c r="J5539">
        <v>297.51343000000003</v>
      </c>
      <c r="K5539">
        <v>306.42047000000002</v>
      </c>
      <c r="L5539">
        <v>-4.2437924999999996</v>
      </c>
    </row>
    <row r="5540" spans="1:12" x14ac:dyDescent="0.25">
      <c r="A5540">
        <v>181.12621999999999</v>
      </c>
      <c r="B5540">
        <v>-3.2001202000000002</v>
      </c>
      <c r="C5540">
        <v>-67.241020000000006</v>
      </c>
      <c r="D5540">
        <v>-4.0299559</v>
      </c>
      <c r="E5540">
        <v>0</v>
      </c>
      <c r="F5540">
        <v>0</v>
      </c>
      <c r="G5540">
        <v>-0.60001844000000004</v>
      </c>
      <c r="H5540">
        <v>-193.95963</v>
      </c>
      <c r="I5540">
        <v>0.23265937</v>
      </c>
      <c r="J5540">
        <v>297.55901999999998</v>
      </c>
      <c r="K5540">
        <v>306.47390999999999</v>
      </c>
      <c r="L5540">
        <v>-4.2450986000000004</v>
      </c>
    </row>
    <row r="5541" spans="1:12" x14ac:dyDescent="0.25">
      <c r="A5541">
        <v>181.12624</v>
      </c>
      <c r="B5541">
        <v>-3.2000913999999998</v>
      </c>
      <c r="C5541">
        <v>-67.293007000000003</v>
      </c>
      <c r="D5541">
        <v>-4.0229292000000001</v>
      </c>
      <c r="E5541">
        <v>0</v>
      </c>
      <c r="F5541">
        <v>0</v>
      </c>
      <c r="G5541">
        <v>-0.60002964999999997</v>
      </c>
      <c r="H5541">
        <v>-193.96326999999999</v>
      </c>
      <c r="I5541">
        <v>0.23013459</v>
      </c>
      <c r="J5541">
        <v>297.60460999999998</v>
      </c>
      <c r="K5541">
        <v>306.52733999999998</v>
      </c>
      <c r="L5541">
        <v>-4.2444991999999999</v>
      </c>
    </row>
    <row r="5542" spans="1:12" x14ac:dyDescent="0.25">
      <c r="A5542">
        <v>181.12626</v>
      </c>
      <c r="B5542">
        <v>-3.2000625</v>
      </c>
      <c r="C5542">
        <v>-67.333129999999997</v>
      </c>
      <c r="D5542">
        <v>-4.0303044000000003</v>
      </c>
      <c r="E5542">
        <v>0</v>
      </c>
      <c r="F5542">
        <v>0</v>
      </c>
      <c r="G5542">
        <v>-0.60003030000000002</v>
      </c>
      <c r="H5542">
        <v>-193.96349000000001</v>
      </c>
      <c r="I5542">
        <v>0.22565963999999999</v>
      </c>
      <c r="J5542">
        <v>297.65021000000002</v>
      </c>
      <c r="K5542">
        <v>306.58075000000002</v>
      </c>
      <c r="L5542">
        <v>-4.2451600999999997</v>
      </c>
    </row>
    <row r="5543" spans="1:12" x14ac:dyDescent="0.25">
      <c r="A5543">
        <v>181.12628000000001</v>
      </c>
      <c r="B5543">
        <v>-3.2000337000000001</v>
      </c>
      <c r="C5543">
        <v>-67.372223000000005</v>
      </c>
      <c r="D5543">
        <v>-4.0425715000000002</v>
      </c>
      <c r="E5543">
        <v>0</v>
      </c>
      <c r="F5543">
        <v>0</v>
      </c>
      <c r="G5543">
        <v>-0.60003090000000003</v>
      </c>
      <c r="H5543">
        <v>-193.96356</v>
      </c>
      <c r="I5543">
        <v>0.21887999999999999</v>
      </c>
      <c r="J5543">
        <v>297.69580000000002</v>
      </c>
      <c r="K5543">
        <v>306.63418999999999</v>
      </c>
      <c r="L5543">
        <v>-4.2437892000000002</v>
      </c>
    </row>
    <row r="5544" spans="1:12" x14ac:dyDescent="0.25">
      <c r="A5544">
        <v>181.12629999999999</v>
      </c>
      <c r="B5544">
        <v>-3.2000047999999999</v>
      </c>
      <c r="C5544">
        <v>-67.399353000000005</v>
      </c>
      <c r="D5544">
        <v>-4.0312733999999999</v>
      </c>
      <c r="E5544">
        <v>0</v>
      </c>
      <c r="F5544">
        <v>0</v>
      </c>
      <c r="G5544">
        <v>-0.60646528</v>
      </c>
      <c r="H5544">
        <v>-194.56546</v>
      </c>
      <c r="I5544">
        <v>0.21403759999999999</v>
      </c>
      <c r="J5544">
        <v>297.74139000000002</v>
      </c>
      <c r="K5544">
        <v>306.68761999999998</v>
      </c>
      <c r="L5544">
        <v>-4.2436695000000002</v>
      </c>
    </row>
    <row r="5545" spans="1:12" x14ac:dyDescent="0.25">
      <c r="A5545">
        <v>181.12631999999999</v>
      </c>
      <c r="B5545">
        <v>-3.1999762</v>
      </c>
      <c r="C5545">
        <v>-67.443306000000007</v>
      </c>
      <c r="D5545">
        <v>-4.025919</v>
      </c>
      <c r="E5545">
        <v>0</v>
      </c>
      <c r="F5545">
        <v>0</v>
      </c>
      <c r="G5545">
        <v>-0.60702138999999999</v>
      </c>
      <c r="H5545">
        <v>-194.61748</v>
      </c>
      <c r="I5545">
        <v>0.21363135999999999</v>
      </c>
      <c r="J5545">
        <v>297.78701999999998</v>
      </c>
      <c r="K5545">
        <v>306.74103000000002</v>
      </c>
      <c r="L5545">
        <v>-4.2443757</v>
      </c>
    </row>
    <row r="5546" spans="1:12" x14ac:dyDescent="0.25">
      <c r="A5546">
        <v>181.12634</v>
      </c>
      <c r="B5546">
        <v>-3.1999474000000001</v>
      </c>
      <c r="C5546">
        <v>-67.488724000000005</v>
      </c>
      <c r="D5546">
        <v>-4.0429038999999998</v>
      </c>
      <c r="E5546">
        <v>0</v>
      </c>
      <c r="F5546">
        <v>0</v>
      </c>
      <c r="G5546">
        <v>-0.60705739000000003</v>
      </c>
      <c r="H5546">
        <v>-194.62084999999999</v>
      </c>
      <c r="I5546">
        <v>0.20933972000000001</v>
      </c>
      <c r="J5546">
        <v>297.83260999999999</v>
      </c>
      <c r="K5546">
        <v>306.79446000000002</v>
      </c>
      <c r="L5546">
        <v>-4.2444372000000001</v>
      </c>
    </row>
    <row r="5547" spans="1:12" x14ac:dyDescent="0.25">
      <c r="A5547">
        <v>181.12636000000001</v>
      </c>
      <c r="B5547">
        <v>-3.1999184999999999</v>
      </c>
      <c r="C5547">
        <v>-67.528289999999998</v>
      </c>
      <c r="D5547">
        <v>-4.0552739999999998</v>
      </c>
      <c r="E5547">
        <v>0</v>
      </c>
      <c r="F5547">
        <v>0</v>
      </c>
      <c r="G5547">
        <v>-0.60705947999999998</v>
      </c>
      <c r="H5547">
        <v>-194.62102999999999</v>
      </c>
      <c r="I5547">
        <v>0.20043996</v>
      </c>
      <c r="J5547">
        <v>297.87819999999999</v>
      </c>
      <c r="K5547">
        <v>306.84787</v>
      </c>
      <c r="L5547">
        <v>-4.2444414999999998</v>
      </c>
    </row>
    <row r="5548" spans="1:12" x14ac:dyDescent="0.25">
      <c r="A5548">
        <v>181.12638000000001</v>
      </c>
      <c r="B5548">
        <v>-3.1998894</v>
      </c>
      <c r="C5548">
        <v>-67.555449999999993</v>
      </c>
      <c r="D5548">
        <v>-4.0490499</v>
      </c>
      <c r="E5548">
        <v>0</v>
      </c>
      <c r="F5548">
        <v>0</v>
      </c>
      <c r="G5548">
        <v>-0.60705966</v>
      </c>
      <c r="H5548">
        <v>-194.62110999999999</v>
      </c>
      <c r="I5548">
        <v>0.19967841</v>
      </c>
      <c r="J5548">
        <v>297.92380000000003</v>
      </c>
      <c r="K5548">
        <v>306.90131000000002</v>
      </c>
      <c r="L5548">
        <v>-4.2451568000000002</v>
      </c>
    </row>
    <row r="5549" spans="1:12" x14ac:dyDescent="0.25">
      <c r="A5549">
        <v>181.12639999999999</v>
      </c>
      <c r="B5549">
        <v>-3.1998608000000002</v>
      </c>
      <c r="C5549">
        <v>-67.599395999999999</v>
      </c>
      <c r="D5549">
        <v>-4.0499425000000002</v>
      </c>
      <c r="E5549">
        <v>0</v>
      </c>
      <c r="F5549">
        <v>0</v>
      </c>
      <c r="G5549">
        <v>-0.60792047000000005</v>
      </c>
      <c r="H5549">
        <v>-195.10265000000001</v>
      </c>
      <c r="I5549">
        <v>0.19536421000000001</v>
      </c>
      <c r="J5549">
        <v>297.96938999999998</v>
      </c>
      <c r="K5549">
        <v>306.95474000000002</v>
      </c>
      <c r="L5549">
        <v>-4.2437892000000002</v>
      </c>
    </row>
    <row r="5550" spans="1:12" x14ac:dyDescent="0.25">
      <c r="A5550">
        <v>181.12642</v>
      </c>
      <c r="B5550">
        <v>-3.1998319999999998</v>
      </c>
      <c r="C5550">
        <v>-67.626960999999994</v>
      </c>
      <c r="D5550">
        <v>-4.0616488000000004</v>
      </c>
      <c r="E5550">
        <v>0</v>
      </c>
      <c r="F5550">
        <v>0</v>
      </c>
      <c r="G5550">
        <v>-0.60799491000000006</v>
      </c>
      <c r="H5550">
        <v>-195.14426</v>
      </c>
      <c r="I5550">
        <v>0.19286016</v>
      </c>
      <c r="J5550">
        <v>298.01501000000002</v>
      </c>
      <c r="K5550">
        <v>307.00815</v>
      </c>
      <c r="L5550">
        <v>-4.2436695000000002</v>
      </c>
    </row>
    <row r="5551" spans="1:12" x14ac:dyDescent="0.25">
      <c r="A5551">
        <v>181.12644</v>
      </c>
      <c r="B5551">
        <v>-3.1998031</v>
      </c>
      <c r="C5551">
        <v>-67.659026999999995</v>
      </c>
      <c r="D5551">
        <v>-4.0597534</v>
      </c>
      <c r="E5551">
        <v>0</v>
      </c>
      <c r="F5551">
        <v>0</v>
      </c>
      <c r="G5551">
        <v>-0.60799968000000004</v>
      </c>
      <c r="H5551">
        <v>-195.14694</v>
      </c>
      <c r="I5551">
        <v>0.19051900999999999</v>
      </c>
      <c r="J5551">
        <v>298.06061</v>
      </c>
      <c r="K5551">
        <v>307.06157999999999</v>
      </c>
      <c r="L5551">
        <v>-4.2436613999999997</v>
      </c>
    </row>
    <row r="5552" spans="1:12" x14ac:dyDescent="0.25">
      <c r="A5552">
        <v>181.12646000000001</v>
      </c>
      <c r="B5552">
        <v>-3.1997743000000001</v>
      </c>
      <c r="C5552">
        <v>-67.691520999999995</v>
      </c>
      <c r="D5552">
        <v>-4.0486769999999996</v>
      </c>
      <c r="E5552">
        <v>0</v>
      </c>
      <c r="F5552">
        <v>0</v>
      </c>
      <c r="G5552">
        <v>-0.60799998</v>
      </c>
      <c r="H5552">
        <v>-195.14713</v>
      </c>
      <c r="I5552">
        <v>0.18605635000000001</v>
      </c>
      <c r="J5552">
        <v>298.1062</v>
      </c>
      <c r="K5552">
        <v>307.11502000000002</v>
      </c>
      <c r="L5552">
        <v>-4.2436609000000001</v>
      </c>
    </row>
    <row r="5553" spans="1:12" x14ac:dyDescent="0.25">
      <c r="A5553">
        <v>181.12647999999999</v>
      </c>
      <c r="B5553">
        <v>-3.1997453999999999</v>
      </c>
      <c r="C5553">
        <v>-67.729996</v>
      </c>
      <c r="D5553">
        <v>-4.0578903999999998</v>
      </c>
      <c r="E5553">
        <v>0</v>
      </c>
      <c r="F5553">
        <v>0</v>
      </c>
      <c r="G5553">
        <v>-0.60800016000000001</v>
      </c>
      <c r="H5553">
        <v>-195.14716999999999</v>
      </c>
      <c r="I5553">
        <v>0.18354181999999999</v>
      </c>
      <c r="J5553">
        <v>298.15179000000001</v>
      </c>
      <c r="K5553">
        <v>307.16843</v>
      </c>
      <c r="L5553">
        <v>-4.2450900000000003</v>
      </c>
    </row>
    <row r="5554" spans="1:12" x14ac:dyDescent="0.25">
      <c r="A5554">
        <v>181.12649999999999</v>
      </c>
      <c r="B5554">
        <v>-3.1997168</v>
      </c>
      <c r="C5554">
        <v>-67.763023000000004</v>
      </c>
      <c r="D5554">
        <v>-4.0768599999999999</v>
      </c>
      <c r="E5554">
        <v>0</v>
      </c>
      <c r="F5554">
        <v>0</v>
      </c>
      <c r="G5554">
        <v>-0.60986781000000001</v>
      </c>
      <c r="H5554">
        <v>-195.61148</v>
      </c>
      <c r="I5554">
        <v>0.17480325999999999</v>
      </c>
      <c r="J5554">
        <v>298.19738999999998</v>
      </c>
      <c r="K5554">
        <v>307.22185999999999</v>
      </c>
      <c r="L5554">
        <v>-4.2437848999999996</v>
      </c>
    </row>
    <row r="5555" spans="1:12" x14ac:dyDescent="0.25">
      <c r="A5555">
        <v>181.12652</v>
      </c>
      <c r="B5555">
        <v>-3.1996880000000001</v>
      </c>
      <c r="C5555">
        <v>-67.795578000000006</v>
      </c>
      <c r="D5555">
        <v>-4.0755773</v>
      </c>
      <c r="E5555">
        <v>0</v>
      </c>
      <c r="F5555">
        <v>0</v>
      </c>
      <c r="G5555">
        <v>-0.61002922000000004</v>
      </c>
      <c r="H5555">
        <v>-195.65163000000001</v>
      </c>
      <c r="I5555">
        <v>0.17405250999999999</v>
      </c>
      <c r="J5555">
        <v>298.24301000000003</v>
      </c>
      <c r="K5555">
        <v>307.27530000000002</v>
      </c>
      <c r="L5555">
        <v>-4.2450986000000004</v>
      </c>
    </row>
    <row r="5556" spans="1:12" x14ac:dyDescent="0.25">
      <c r="A5556">
        <v>181.12654000000001</v>
      </c>
      <c r="B5556">
        <v>-3.1996590999999999</v>
      </c>
      <c r="C5556">
        <v>-67.828102000000001</v>
      </c>
      <c r="D5556">
        <v>-4.0718012000000003</v>
      </c>
      <c r="E5556">
        <v>0</v>
      </c>
      <c r="F5556">
        <v>0</v>
      </c>
      <c r="G5556">
        <v>-0.61003965000000004</v>
      </c>
      <c r="H5556">
        <v>-195.65422000000001</v>
      </c>
      <c r="I5556">
        <v>0.17187153999999999</v>
      </c>
      <c r="J5556">
        <v>298.28859999999997</v>
      </c>
      <c r="K5556">
        <v>307.32870000000003</v>
      </c>
      <c r="L5556">
        <v>-4.2437848999999996</v>
      </c>
    </row>
    <row r="5557" spans="1:12" x14ac:dyDescent="0.25">
      <c r="A5557">
        <v>181.12656000000001</v>
      </c>
      <c r="B5557">
        <v>-3.1996302999999999</v>
      </c>
      <c r="C5557">
        <v>-67.848716999999994</v>
      </c>
      <c r="D5557">
        <v>-4.0816431</v>
      </c>
      <c r="E5557">
        <v>0</v>
      </c>
      <c r="F5557">
        <v>0</v>
      </c>
      <c r="G5557">
        <v>-0.61004031000000003</v>
      </c>
      <c r="H5557">
        <v>-195.65439000000001</v>
      </c>
      <c r="I5557">
        <v>0.17168344999999999</v>
      </c>
      <c r="J5557">
        <v>298.33420000000001</v>
      </c>
      <c r="K5557">
        <v>307.38213999999999</v>
      </c>
      <c r="L5557">
        <v>-4.2450986000000004</v>
      </c>
    </row>
    <row r="5558" spans="1:12" x14ac:dyDescent="0.25">
      <c r="A5558">
        <v>181.12657999999999</v>
      </c>
      <c r="B5558">
        <v>-3.1996017000000001</v>
      </c>
      <c r="C5558">
        <v>-67.886161999999999</v>
      </c>
      <c r="D5558">
        <v>-4.0890354999999996</v>
      </c>
      <c r="E5558">
        <v>0</v>
      </c>
      <c r="F5558">
        <v>0</v>
      </c>
      <c r="G5558">
        <v>-0.61004084000000003</v>
      </c>
      <c r="H5558">
        <v>-195.65441999999999</v>
      </c>
      <c r="I5558">
        <v>0.16100887999999999</v>
      </c>
      <c r="J5558">
        <v>298.37979000000001</v>
      </c>
      <c r="K5558">
        <v>307.43558000000002</v>
      </c>
      <c r="L5558">
        <v>-4.2437848999999996</v>
      </c>
    </row>
    <row r="5559" spans="1:12" x14ac:dyDescent="0.25">
      <c r="A5559">
        <v>181.1266</v>
      </c>
      <c r="B5559">
        <v>-3.1995727999999999</v>
      </c>
      <c r="C5559">
        <v>-67.895308999999997</v>
      </c>
      <c r="D5559">
        <v>-4.0802158999999998</v>
      </c>
      <c r="E5559">
        <v>0</v>
      </c>
      <c r="F5559">
        <v>0</v>
      </c>
      <c r="G5559">
        <v>-0.61566346999999999</v>
      </c>
      <c r="H5559">
        <v>-196.06717</v>
      </c>
      <c r="I5559">
        <v>0.15582167</v>
      </c>
      <c r="J5559">
        <v>298.42538000000002</v>
      </c>
      <c r="K5559">
        <v>307.48898000000003</v>
      </c>
      <c r="L5559">
        <v>-4.2422399999999998</v>
      </c>
    </row>
    <row r="5560" spans="1:12" x14ac:dyDescent="0.25">
      <c r="A5560">
        <v>181.12662</v>
      </c>
      <c r="B5560">
        <v>-3.1995439999999999</v>
      </c>
      <c r="C5560">
        <v>-67.931754999999995</v>
      </c>
      <c r="D5560">
        <v>-4.0779901000000001</v>
      </c>
      <c r="E5560">
        <v>0</v>
      </c>
      <c r="F5560">
        <v>0</v>
      </c>
      <c r="G5560">
        <v>-0.61614943</v>
      </c>
      <c r="H5560">
        <v>-196.10283000000001</v>
      </c>
      <c r="I5560">
        <v>0.15326089000000001</v>
      </c>
      <c r="J5560">
        <v>298.47098</v>
      </c>
      <c r="K5560">
        <v>307.54241999999999</v>
      </c>
      <c r="L5560">
        <v>-4.2435378999999998</v>
      </c>
    </row>
    <row r="5561" spans="1:12" x14ac:dyDescent="0.25">
      <c r="A5561">
        <v>181.12664000000001</v>
      </c>
      <c r="B5561">
        <v>-3.1995151000000002</v>
      </c>
      <c r="C5561">
        <v>-67.946799999999996</v>
      </c>
      <c r="D5561">
        <v>-4.0959672999999999</v>
      </c>
      <c r="E5561">
        <v>0</v>
      </c>
      <c r="F5561">
        <v>0</v>
      </c>
      <c r="G5561">
        <v>-0.61618090000000003</v>
      </c>
      <c r="H5561">
        <v>-196.10515000000001</v>
      </c>
      <c r="I5561">
        <v>0.15304846</v>
      </c>
      <c r="J5561">
        <v>298.51659999999998</v>
      </c>
      <c r="K5561">
        <v>307.59582999999998</v>
      </c>
      <c r="L5561">
        <v>-4.2436527999999996</v>
      </c>
    </row>
    <row r="5562" spans="1:12" x14ac:dyDescent="0.25">
      <c r="A5562">
        <v>181.12665999999999</v>
      </c>
      <c r="B5562">
        <v>-3.1994862999999998</v>
      </c>
      <c r="C5562">
        <v>-67.965903999999995</v>
      </c>
      <c r="D5562">
        <v>-4.1091423000000002</v>
      </c>
      <c r="E5562">
        <v>0</v>
      </c>
      <c r="F5562">
        <v>0</v>
      </c>
      <c r="G5562">
        <v>-0.61618273999999995</v>
      </c>
      <c r="H5562">
        <v>-196.1053</v>
      </c>
      <c r="I5562">
        <v>0.14447494999999999</v>
      </c>
      <c r="J5562">
        <v>298.56218999999999</v>
      </c>
      <c r="K5562">
        <v>307.64926000000003</v>
      </c>
      <c r="L5562">
        <v>-4.2436604000000004</v>
      </c>
    </row>
    <row r="5563" spans="1:12" x14ac:dyDescent="0.25">
      <c r="A5563">
        <v>181.12667999999999</v>
      </c>
      <c r="B5563">
        <v>-3.1994574</v>
      </c>
      <c r="C5563">
        <v>-67.973465000000004</v>
      </c>
      <c r="D5563">
        <v>-4.1037134999999996</v>
      </c>
      <c r="E5563">
        <v>0</v>
      </c>
      <c r="F5563">
        <v>0</v>
      </c>
      <c r="G5563">
        <v>-0.61618304000000002</v>
      </c>
      <c r="H5563">
        <v>-196.10532000000001</v>
      </c>
      <c r="I5563">
        <v>0.13514601000000001</v>
      </c>
      <c r="J5563">
        <v>298.60779000000002</v>
      </c>
      <c r="K5563">
        <v>307.70269999999999</v>
      </c>
      <c r="L5563">
        <v>-4.2436609000000001</v>
      </c>
    </row>
    <row r="5564" spans="1:12" x14ac:dyDescent="0.25">
      <c r="A5564">
        <v>181.1267</v>
      </c>
      <c r="B5564">
        <v>-3.1994286000000001</v>
      </c>
      <c r="C5564">
        <v>-67.991951</v>
      </c>
      <c r="D5564">
        <v>-4.1068505999999996</v>
      </c>
      <c r="E5564">
        <v>0</v>
      </c>
      <c r="F5564">
        <v>0</v>
      </c>
      <c r="G5564">
        <v>-0.61864339999999995</v>
      </c>
      <c r="H5564">
        <v>-196.32885999999999</v>
      </c>
      <c r="I5564">
        <v>0.13650227000000001</v>
      </c>
      <c r="J5564">
        <v>298.65338000000003</v>
      </c>
      <c r="K5564">
        <v>307.7561</v>
      </c>
      <c r="L5564">
        <v>-4.2436609000000001</v>
      </c>
    </row>
    <row r="5565" spans="1:12" x14ac:dyDescent="0.25">
      <c r="A5565">
        <v>181.12672000000001</v>
      </c>
      <c r="B5565">
        <v>-3.1993996999999998</v>
      </c>
      <c r="C5565">
        <v>-68.011391000000003</v>
      </c>
      <c r="D5565">
        <v>-4.1209277999999996</v>
      </c>
      <c r="E5565">
        <v>0</v>
      </c>
      <c r="F5565">
        <v>0</v>
      </c>
      <c r="G5565">
        <v>-0.61885612999999995</v>
      </c>
      <c r="H5565">
        <v>-196.34818000000001</v>
      </c>
      <c r="I5565">
        <v>0.13019507</v>
      </c>
      <c r="J5565">
        <v>298.69896999999997</v>
      </c>
      <c r="K5565">
        <v>307.80954000000003</v>
      </c>
      <c r="L5565">
        <v>-4.2422317999999999</v>
      </c>
    </row>
    <row r="5566" spans="1:12" x14ac:dyDescent="0.25">
      <c r="A5566">
        <v>181.12674000000001</v>
      </c>
      <c r="B5566">
        <v>-3.1993708999999999</v>
      </c>
      <c r="C5566">
        <v>-68.018996999999999</v>
      </c>
      <c r="D5566">
        <v>-4.1185074000000004</v>
      </c>
      <c r="E5566">
        <v>0</v>
      </c>
      <c r="F5566">
        <v>0</v>
      </c>
      <c r="G5566">
        <v>-0.61886989999999997</v>
      </c>
      <c r="H5566">
        <v>-196.34943999999999</v>
      </c>
      <c r="I5566">
        <v>0.12535270000000001</v>
      </c>
      <c r="J5566">
        <v>298.74459999999999</v>
      </c>
      <c r="K5566">
        <v>307.86297999999999</v>
      </c>
      <c r="L5566">
        <v>-4.2435368999999996</v>
      </c>
    </row>
    <row r="5567" spans="1:12" x14ac:dyDescent="0.25">
      <c r="A5567">
        <v>181.12675999999999</v>
      </c>
      <c r="B5567">
        <v>-3.1993423000000001</v>
      </c>
      <c r="C5567">
        <v>-68.043434000000005</v>
      </c>
      <c r="D5567">
        <v>-4.1095604999999997</v>
      </c>
      <c r="E5567">
        <v>0</v>
      </c>
      <c r="F5567">
        <v>0</v>
      </c>
      <c r="G5567">
        <v>-0.61887068000000001</v>
      </c>
      <c r="H5567">
        <v>-196.34952000000001</v>
      </c>
      <c r="I5567">
        <v>0.12065128999999999</v>
      </c>
      <c r="J5567">
        <v>298.79019</v>
      </c>
      <c r="K5567">
        <v>307.91638</v>
      </c>
      <c r="L5567">
        <v>-4.2422233</v>
      </c>
    </row>
    <row r="5568" spans="1:12" x14ac:dyDescent="0.25">
      <c r="A5568">
        <v>181.12678</v>
      </c>
      <c r="B5568">
        <v>-3.1993133999999999</v>
      </c>
      <c r="C5568">
        <v>-68.051490999999999</v>
      </c>
      <c r="D5568">
        <v>-4.1240416</v>
      </c>
      <c r="E5568">
        <v>0</v>
      </c>
      <c r="F5568">
        <v>0</v>
      </c>
      <c r="G5568">
        <v>-0.61887108999999996</v>
      </c>
      <c r="H5568">
        <v>-196.34952999999999</v>
      </c>
      <c r="I5568">
        <v>0.1159597</v>
      </c>
      <c r="J5568">
        <v>298.83578</v>
      </c>
      <c r="K5568">
        <v>307.96982000000003</v>
      </c>
      <c r="L5568">
        <v>-4.2421074000000001</v>
      </c>
    </row>
    <row r="5569" spans="1:12" x14ac:dyDescent="0.25">
      <c r="A5569">
        <v>181.1268</v>
      </c>
      <c r="B5569">
        <v>-3.1992845999999999</v>
      </c>
      <c r="C5569">
        <v>-68.069991999999999</v>
      </c>
      <c r="D5569">
        <v>-4.1441884</v>
      </c>
      <c r="E5569">
        <v>0</v>
      </c>
      <c r="F5569">
        <v>0</v>
      </c>
      <c r="G5569">
        <v>-0.62293589000000005</v>
      </c>
      <c r="H5569">
        <v>-196.55591999999999</v>
      </c>
      <c r="I5569">
        <v>0.11556239</v>
      </c>
      <c r="J5569">
        <v>298.88137999999998</v>
      </c>
      <c r="K5569">
        <v>308.02325000000002</v>
      </c>
      <c r="L5569">
        <v>-4.2435292999999996</v>
      </c>
    </row>
    <row r="5570" spans="1:12" x14ac:dyDescent="0.25">
      <c r="A5570">
        <v>181.12682000000001</v>
      </c>
      <c r="B5570">
        <v>-3.1992557000000001</v>
      </c>
      <c r="C5570">
        <v>-68.089447000000007</v>
      </c>
      <c r="D5570">
        <v>-4.1459016999999996</v>
      </c>
      <c r="E5570">
        <v>0</v>
      </c>
      <c r="F5570">
        <v>0</v>
      </c>
      <c r="G5570">
        <v>-0.62328713999999996</v>
      </c>
      <c r="H5570">
        <v>-196.57378</v>
      </c>
      <c r="I5570">
        <v>0.1090956</v>
      </c>
      <c r="J5570">
        <v>298.92696999999998</v>
      </c>
      <c r="K5570">
        <v>308.07666</v>
      </c>
      <c r="L5570">
        <v>-4.2436522999999999</v>
      </c>
    </row>
    <row r="5571" spans="1:12" x14ac:dyDescent="0.25">
      <c r="A5571">
        <v>181.12683999999999</v>
      </c>
      <c r="B5571">
        <v>-3.1992269000000002</v>
      </c>
      <c r="C5571">
        <v>-68.108947999999998</v>
      </c>
      <c r="D5571">
        <v>-4.1409316</v>
      </c>
      <c r="E5571">
        <v>0</v>
      </c>
      <c r="F5571">
        <v>0</v>
      </c>
      <c r="G5571">
        <v>-0.62330991000000002</v>
      </c>
      <c r="H5571">
        <v>-196.57491999999999</v>
      </c>
      <c r="I5571">
        <v>0.11068351999999999</v>
      </c>
      <c r="J5571">
        <v>298.9726</v>
      </c>
      <c r="K5571">
        <v>308.13010000000003</v>
      </c>
      <c r="L5571">
        <v>-4.2422313999999997</v>
      </c>
    </row>
    <row r="5572" spans="1:12" x14ac:dyDescent="0.25">
      <c r="A5572">
        <v>181.12685999999999</v>
      </c>
      <c r="B5572">
        <v>-3.1991982000000001</v>
      </c>
      <c r="C5572">
        <v>-68.128463999999994</v>
      </c>
      <c r="D5572">
        <v>-4.1535687000000001</v>
      </c>
      <c r="E5572">
        <v>0</v>
      </c>
      <c r="F5572">
        <v>0</v>
      </c>
      <c r="G5572">
        <v>-0.62331122000000005</v>
      </c>
      <c r="H5572">
        <v>-196.57499999999999</v>
      </c>
      <c r="I5572">
        <v>0.10009692000000001</v>
      </c>
      <c r="J5572">
        <v>299.01819</v>
      </c>
      <c r="K5572">
        <v>308.18353000000002</v>
      </c>
      <c r="L5572">
        <v>-4.2435368999999996</v>
      </c>
    </row>
    <row r="5573" spans="1:12" x14ac:dyDescent="0.25">
      <c r="A5573">
        <v>181.12688</v>
      </c>
      <c r="B5573">
        <v>-3.1991694000000002</v>
      </c>
      <c r="C5573">
        <v>-68.147971999999996</v>
      </c>
      <c r="D5573">
        <v>-4.1626557999999996</v>
      </c>
      <c r="E5573">
        <v>0</v>
      </c>
      <c r="F5573">
        <v>0</v>
      </c>
      <c r="G5573">
        <v>-0.62331194000000001</v>
      </c>
      <c r="H5573">
        <v>-196.57503</v>
      </c>
      <c r="I5573">
        <v>9.7031005000000004E-2</v>
      </c>
      <c r="J5573">
        <v>299.06378000000001</v>
      </c>
      <c r="K5573">
        <v>308.23694</v>
      </c>
      <c r="L5573">
        <v>-4.2422233</v>
      </c>
    </row>
    <row r="5574" spans="1:12" x14ac:dyDescent="0.25">
      <c r="A5574">
        <v>181.12690000000001</v>
      </c>
      <c r="B5574">
        <v>-3.1991404999999999</v>
      </c>
      <c r="C5574">
        <v>-68.179398000000006</v>
      </c>
      <c r="D5574">
        <v>-4.1547045999999996</v>
      </c>
      <c r="E5574">
        <v>0</v>
      </c>
      <c r="F5574">
        <v>0</v>
      </c>
      <c r="G5574">
        <v>-0.63031672999999999</v>
      </c>
      <c r="H5574">
        <v>-196.83296000000001</v>
      </c>
      <c r="I5574">
        <v>8.8197238999999997E-2</v>
      </c>
      <c r="J5574">
        <v>299.10937999999999</v>
      </c>
      <c r="K5574">
        <v>308.29037</v>
      </c>
      <c r="L5574">
        <v>-4.2428222</v>
      </c>
    </row>
    <row r="5575" spans="1:12" x14ac:dyDescent="0.25">
      <c r="A5575">
        <v>181.12692000000001</v>
      </c>
      <c r="B5575">
        <v>-3.1991117</v>
      </c>
      <c r="C5575">
        <v>-68.188025999999994</v>
      </c>
      <c r="D5575">
        <v>-4.1547289000000003</v>
      </c>
      <c r="E5575">
        <v>0</v>
      </c>
      <c r="F5575">
        <v>0</v>
      </c>
      <c r="G5575">
        <v>-0.63092208000000005</v>
      </c>
      <c r="H5575">
        <v>-196.85525999999999</v>
      </c>
      <c r="I5575">
        <v>8.7438880999999996E-2</v>
      </c>
      <c r="J5575">
        <v>299.15496999999999</v>
      </c>
      <c r="K5575">
        <v>308.34377999999998</v>
      </c>
      <c r="L5575">
        <v>-4.2435913000000003</v>
      </c>
    </row>
    <row r="5576" spans="1:12" x14ac:dyDescent="0.25">
      <c r="A5576">
        <v>181.12693999999999</v>
      </c>
      <c r="B5576">
        <v>-3.1990829000000001</v>
      </c>
      <c r="C5576">
        <v>-68.212531999999996</v>
      </c>
      <c r="D5576">
        <v>-4.1743516999999999</v>
      </c>
      <c r="E5576">
        <v>0</v>
      </c>
      <c r="F5576">
        <v>0</v>
      </c>
      <c r="G5576">
        <v>-0.63096136000000003</v>
      </c>
      <c r="H5576">
        <v>-196.85669999999999</v>
      </c>
      <c r="I5576">
        <v>8.0948359999999997E-2</v>
      </c>
      <c r="J5576">
        <v>299.20056</v>
      </c>
      <c r="K5576">
        <v>308.39722</v>
      </c>
      <c r="L5576">
        <v>-4.2436565999999996</v>
      </c>
    </row>
    <row r="5577" spans="1:12" x14ac:dyDescent="0.25">
      <c r="A5577">
        <v>181.12696</v>
      </c>
      <c r="B5577">
        <v>-3.1990539999999998</v>
      </c>
      <c r="C5577">
        <v>-68.220589000000004</v>
      </c>
      <c r="D5577">
        <v>-4.1869382999999996</v>
      </c>
      <c r="E5577">
        <v>0</v>
      </c>
      <c r="F5577">
        <v>0</v>
      </c>
      <c r="G5577">
        <v>-0.63096361999999995</v>
      </c>
      <c r="H5577">
        <v>-196.85677999999999</v>
      </c>
      <c r="I5577">
        <v>8.0388225999999993E-2</v>
      </c>
      <c r="J5577">
        <v>299.24619000000001</v>
      </c>
      <c r="K5577">
        <v>308.45065</v>
      </c>
      <c r="L5577">
        <v>-4.2422313999999997</v>
      </c>
    </row>
    <row r="5578" spans="1:12" x14ac:dyDescent="0.25">
      <c r="A5578">
        <v>181.12698</v>
      </c>
      <c r="B5578">
        <v>-3.1990251999999999</v>
      </c>
      <c r="C5578">
        <v>-68.239104999999995</v>
      </c>
      <c r="D5578">
        <v>-4.1814555999999996</v>
      </c>
      <c r="E5578">
        <v>0</v>
      </c>
      <c r="F5578">
        <v>0</v>
      </c>
      <c r="G5578">
        <v>-0.63096403999999995</v>
      </c>
      <c r="H5578">
        <v>-196.85679999999999</v>
      </c>
      <c r="I5578">
        <v>7.3910913999999994E-2</v>
      </c>
      <c r="J5578">
        <v>299.29178000000002</v>
      </c>
      <c r="K5578">
        <v>308.50405999999998</v>
      </c>
      <c r="L5578">
        <v>-4.2421078999999997</v>
      </c>
    </row>
    <row r="5579" spans="1:12" x14ac:dyDescent="0.25">
      <c r="A5579">
        <v>181.12700000000001</v>
      </c>
      <c r="B5579">
        <v>-3.1989963000000001</v>
      </c>
      <c r="C5579">
        <v>-68.222824000000003</v>
      </c>
      <c r="D5579">
        <v>-4.1853160999999997</v>
      </c>
      <c r="E5579">
        <v>0</v>
      </c>
      <c r="F5579">
        <v>0</v>
      </c>
      <c r="G5579">
        <v>-0.63419013999999996</v>
      </c>
      <c r="H5579">
        <v>-197.09757999999999</v>
      </c>
      <c r="I5579">
        <v>7.7645390999999994E-2</v>
      </c>
      <c r="J5579">
        <v>299.33737000000002</v>
      </c>
      <c r="K5579">
        <v>308.5575</v>
      </c>
      <c r="L5579">
        <v>-4.2421002000000003</v>
      </c>
    </row>
    <row r="5580" spans="1:12" x14ac:dyDescent="0.25">
      <c r="A5580">
        <v>181.12701999999999</v>
      </c>
      <c r="B5580">
        <v>-3.1989676999999999</v>
      </c>
      <c r="C5580">
        <v>-68.251159999999999</v>
      </c>
      <c r="D5580">
        <v>-4.2001815000000002</v>
      </c>
      <c r="E5580">
        <v>0</v>
      </c>
      <c r="F5580">
        <v>0</v>
      </c>
      <c r="G5580">
        <v>-0.63446902999999999</v>
      </c>
      <c r="H5580">
        <v>-197.11838</v>
      </c>
      <c r="I5580">
        <v>6.7244329000000005E-2</v>
      </c>
      <c r="J5580">
        <v>299.38297</v>
      </c>
      <c r="K5580">
        <v>308.61093</v>
      </c>
      <c r="L5580">
        <v>-4.2435288</v>
      </c>
    </row>
    <row r="5581" spans="1:12" x14ac:dyDescent="0.25">
      <c r="A5581">
        <v>181.12703999999999</v>
      </c>
      <c r="B5581">
        <v>-3.1989388000000001</v>
      </c>
      <c r="C5581">
        <v>-68.253639000000007</v>
      </c>
      <c r="D5581">
        <v>-4.1985536000000003</v>
      </c>
      <c r="E5581">
        <v>0</v>
      </c>
      <c r="F5581">
        <v>0</v>
      </c>
      <c r="G5581">
        <v>-0.63448702999999995</v>
      </c>
      <c r="H5581">
        <v>-197.11975000000001</v>
      </c>
      <c r="I5581">
        <v>6.4190454999999993E-2</v>
      </c>
      <c r="J5581">
        <v>299.42856</v>
      </c>
      <c r="K5581">
        <v>308.66433999999998</v>
      </c>
      <c r="L5581">
        <v>-4.2436522999999999</v>
      </c>
    </row>
    <row r="5582" spans="1:12" x14ac:dyDescent="0.25">
      <c r="A5582">
        <v>181.12706</v>
      </c>
      <c r="B5582">
        <v>-3.1989100000000001</v>
      </c>
      <c r="C5582">
        <v>-68.259749999999997</v>
      </c>
      <c r="D5582">
        <v>-4.1904000999999997</v>
      </c>
      <c r="E5582">
        <v>0</v>
      </c>
      <c r="F5582">
        <v>0</v>
      </c>
      <c r="G5582">
        <v>-0.63448811000000005</v>
      </c>
      <c r="H5582">
        <v>-197.11983000000001</v>
      </c>
      <c r="I5582">
        <v>5.5356971999999997E-2</v>
      </c>
      <c r="J5582">
        <v>299.47417999999999</v>
      </c>
      <c r="K5582">
        <v>308.71776999999997</v>
      </c>
      <c r="L5582">
        <v>-4.2422313999999997</v>
      </c>
    </row>
    <row r="5583" spans="1:12" x14ac:dyDescent="0.25">
      <c r="A5583">
        <v>181.12708000000001</v>
      </c>
      <c r="B5583">
        <v>-3.1988810999999999</v>
      </c>
      <c r="C5583">
        <v>-68.266227999999998</v>
      </c>
      <c r="D5583">
        <v>-4.2056741999999998</v>
      </c>
      <c r="E5583">
        <v>0</v>
      </c>
      <c r="F5583">
        <v>0</v>
      </c>
      <c r="G5583">
        <v>-0.63448864000000005</v>
      </c>
      <c r="H5583">
        <v>-197.11983000000001</v>
      </c>
      <c r="I5583">
        <v>5.0304702999999999E-2</v>
      </c>
      <c r="J5583">
        <v>299.51978000000003</v>
      </c>
      <c r="K5583">
        <v>308.77121</v>
      </c>
      <c r="L5583">
        <v>-4.2428226000000002</v>
      </c>
    </row>
    <row r="5584" spans="1:12" x14ac:dyDescent="0.25">
      <c r="A5584">
        <v>181.12710000000001</v>
      </c>
      <c r="B5584">
        <v>-3.1988523</v>
      </c>
      <c r="C5584">
        <v>-68.260818</v>
      </c>
      <c r="D5584">
        <v>-4.2251620000000001</v>
      </c>
      <c r="E5584">
        <v>0</v>
      </c>
      <c r="F5584">
        <v>0</v>
      </c>
      <c r="G5584">
        <v>-0.63934630000000003</v>
      </c>
      <c r="H5584">
        <v>-197.18862999999999</v>
      </c>
      <c r="I5584">
        <v>4.7736782999999998E-2</v>
      </c>
      <c r="J5584">
        <v>299.56536999999997</v>
      </c>
      <c r="K5584">
        <v>308.82461999999998</v>
      </c>
      <c r="L5584">
        <v>-4.2421617999999999</v>
      </c>
    </row>
    <row r="5585" spans="1:12" x14ac:dyDescent="0.25">
      <c r="A5585">
        <v>181.12711999999999</v>
      </c>
      <c r="B5585">
        <v>-3.1988237000000002</v>
      </c>
      <c r="C5585">
        <v>-68.254386999999994</v>
      </c>
      <c r="D5585">
        <v>-4.2253655999999999</v>
      </c>
      <c r="E5585">
        <v>0</v>
      </c>
      <c r="F5585">
        <v>0</v>
      </c>
      <c r="G5585">
        <v>-0.63976615999999997</v>
      </c>
      <c r="H5585">
        <v>-197.19456</v>
      </c>
      <c r="I5585">
        <v>4.1082866000000003E-2</v>
      </c>
      <c r="J5585">
        <v>299.61095999999998</v>
      </c>
      <c r="K5585">
        <v>308.87804999999997</v>
      </c>
      <c r="L5585">
        <v>-4.2435327000000003</v>
      </c>
    </row>
    <row r="5586" spans="1:12" x14ac:dyDescent="0.25">
      <c r="A5586">
        <v>181.12714</v>
      </c>
      <c r="B5586">
        <v>-3.1987947999999999</v>
      </c>
      <c r="C5586">
        <v>-68.247894000000002</v>
      </c>
      <c r="D5586">
        <v>-4.2217174000000002</v>
      </c>
      <c r="E5586">
        <v>0</v>
      </c>
      <c r="F5586">
        <v>0</v>
      </c>
      <c r="G5586">
        <v>-0.63979333999999999</v>
      </c>
      <c r="H5586">
        <v>-197.19496000000001</v>
      </c>
      <c r="I5586">
        <v>4.0512178000000003E-2</v>
      </c>
      <c r="J5586">
        <v>299.65656000000001</v>
      </c>
      <c r="K5586">
        <v>308.93149</v>
      </c>
      <c r="L5586">
        <v>-4.2436522999999999</v>
      </c>
    </row>
    <row r="5587" spans="1:12" x14ac:dyDescent="0.25">
      <c r="A5587">
        <v>181.12716</v>
      </c>
      <c r="B5587">
        <v>-3.198766</v>
      </c>
      <c r="C5587">
        <v>-68.253304</v>
      </c>
      <c r="D5587">
        <v>-4.2351974999999999</v>
      </c>
      <c r="E5587">
        <v>0</v>
      </c>
      <c r="F5587">
        <v>0</v>
      </c>
      <c r="G5587">
        <v>-0.63979494999999997</v>
      </c>
      <c r="H5587">
        <v>-197.19497999999999</v>
      </c>
      <c r="I5587">
        <v>3.6180365999999999E-2</v>
      </c>
      <c r="J5587">
        <v>299.70218</v>
      </c>
      <c r="K5587">
        <v>308.98489000000001</v>
      </c>
      <c r="L5587">
        <v>-4.2436604000000004</v>
      </c>
    </row>
    <row r="5588" spans="1:12" x14ac:dyDescent="0.25">
      <c r="A5588">
        <v>181.12718000000001</v>
      </c>
      <c r="B5588">
        <v>-3.1987370999999998</v>
      </c>
      <c r="C5588">
        <v>-68.253776999999999</v>
      </c>
      <c r="D5588">
        <v>-4.2414512999999996</v>
      </c>
      <c r="E5588">
        <v>0</v>
      </c>
      <c r="F5588">
        <v>0</v>
      </c>
      <c r="G5588">
        <v>-0.63979560000000002</v>
      </c>
      <c r="H5588">
        <v>-197.19497999999999</v>
      </c>
      <c r="I5588">
        <v>2.9365401999999999E-2</v>
      </c>
      <c r="J5588">
        <v>299.74777</v>
      </c>
      <c r="K5588">
        <v>309.03832999999997</v>
      </c>
      <c r="L5588">
        <v>-4.2436609000000001</v>
      </c>
    </row>
    <row r="5589" spans="1:12" x14ac:dyDescent="0.25">
      <c r="A5589">
        <v>181.12719999999999</v>
      </c>
      <c r="B5589">
        <v>-3.1987085</v>
      </c>
      <c r="C5589">
        <v>-68.253806999999995</v>
      </c>
      <c r="D5589">
        <v>-4.2325286999999996</v>
      </c>
      <c r="E5589">
        <v>0</v>
      </c>
      <c r="F5589">
        <v>0</v>
      </c>
      <c r="G5589">
        <v>-0.64630747</v>
      </c>
      <c r="H5589">
        <v>-197.16057000000001</v>
      </c>
      <c r="I5589">
        <v>2.663693E-2</v>
      </c>
      <c r="J5589">
        <v>299.79336999999998</v>
      </c>
      <c r="K5589">
        <v>309.09177</v>
      </c>
      <c r="L5589">
        <v>-4.2450900000000003</v>
      </c>
    </row>
    <row r="5590" spans="1:12" x14ac:dyDescent="0.25">
      <c r="A5590">
        <v>181.12721999999999</v>
      </c>
      <c r="B5590">
        <v>-3.1986794000000001</v>
      </c>
      <c r="C5590">
        <v>-68.259758000000005</v>
      </c>
      <c r="D5590">
        <v>-4.2353772999999997</v>
      </c>
      <c r="E5590">
        <v>0</v>
      </c>
      <c r="F5590">
        <v>0</v>
      </c>
      <c r="G5590">
        <v>-0.64687026000000003</v>
      </c>
      <c r="H5590">
        <v>-197.15759</v>
      </c>
      <c r="I5590">
        <v>2.2119356E-2</v>
      </c>
      <c r="J5590">
        <v>299.83895999999999</v>
      </c>
      <c r="K5590">
        <v>309.14517000000001</v>
      </c>
      <c r="L5590">
        <v>-4.2437848999999996</v>
      </c>
    </row>
    <row r="5591" spans="1:12" x14ac:dyDescent="0.25">
      <c r="A5591">
        <v>181.12724</v>
      </c>
      <c r="B5591">
        <v>-3.1986506000000001</v>
      </c>
      <c r="C5591">
        <v>-68.254317999999998</v>
      </c>
      <c r="D5591">
        <v>-4.2559718999999996</v>
      </c>
      <c r="E5591">
        <v>0</v>
      </c>
      <c r="F5591">
        <v>0</v>
      </c>
      <c r="G5591">
        <v>-0.64690672999999999</v>
      </c>
      <c r="H5591">
        <v>-197.15742</v>
      </c>
      <c r="I5591">
        <v>1.9586249999999999E-2</v>
      </c>
      <c r="J5591">
        <v>299.88454999999999</v>
      </c>
      <c r="K5591">
        <v>309.19860999999997</v>
      </c>
      <c r="L5591">
        <v>-4.2436689999999997</v>
      </c>
    </row>
    <row r="5592" spans="1:12" x14ac:dyDescent="0.25">
      <c r="A5592">
        <v>181.12726000000001</v>
      </c>
      <c r="B5592">
        <v>-3.1986216999999999</v>
      </c>
      <c r="C5592">
        <v>-68.271705999999995</v>
      </c>
      <c r="D5592">
        <v>-4.2642813000000004</v>
      </c>
      <c r="E5592">
        <v>0</v>
      </c>
      <c r="F5592">
        <v>0</v>
      </c>
      <c r="G5592">
        <v>-0.64690888000000002</v>
      </c>
      <c r="H5592">
        <v>-197.15741</v>
      </c>
      <c r="I5592">
        <v>1.2933712999999999E-2</v>
      </c>
      <c r="J5592">
        <v>299.93015000000003</v>
      </c>
      <c r="K5592">
        <v>309.25200999999998</v>
      </c>
      <c r="L5592">
        <v>-4.2436613999999997</v>
      </c>
    </row>
    <row r="5593" spans="1:12" x14ac:dyDescent="0.25">
      <c r="A5593">
        <v>181.12728000000001</v>
      </c>
      <c r="B5593">
        <v>-3.1985929</v>
      </c>
      <c r="C5593">
        <v>-68.285110000000003</v>
      </c>
      <c r="D5593">
        <v>-4.2584261999999997</v>
      </c>
      <c r="E5593">
        <v>0</v>
      </c>
      <c r="F5593">
        <v>0</v>
      </c>
      <c r="G5593">
        <v>-0.64690930000000002</v>
      </c>
      <c r="H5593">
        <v>-197.15742</v>
      </c>
      <c r="I5593">
        <v>5.9214374E-3</v>
      </c>
      <c r="J5593">
        <v>299.97577000000001</v>
      </c>
      <c r="K5593">
        <v>309.30545000000001</v>
      </c>
      <c r="L5593">
        <v>-4.2450900000000003</v>
      </c>
    </row>
    <row r="5594" spans="1:12" x14ac:dyDescent="0.25">
      <c r="A5594">
        <v>181.12729999999999</v>
      </c>
      <c r="B5594">
        <v>-3.1985643000000001</v>
      </c>
      <c r="C5594">
        <v>-68.298157000000003</v>
      </c>
      <c r="D5594">
        <v>-4.2637147999999998</v>
      </c>
      <c r="E5594">
        <v>0</v>
      </c>
      <c r="F5594">
        <v>0</v>
      </c>
      <c r="G5594">
        <v>-0.64988243999999995</v>
      </c>
      <c r="H5594">
        <v>-197.24338</v>
      </c>
      <c r="I5594">
        <v>-1.1136347999999999E-3</v>
      </c>
      <c r="J5594">
        <v>300.02136000000002</v>
      </c>
      <c r="K5594">
        <v>309.35888999999997</v>
      </c>
      <c r="L5594">
        <v>-4.2437848999999996</v>
      </c>
    </row>
    <row r="5595" spans="1:12" x14ac:dyDescent="0.25">
      <c r="A5595">
        <v>181.12732</v>
      </c>
      <c r="B5595">
        <v>-3.1985353999999999</v>
      </c>
      <c r="C5595">
        <v>-68.311165000000003</v>
      </c>
      <c r="D5595">
        <v>-4.2787042</v>
      </c>
      <c r="E5595">
        <v>0</v>
      </c>
      <c r="F5595">
        <v>0</v>
      </c>
      <c r="G5595">
        <v>-0.65013938999999998</v>
      </c>
      <c r="H5595">
        <v>-197.25081</v>
      </c>
      <c r="I5595">
        <v>-1.7091681000000001E-3</v>
      </c>
      <c r="J5595">
        <v>300.06695999999999</v>
      </c>
      <c r="K5595">
        <v>309.41228999999998</v>
      </c>
      <c r="L5595">
        <v>-4.2436689999999997</v>
      </c>
    </row>
    <row r="5596" spans="1:12" x14ac:dyDescent="0.25">
      <c r="A5596">
        <v>181.12734</v>
      </c>
      <c r="B5596">
        <v>-3.1985066</v>
      </c>
      <c r="C5596">
        <v>-68.324173000000002</v>
      </c>
      <c r="D5596">
        <v>-4.2727288999999997</v>
      </c>
      <c r="E5596">
        <v>0</v>
      </c>
      <c r="F5596">
        <v>0</v>
      </c>
      <c r="G5596">
        <v>-0.65015608000000003</v>
      </c>
      <c r="H5596">
        <v>-197.25130999999999</v>
      </c>
      <c r="I5596">
        <v>-8.1893429000000004E-3</v>
      </c>
      <c r="J5596">
        <v>300.11255</v>
      </c>
      <c r="K5596">
        <v>309.46573000000001</v>
      </c>
      <c r="L5596">
        <v>-4.2436613999999997</v>
      </c>
    </row>
    <row r="5597" spans="1:12" x14ac:dyDescent="0.25">
      <c r="A5597">
        <v>181.12736000000001</v>
      </c>
      <c r="B5597">
        <v>-3.1984777000000002</v>
      </c>
      <c r="C5597">
        <v>-68.343140000000005</v>
      </c>
      <c r="D5597">
        <v>-4.2663770000000003</v>
      </c>
      <c r="E5597">
        <v>0</v>
      </c>
      <c r="F5597">
        <v>0</v>
      </c>
      <c r="G5597">
        <v>-0.65015703000000002</v>
      </c>
      <c r="H5597">
        <v>-197.25133</v>
      </c>
      <c r="I5597">
        <v>-1.3043211000000001E-2</v>
      </c>
      <c r="J5597">
        <v>300.15814</v>
      </c>
      <c r="K5597">
        <v>309.51916999999997</v>
      </c>
      <c r="L5597">
        <v>-4.2450900000000003</v>
      </c>
    </row>
    <row r="5598" spans="1:12" x14ac:dyDescent="0.25">
      <c r="A5598">
        <v>181.12737999999999</v>
      </c>
      <c r="B5598">
        <v>-3.1984490999999999</v>
      </c>
      <c r="C5598">
        <v>-68.368567999999996</v>
      </c>
      <c r="D5598">
        <v>-4.2810888</v>
      </c>
      <c r="E5598">
        <v>0</v>
      </c>
      <c r="F5598">
        <v>0</v>
      </c>
      <c r="G5598">
        <v>-0.65015750999999999</v>
      </c>
      <c r="H5598">
        <v>-197.25134</v>
      </c>
      <c r="I5598">
        <v>-1.9892462E-2</v>
      </c>
      <c r="J5598">
        <v>300.20377000000002</v>
      </c>
      <c r="K5598">
        <v>309.57256999999998</v>
      </c>
      <c r="L5598">
        <v>-4.2437848999999996</v>
      </c>
    </row>
    <row r="5599" spans="1:12" x14ac:dyDescent="0.25">
      <c r="A5599">
        <v>181.12739999999999</v>
      </c>
      <c r="B5599">
        <v>-3.1984203</v>
      </c>
      <c r="C5599">
        <v>-68.388596000000007</v>
      </c>
      <c r="D5599">
        <v>-4.2983460000000004</v>
      </c>
      <c r="E5599">
        <v>0</v>
      </c>
      <c r="F5599">
        <v>0</v>
      </c>
      <c r="G5599">
        <v>-0.65478289000000001</v>
      </c>
      <c r="H5599">
        <v>-197.47490999999999</v>
      </c>
      <c r="I5599">
        <v>-2.4769446000000001E-2</v>
      </c>
      <c r="J5599">
        <v>300.24936000000002</v>
      </c>
      <c r="K5599">
        <v>309.62601000000001</v>
      </c>
      <c r="L5599">
        <v>-4.2436689999999997</v>
      </c>
    </row>
    <row r="5600" spans="1:12" x14ac:dyDescent="0.25">
      <c r="A5600">
        <v>181.12742</v>
      </c>
      <c r="B5600">
        <v>-3.1983914000000002</v>
      </c>
      <c r="C5600">
        <v>-68.402184000000005</v>
      </c>
      <c r="D5600">
        <v>-4.2954540000000003</v>
      </c>
      <c r="E5600">
        <v>0</v>
      </c>
      <c r="F5600">
        <v>0</v>
      </c>
      <c r="G5600">
        <v>-0.65518266000000003</v>
      </c>
      <c r="H5600">
        <v>-197.49422000000001</v>
      </c>
      <c r="I5600">
        <v>-2.3031408E-2</v>
      </c>
      <c r="J5600">
        <v>300.29494999999997</v>
      </c>
      <c r="K5600">
        <v>309.67944</v>
      </c>
      <c r="L5600">
        <v>-4.2436613999999997</v>
      </c>
    </row>
    <row r="5601" spans="1:12" x14ac:dyDescent="0.25">
      <c r="A5601">
        <v>181.12744000000001</v>
      </c>
      <c r="B5601">
        <v>-3.1983625999999998</v>
      </c>
      <c r="C5601">
        <v>-68.421181000000004</v>
      </c>
      <c r="D5601">
        <v>-4.2929940000000002</v>
      </c>
      <c r="E5601">
        <v>0</v>
      </c>
      <c r="F5601">
        <v>0</v>
      </c>
      <c r="G5601">
        <v>-0.65520853000000001</v>
      </c>
      <c r="H5601">
        <v>-197.49547999999999</v>
      </c>
      <c r="I5601">
        <v>-2.7167E-2</v>
      </c>
      <c r="J5601">
        <v>300.34055000000001</v>
      </c>
      <c r="K5601">
        <v>309.73284999999998</v>
      </c>
      <c r="L5601">
        <v>-4.2450900000000003</v>
      </c>
    </row>
    <row r="5602" spans="1:12" x14ac:dyDescent="0.25">
      <c r="A5602">
        <v>181.12746000000001</v>
      </c>
      <c r="B5602">
        <v>-3.1983337000000001</v>
      </c>
      <c r="C5602">
        <v>-68.458518999999995</v>
      </c>
      <c r="D5602">
        <v>-4.3065834000000001</v>
      </c>
      <c r="E5602">
        <v>0</v>
      </c>
      <c r="F5602">
        <v>0</v>
      </c>
      <c r="G5602">
        <v>-0.65521008000000003</v>
      </c>
      <c r="H5602">
        <v>-197.49556999999999</v>
      </c>
      <c r="I5602">
        <v>-3.3969112000000003E-2</v>
      </c>
      <c r="J5602">
        <v>300.38614000000001</v>
      </c>
      <c r="K5602">
        <v>309.78629000000001</v>
      </c>
      <c r="L5602">
        <v>-4.2437848999999996</v>
      </c>
    </row>
    <row r="5603" spans="1:12" x14ac:dyDescent="0.25">
      <c r="A5603">
        <v>181.12747999999999</v>
      </c>
      <c r="B5603">
        <v>-3.1983050999999998</v>
      </c>
      <c r="C5603">
        <v>-68.497444000000002</v>
      </c>
      <c r="D5603">
        <v>-4.3113913999999998</v>
      </c>
      <c r="E5603">
        <v>0</v>
      </c>
      <c r="F5603">
        <v>0</v>
      </c>
      <c r="G5603">
        <v>-0.65521067</v>
      </c>
      <c r="H5603">
        <v>-197.49561</v>
      </c>
      <c r="I5603">
        <v>-3.4550290999999997E-2</v>
      </c>
      <c r="J5603">
        <v>300.43176</v>
      </c>
      <c r="K5603">
        <v>309.83972</v>
      </c>
      <c r="L5603">
        <v>-4.2436689999999997</v>
      </c>
    </row>
    <row r="5604" spans="1:12" x14ac:dyDescent="0.25">
      <c r="A5604">
        <v>181.1275</v>
      </c>
      <c r="B5604">
        <v>-3.1982759999999999</v>
      </c>
      <c r="C5604">
        <v>-68.506691000000004</v>
      </c>
      <c r="D5604">
        <v>-4.3001642000000002</v>
      </c>
      <c r="E5604">
        <v>0</v>
      </c>
      <c r="F5604">
        <v>0</v>
      </c>
      <c r="G5604">
        <v>-0.66075748000000001</v>
      </c>
      <c r="H5604">
        <v>-197.83954</v>
      </c>
      <c r="I5604">
        <v>-4.5323540000000002E-2</v>
      </c>
      <c r="J5604">
        <v>300.47735999999998</v>
      </c>
      <c r="K5604">
        <v>309.89312999999999</v>
      </c>
      <c r="L5604">
        <v>-4.2436613999999997</v>
      </c>
    </row>
    <row r="5605" spans="1:12" x14ac:dyDescent="0.25">
      <c r="A5605">
        <v>181.12752</v>
      </c>
      <c r="B5605">
        <v>-3.1982472</v>
      </c>
      <c r="C5605">
        <v>-68.543137000000002</v>
      </c>
      <c r="D5605">
        <v>-4.3042692999999996</v>
      </c>
      <c r="E5605">
        <v>0</v>
      </c>
      <c r="F5605">
        <v>0</v>
      </c>
      <c r="G5605">
        <v>-0.66123681999999995</v>
      </c>
      <c r="H5605">
        <v>-197.86926</v>
      </c>
      <c r="I5605">
        <v>-4.6253964000000002E-2</v>
      </c>
      <c r="J5605">
        <v>300.52294999999998</v>
      </c>
      <c r="K5605">
        <v>309.94655999999998</v>
      </c>
      <c r="L5605">
        <v>-4.2450900000000003</v>
      </c>
    </row>
    <row r="5606" spans="1:12" x14ac:dyDescent="0.25">
      <c r="A5606">
        <v>181.12754000000001</v>
      </c>
      <c r="B5606">
        <v>-3.1982183000000002</v>
      </c>
      <c r="C5606">
        <v>-68.582001000000005</v>
      </c>
      <c r="D5606">
        <v>-4.3235250000000001</v>
      </c>
      <c r="E5606">
        <v>0</v>
      </c>
      <c r="F5606">
        <v>0</v>
      </c>
      <c r="G5606">
        <v>-0.66126788000000003</v>
      </c>
      <c r="H5606">
        <v>-197.87119999999999</v>
      </c>
      <c r="I5606">
        <v>-5.0608970000000003E-2</v>
      </c>
      <c r="J5606">
        <v>300.56853999999998</v>
      </c>
      <c r="K5606">
        <v>309.99997000000002</v>
      </c>
      <c r="L5606">
        <v>-4.2444987000000003</v>
      </c>
    </row>
    <row r="5607" spans="1:12" x14ac:dyDescent="0.25">
      <c r="A5607">
        <v>181.12755999999999</v>
      </c>
      <c r="B5607">
        <v>-3.1981896999999999</v>
      </c>
      <c r="C5607">
        <v>-68.626968000000005</v>
      </c>
      <c r="D5607">
        <v>-4.3317161000000004</v>
      </c>
      <c r="E5607">
        <v>0</v>
      </c>
      <c r="F5607">
        <v>0</v>
      </c>
      <c r="G5607">
        <v>-0.66126971999999995</v>
      </c>
      <c r="H5607">
        <v>-197.87130999999999</v>
      </c>
      <c r="I5607">
        <v>-5.5278717999999998E-2</v>
      </c>
      <c r="J5607">
        <v>300.61414000000002</v>
      </c>
      <c r="K5607">
        <v>310.05340999999999</v>
      </c>
      <c r="L5607">
        <v>-4.2437304999999999</v>
      </c>
    </row>
    <row r="5608" spans="1:12" x14ac:dyDescent="0.25">
      <c r="A5608">
        <v>181.12757999999999</v>
      </c>
      <c r="B5608">
        <v>-3.1981609</v>
      </c>
      <c r="C5608">
        <v>-68.672461999999996</v>
      </c>
      <c r="D5608">
        <v>-4.3244008999999997</v>
      </c>
      <c r="E5608">
        <v>0</v>
      </c>
      <c r="F5608">
        <v>0</v>
      </c>
      <c r="G5608">
        <v>-0.66127002000000001</v>
      </c>
      <c r="H5608">
        <v>-197.87135000000001</v>
      </c>
      <c r="I5608">
        <v>-6.4263164999999997E-2</v>
      </c>
      <c r="J5608">
        <v>300.65973000000002</v>
      </c>
      <c r="K5608">
        <v>310.10683999999998</v>
      </c>
      <c r="L5608">
        <v>-4.2443799999999996</v>
      </c>
    </row>
    <row r="5609" spans="1:12" x14ac:dyDescent="0.25">
      <c r="A5609">
        <v>181.1276</v>
      </c>
      <c r="B5609">
        <v>-3.1981320000000002</v>
      </c>
      <c r="C5609">
        <v>-68.723938000000004</v>
      </c>
      <c r="D5609">
        <v>-4.3317427999999998</v>
      </c>
      <c r="E5609">
        <v>0</v>
      </c>
      <c r="F5609">
        <v>0</v>
      </c>
      <c r="G5609">
        <v>-0.66352701000000003</v>
      </c>
      <c r="H5609">
        <v>-198.33568</v>
      </c>
      <c r="I5609">
        <v>-6.9325648000000004E-2</v>
      </c>
      <c r="J5609">
        <v>300.70535000000001</v>
      </c>
      <c r="K5609">
        <v>310.16025000000002</v>
      </c>
      <c r="L5609">
        <v>-4.2451524999999997</v>
      </c>
    </row>
    <row r="5610" spans="1:12" x14ac:dyDescent="0.25">
      <c r="A5610">
        <v>181.12762000000001</v>
      </c>
      <c r="B5610">
        <v>-3.1981031999999998</v>
      </c>
      <c r="C5610">
        <v>-68.781891000000002</v>
      </c>
      <c r="D5610">
        <v>-4.3454598999999998</v>
      </c>
      <c r="E5610">
        <v>0</v>
      </c>
      <c r="F5610">
        <v>0</v>
      </c>
      <c r="G5610">
        <v>-0.66372209999999998</v>
      </c>
      <c r="H5610">
        <v>-198.37582</v>
      </c>
      <c r="I5610">
        <v>-7.4040726000000001E-2</v>
      </c>
      <c r="J5610">
        <v>300.75094999999999</v>
      </c>
      <c r="K5610">
        <v>310.21368000000001</v>
      </c>
      <c r="L5610">
        <v>-4.2452183000000003</v>
      </c>
    </row>
    <row r="5611" spans="1:12" x14ac:dyDescent="0.25">
      <c r="A5611">
        <v>181.12764000000001</v>
      </c>
      <c r="B5611">
        <v>-3.1980746</v>
      </c>
      <c r="C5611">
        <v>-68.834441999999996</v>
      </c>
      <c r="D5611">
        <v>-4.3386436000000002</v>
      </c>
      <c r="E5611">
        <v>0</v>
      </c>
      <c r="F5611">
        <v>0</v>
      </c>
      <c r="G5611">
        <v>-0.66373473000000005</v>
      </c>
      <c r="H5611">
        <v>-198.37842000000001</v>
      </c>
      <c r="I5611">
        <v>-7.4439377000000001E-2</v>
      </c>
      <c r="J5611">
        <v>300.79653999999999</v>
      </c>
      <c r="K5611">
        <v>310.26711999999998</v>
      </c>
      <c r="L5611">
        <v>-4.2452221000000003</v>
      </c>
    </row>
    <row r="5612" spans="1:12" x14ac:dyDescent="0.25">
      <c r="A5612">
        <v>181.12765999999999</v>
      </c>
      <c r="B5612">
        <v>-3.1980457000000002</v>
      </c>
      <c r="C5612">
        <v>-68.886505</v>
      </c>
      <c r="D5612">
        <v>-4.3322215000000002</v>
      </c>
      <c r="E5612">
        <v>0</v>
      </c>
      <c r="F5612">
        <v>0</v>
      </c>
      <c r="G5612">
        <v>-0.66373545</v>
      </c>
      <c r="H5612">
        <v>-198.37857</v>
      </c>
      <c r="I5612">
        <v>-8.0906465999999996E-2</v>
      </c>
      <c r="J5612">
        <v>300.84213</v>
      </c>
      <c r="K5612">
        <v>310.32053000000002</v>
      </c>
      <c r="L5612">
        <v>-4.2437930000000001</v>
      </c>
    </row>
    <row r="5613" spans="1:12" x14ac:dyDescent="0.25">
      <c r="A5613">
        <v>181.12768</v>
      </c>
      <c r="B5613">
        <v>-3.1980168999999998</v>
      </c>
      <c r="C5613">
        <v>-68.938537999999994</v>
      </c>
      <c r="D5613">
        <v>-4.3483809999999998</v>
      </c>
      <c r="E5613">
        <v>0</v>
      </c>
      <c r="F5613">
        <v>0</v>
      </c>
      <c r="G5613">
        <v>-0.66373599000000005</v>
      </c>
      <c r="H5613">
        <v>-198.37864999999999</v>
      </c>
      <c r="I5613">
        <v>-8.1465669000000004E-2</v>
      </c>
      <c r="J5613">
        <v>300.88772999999998</v>
      </c>
      <c r="K5613">
        <v>310.37396000000001</v>
      </c>
      <c r="L5613">
        <v>-4.2436695000000002</v>
      </c>
    </row>
    <row r="5614" spans="1:12" x14ac:dyDescent="0.25">
      <c r="A5614">
        <v>181.1277</v>
      </c>
      <c r="B5614">
        <v>-3.1979880000000001</v>
      </c>
      <c r="C5614">
        <v>-68.996528999999995</v>
      </c>
      <c r="D5614">
        <v>-4.3657632</v>
      </c>
      <c r="E5614">
        <v>0</v>
      </c>
      <c r="F5614">
        <v>0</v>
      </c>
      <c r="G5614">
        <v>-0.6687187</v>
      </c>
      <c r="H5614">
        <v>-199.08372</v>
      </c>
      <c r="I5614">
        <v>-9.2237443000000002E-2</v>
      </c>
      <c r="J5614">
        <v>300.93335000000002</v>
      </c>
      <c r="K5614">
        <v>310.42739999999998</v>
      </c>
      <c r="L5614">
        <v>-4.2450904999999999</v>
      </c>
    </row>
    <row r="5615" spans="1:12" x14ac:dyDescent="0.25">
      <c r="A5615">
        <v>181.12772000000001</v>
      </c>
      <c r="B5615">
        <v>-3.1979592000000001</v>
      </c>
      <c r="C5615">
        <v>-69.055031</v>
      </c>
      <c r="D5615">
        <v>-4.3614268000000003</v>
      </c>
      <c r="E5615">
        <v>0</v>
      </c>
      <c r="F5615">
        <v>0</v>
      </c>
      <c r="G5615">
        <v>-0.66914934000000004</v>
      </c>
      <c r="H5615">
        <v>-199.14466999999999</v>
      </c>
      <c r="I5615">
        <v>-9.1020851999999999E-2</v>
      </c>
      <c r="J5615">
        <v>300.97894000000002</v>
      </c>
      <c r="K5615">
        <v>310.48079999999999</v>
      </c>
      <c r="L5615">
        <v>-4.2452139999999998</v>
      </c>
    </row>
    <row r="5616" spans="1:12" x14ac:dyDescent="0.25">
      <c r="A5616">
        <v>181.12773999999999</v>
      </c>
      <c r="B5616">
        <v>-3.1979305999999998</v>
      </c>
      <c r="C5616">
        <v>-69.107613000000001</v>
      </c>
      <c r="D5616">
        <v>-4.3595690999999999</v>
      </c>
      <c r="E5616">
        <v>0</v>
      </c>
      <c r="F5616">
        <v>0</v>
      </c>
      <c r="G5616">
        <v>-0.66917729000000004</v>
      </c>
      <c r="H5616">
        <v>-199.14861999999999</v>
      </c>
      <c r="I5616">
        <v>-9.7337432000000002E-2</v>
      </c>
      <c r="J5616">
        <v>301.02454</v>
      </c>
      <c r="K5616">
        <v>310.53424000000001</v>
      </c>
      <c r="L5616">
        <v>-4.2437924999999996</v>
      </c>
    </row>
    <row r="5617" spans="1:12" x14ac:dyDescent="0.25">
      <c r="A5617">
        <v>181.12775999999999</v>
      </c>
      <c r="B5617">
        <v>-3.1979017000000001</v>
      </c>
      <c r="C5617">
        <v>-69.165633999999997</v>
      </c>
      <c r="D5617">
        <v>-4.3753909999999996</v>
      </c>
      <c r="E5617">
        <v>0</v>
      </c>
      <c r="F5617">
        <v>0</v>
      </c>
      <c r="G5617">
        <v>-0.66917890000000002</v>
      </c>
      <c r="H5617">
        <v>-199.14885000000001</v>
      </c>
      <c r="I5617">
        <v>-0.10218091999999999</v>
      </c>
      <c r="J5617">
        <v>301.07013000000001</v>
      </c>
      <c r="K5617">
        <v>310.58767999999998</v>
      </c>
      <c r="L5617">
        <v>-4.2450986000000004</v>
      </c>
    </row>
    <row r="5618" spans="1:12" x14ac:dyDescent="0.25">
      <c r="A5618">
        <v>181.12778</v>
      </c>
      <c r="B5618">
        <v>-3.1978726000000002</v>
      </c>
      <c r="C5618">
        <v>-69.212226999999999</v>
      </c>
      <c r="D5618">
        <v>-4.3767610000000001</v>
      </c>
      <c r="E5618">
        <v>0</v>
      </c>
      <c r="F5618">
        <v>0</v>
      </c>
      <c r="G5618">
        <v>-0.66917943999999996</v>
      </c>
      <c r="H5618">
        <v>-199.14893000000001</v>
      </c>
      <c r="I5618">
        <v>-0.11332288</v>
      </c>
      <c r="J5618">
        <v>301.11572000000001</v>
      </c>
      <c r="K5618">
        <v>310.64107999999999</v>
      </c>
      <c r="L5618">
        <v>-4.2437848999999996</v>
      </c>
    </row>
    <row r="5619" spans="1:12" x14ac:dyDescent="0.25">
      <c r="A5619">
        <v>181.12780000000001</v>
      </c>
      <c r="B5619">
        <v>-3.1978437999999998</v>
      </c>
      <c r="C5619">
        <v>-69.269729999999996</v>
      </c>
      <c r="D5619">
        <v>-4.3681364</v>
      </c>
      <c r="E5619">
        <v>0</v>
      </c>
      <c r="F5619">
        <v>0</v>
      </c>
      <c r="G5619">
        <v>-0.67433779999999999</v>
      </c>
      <c r="H5619">
        <v>-199.87121999999999</v>
      </c>
      <c r="I5619">
        <v>-0.10783639</v>
      </c>
      <c r="J5619">
        <v>301.16135000000003</v>
      </c>
      <c r="K5619">
        <v>310.69452000000001</v>
      </c>
      <c r="L5619">
        <v>-4.2443837999999996</v>
      </c>
    </row>
    <row r="5620" spans="1:12" x14ac:dyDescent="0.25">
      <c r="A5620">
        <v>181.12782000000001</v>
      </c>
      <c r="B5620">
        <v>-3.1978152</v>
      </c>
      <c r="C5620">
        <v>-69.304382000000004</v>
      </c>
      <c r="D5620">
        <v>-4.3724731999999999</v>
      </c>
      <c r="E5620">
        <v>0</v>
      </c>
      <c r="F5620">
        <v>0</v>
      </c>
      <c r="G5620">
        <v>-0.67478358999999999</v>
      </c>
      <c r="H5620">
        <v>-199.93365</v>
      </c>
      <c r="I5620">
        <v>-0.11807711</v>
      </c>
      <c r="J5620">
        <v>301.20693999999997</v>
      </c>
      <c r="K5620">
        <v>310.74792000000002</v>
      </c>
      <c r="L5620">
        <v>-4.2444376999999998</v>
      </c>
    </row>
    <row r="5621" spans="1:12" x14ac:dyDescent="0.25">
      <c r="A5621">
        <v>181.12783999999999</v>
      </c>
      <c r="B5621">
        <v>-3.1977863000000002</v>
      </c>
      <c r="C5621">
        <v>-69.348945999999998</v>
      </c>
      <c r="D5621">
        <v>-4.3939218999999996</v>
      </c>
      <c r="E5621">
        <v>0</v>
      </c>
      <c r="F5621">
        <v>0</v>
      </c>
      <c r="G5621">
        <v>-0.67481250000000004</v>
      </c>
      <c r="H5621">
        <v>-199.93770000000001</v>
      </c>
      <c r="I5621">
        <v>-0.11897344999999999</v>
      </c>
      <c r="J5621">
        <v>301.25252999999998</v>
      </c>
      <c r="K5621">
        <v>310.80135999999999</v>
      </c>
      <c r="L5621">
        <v>-4.2444414999999998</v>
      </c>
    </row>
    <row r="5622" spans="1:12" x14ac:dyDescent="0.25">
      <c r="A5622">
        <v>181.12786</v>
      </c>
      <c r="B5622">
        <v>-3.1977574999999998</v>
      </c>
      <c r="C5622">
        <v>-69.400360000000006</v>
      </c>
      <c r="D5622">
        <v>-4.3986707000000003</v>
      </c>
      <c r="E5622">
        <v>0</v>
      </c>
      <c r="F5622">
        <v>0</v>
      </c>
      <c r="G5622">
        <v>-0.67481422000000002</v>
      </c>
      <c r="H5622">
        <v>-199.93790999999999</v>
      </c>
      <c r="I5622">
        <v>-0.12976734000000001</v>
      </c>
      <c r="J5622">
        <v>301.29813000000001</v>
      </c>
      <c r="K5622">
        <v>310.85480000000001</v>
      </c>
      <c r="L5622">
        <v>-4.2437266999999999</v>
      </c>
    </row>
    <row r="5623" spans="1:12" x14ac:dyDescent="0.25">
      <c r="A5623">
        <v>181.12788</v>
      </c>
      <c r="B5623">
        <v>-3.1977286</v>
      </c>
      <c r="C5623">
        <v>-69.428534999999997</v>
      </c>
      <c r="D5623">
        <v>-4.3925071000000004</v>
      </c>
      <c r="E5623">
        <v>0</v>
      </c>
      <c r="F5623">
        <v>0</v>
      </c>
      <c r="G5623">
        <v>-0.67481458000000005</v>
      </c>
      <c r="H5623">
        <v>-199.93799000000001</v>
      </c>
      <c r="I5623">
        <v>-0.128552</v>
      </c>
      <c r="J5623">
        <v>301.34372000000002</v>
      </c>
      <c r="K5623">
        <v>310.90820000000002</v>
      </c>
      <c r="L5623">
        <v>-4.2450942999999999</v>
      </c>
    </row>
    <row r="5624" spans="1:12" x14ac:dyDescent="0.25">
      <c r="A5624">
        <v>181.12790000000001</v>
      </c>
      <c r="B5624">
        <v>-3.1976998000000001</v>
      </c>
      <c r="C5624">
        <v>-69.448746</v>
      </c>
      <c r="D5624">
        <v>-4.4014068000000002</v>
      </c>
      <c r="E5624">
        <v>0</v>
      </c>
      <c r="F5624">
        <v>0</v>
      </c>
      <c r="G5624">
        <v>-0.67770779000000003</v>
      </c>
      <c r="H5624">
        <v>-200.50550999999999</v>
      </c>
      <c r="I5624">
        <v>-0.13486864000000001</v>
      </c>
      <c r="J5624">
        <v>301.38931000000002</v>
      </c>
      <c r="K5624">
        <v>310.96163999999999</v>
      </c>
      <c r="L5624">
        <v>-4.2437848999999996</v>
      </c>
    </row>
    <row r="5625" spans="1:12" x14ac:dyDescent="0.25">
      <c r="A5625">
        <v>181.12791999999999</v>
      </c>
      <c r="B5625">
        <v>-3.1976711999999998</v>
      </c>
      <c r="C5625">
        <v>-69.492103999999998</v>
      </c>
      <c r="D5625">
        <v>-4.4138041000000001</v>
      </c>
      <c r="E5625">
        <v>0</v>
      </c>
      <c r="F5625">
        <v>0</v>
      </c>
      <c r="G5625">
        <v>-0.67795788999999995</v>
      </c>
      <c r="H5625">
        <v>-200.55457000000001</v>
      </c>
      <c r="I5625">
        <v>-0.13971114000000001</v>
      </c>
      <c r="J5625">
        <v>301.43493999999998</v>
      </c>
      <c r="K5625">
        <v>311.01508000000001</v>
      </c>
      <c r="L5625">
        <v>-4.2450986000000004</v>
      </c>
    </row>
    <row r="5626" spans="1:12" x14ac:dyDescent="0.25">
      <c r="A5626">
        <v>181.12794</v>
      </c>
      <c r="B5626">
        <v>-3.1976423</v>
      </c>
      <c r="C5626">
        <v>-69.507728999999998</v>
      </c>
      <c r="D5626">
        <v>-4.4054178999999998</v>
      </c>
      <c r="E5626">
        <v>0</v>
      </c>
      <c r="F5626">
        <v>0</v>
      </c>
      <c r="G5626">
        <v>-0.67797415999999999</v>
      </c>
      <c r="H5626">
        <v>-200.55774</v>
      </c>
      <c r="I5626">
        <v>-0.14011866000000001</v>
      </c>
      <c r="J5626">
        <v>301.48052999999999</v>
      </c>
      <c r="K5626">
        <v>311.06848000000002</v>
      </c>
      <c r="L5626">
        <v>-4.2452145000000003</v>
      </c>
    </row>
    <row r="5627" spans="1:12" x14ac:dyDescent="0.25">
      <c r="A5627">
        <v>181.12796</v>
      </c>
      <c r="B5627">
        <v>-3.1976135000000001</v>
      </c>
      <c r="C5627">
        <v>-69.538780000000003</v>
      </c>
      <c r="D5627">
        <v>-4.4010425</v>
      </c>
      <c r="E5627">
        <v>0</v>
      </c>
      <c r="F5627">
        <v>0</v>
      </c>
      <c r="G5627">
        <v>-0.67797505999999996</v>
      </c>
      <c r="H5627">
        <v>-200.55792</v>
      </c>
      <c r="I5627">
        <v>-0.14873365</v>
      </c>
      <c r="J5627">
        <v>301.52611999999999</v>
      </c>
      <c r="K5627">
        <v>311.12191999999999</v>
      </c>
      <c r="L5627">
        <v>-4.2452215999999998</v>
      </c>
    </row>
    <row r="5628" spans="1:12" x14ac:dyDescent="0.25">
      <c r="A5628">
        <v>181.12798000000001</v>
      </c>
      <c r="B5628">
        <v>-3.1975845999999999</v>
      </c>
      <c r="C5628">
        <v>-69.559280000000001</v>
      </c>
      <c r="D5628">
        <v>-4.4181080000000001</v>
      </c>
      <c r="E5628">
        <v>0</v>
      </c>
      <c r="F5628">
        <v>0</v>
      </c>
      <c r="G5628">
        <v>-0.67797558999999996</v>
      </c>
      <c r="H5628">
        <v>-200.55797000000001</v>
      </c>
      <c r="I5628">
        <v>-0.15162501</v>
      </c>
      <c r="J5628">
        <v>301.57172000000003</v>
      </c>
      <c r="K5628">
        <v>311.17534999999998</v>
      </c>
      <c r="L5628">
        <v>-4.2452221000000003</v>
      </c>
    </row>
    <row r="5629" spans="1:12" x14ac:dyDescent="0.25">
      <c r="A5629">
        <v>181.12799999999999</v>
      </c>
      <c r="B5629">
        <v>-3.1975560000000001</v>
      </c>
      <c r="C5629">
        <v>-69.584807999999995</v>
      </c>
      <c r="D5629">
        <v>-4.4348383</v>
      </c>
      <c r="E5629">
        <v>0</v>
      </c>
      <c r="F5629">
        <v>0</v>
      </c>
      <c r="G5629">
        <v>-0.68332696000000004</v>
      </c>
      <c r="H5629">
        <v>-200.90189000000001</v>
      </c>
      <c r="I5629">
        <v>-0.15615411000000001</v>
      </c>
      <c r="J5629">
        <v>301.61730999999997</v>
      </c>
      <c r="K5629">
        <v>311.22876000000002</v>
      </c>
      <c r="L5629">
        <v>-4.2437930000000001</v>
      </c>
    </row>
    <row r="5630" spans="1:12" x14ac:dyDescent="0.25">
      <c r="A5630">
        <v>181.12801999999999</v>
      </c>
      <c r="B5630">
        <v>-3.1975272000000001</v>
      </c>
      <c r="C5630">
        <v>-69.604850999999996</v>
      </c>
      <c r="D5630">
        <v>-4.4297171000000004</v>
      </c>
      <c r="E5630">
        <v>0</v>
      </c>
      <c r="F5630">
        <v>0</v>
      </c>
      <c r="G5630">
        <v>-0.68378943000000003</v>
      </c>
      <c r="H5630">
        <v>-200.93161000000001</v>
      </c>
      <c r="I5630">
        <v>-0.16727591</v>
      </c>
      <c r="J5630">
        <v>301.66293000000002</v>
      </c>
      <c r="K5630">
        <v>311.28219999999999</v>
      </c>
      <c r="L5630">
        <v>-4.2450986000000004</v>
      </c>
    </row>
    <row r="5631" spans="1:12" x14ac:dyDescent="0.25">
      <c r="A5631">
        <v>181.12804</v>
      </c>
      <c r="B5631">
        <v>-3.1974982999999999</v>
      </c>
      <c r="C5631">
        <v>-69.624397000000002</v>
      </c>
      <c r="D5631">
        <v>-4.4285196999999998</v>
      </c>
      <c r="E5631">
        <v>0</v>
      </c>
      <c r="F5631">
        <v>0</v>
      </c>
      <c r="G5631">
        <v>-0.68381935000000005</v>
      </c>
      <c r="H5631">
        <v>-200.93355</v>
      </c>
      <c r="I5631">
        <v>-0.16822907000000001</v>
      </c>
      <c r="J5631">
        <v>301.70853</v>
      </c>
      <c r="K5631">
        <v>311.33562999999998</v>
      </c>
      <c r="L5631">
        <v>-4.2444991999999999</v>
      </c>
    </row>
    <row r="5632" spans="1:12" x14ac:dyDescent="0.25">
      <c r="A5632">
        <v>181.12806</v>
      </c>
      <c r="B5632">
        <v>-3.1974692</v>
      </c>
      <c r="C5632">
        <v>-69.637955000000005</v>
      </c>
      <c r="D5632">
        <v>-4.4443998000000002</v>
      </c>
      <c r="E5632">
        <v>0</v>
      </c>
      <c r="F5632">
        <v>0</v>
      </c>
      <c r="G5632">
        <v>-0.68382114000000005</v>
      </c>
      <c r="H5632">
        <v>-200.93367000000001</v>
      </c>
      <c r="I5632">
        <v>-0.17258536999999999</v>
      </c>
      <c r="J5632">
        <v>301.75412</v>
      </c>
      <c r="K5632">
        <v>311.38904000000002</v>
      </c>
      <c r="L5632">
        <v>-4.2437304999999999</v>
      </c>
    </row>
    <row r="5633" spans="1:12" x14ac:dyDescent="0.25">
      <c r="A5633">
        <v>181.12808000000001</v>
      </c>
      <c r="B5633">
        <v>-3.1974406000000002</v>
      </c>
      <c r="C5633">
        <v>-69.656952000000004</v>
      </c>
      <c r="D5633">
        <v>-4.4457735999999999</v>
      </c>
      <c r="E5633">
        <v>0</v>
      </c>
      <c r="F5633">
        <v>0</v>
      </c>
      <c r="G5633">
        <v>-0.68382167999999999</v>
      </c>
      <c r="H5633">
        <v>-200.93369999999999</v>
      </c>
      <c r="I5633">
        <v>-0.17725479999999999</v>
      </c>
      <c r="J5633">
        <v>301.79971</v>
      </c>
      <c r="K5633">
        <v>311.44247000000001</v>
      </c>
      <c r="L5633">
        <v>-4.2450948000000004</v>
      </c>
    </row>
    <row r="5634" spans="1:12" x14ac:dyDescent="0.25">
      <c r="A5634">
        <v>181.12809999999999</v>
      </c>
      <c r="B5634">
        <v>-3.1974117999999998</v>
      </c>
      <c r="C5634">
        <v>-69.676422000000002</v>
      </c>
      <c r="D5634">
        <v>-4.4349723000000001</v>
      </c>
      <c r="E5634">
        <v>0</v>
      </c>
      <c r="F5634">
        <v>0</v>
      </c>
      <c r="G5634">
        <v>-0.68889201</v>
      </c>
      <c r="H5634">
        <v>-201.19166999999999</v>
      </c>
      <c r="I5634">
        <v>-0.18194473</v>
      </c>
      <c r="J5634">
        <v>301.84530999999998</v>
      </c>
      <c r="K5634">
        <v>311.49588</v>
      </c>
      <c r="L5634">
        <v>-4.2437848999999996</v>
      </c>
    </row>
    <row r="5635" spans="1:12" x14ac:dyDescent="0.25">
      <c r="A5635">
        <v>181.12812</v>
      </c>
      <c r="B5635">
        <v>-3.1973829</v>
      </c>
      <c r="C5635">
        <v>-69.701897000000002</v>
      </c>
      <c r="D5635">
        <v>-4.4434766999999997</v>
      </c>
      <c r="E5635">
        <v>0</v>
      </c>
      <c r="F5635">
        <v>0</v>
      </c>
      <c r="G5635">
        <v>-0.68933016000000003</v>
      </c>
      <c r="H5635">
        <v>-201.21395999999999</v>
      </c>
      <c r="I5635">
        <v>-0.18448930999999999</v>
      </c>
      <c r="J5635">
        <v>301.89093000000003</v>
      </c>
      <c r="K5635">
        <v>311.54932000000002</v>
      </c>
      <c r="L5635">
        <v>-4.2443837999999996</v>
      </c>
    </row>
    <row r="5636" spans="1:12" x14ac:dyDescent="0.25">
      <c r="A5636">
        <v>181.12814</v>
      </c>
      <c r="B5636">
        <v>-3.1973541000000001</v>
      </c>
      <c r="C5636">
        <v>-69.715973000000005</v>
      </c>
      <c r="D5636">
        <v>-4.4645643000000002</v>
      </c>
      <c r="E5636">
        <v>0</v>
      </c>
      <c r="F5636">
        <v>0</v>
      </c>
      <c r="G5636">
        <v>-0.68935853000000002</v>
      </c>
      <c r="H5636">
        <v>-201.21540999999999</v>
      </c>
      <c r="I5636">
        <v>-0.19328927000000001</v>
      </c>
      <c r="J5636">
        <v>301.93651999999997</v>
      </c>
      <c r="K5636">
        <v>311.60275000000001</v>
      </c>
      <c r="L5636">
        <v>-4.2437234000000004</v>
      </c>
    </row>
    <row r="5637" spans="1:12" x14ac:dyDescent="0.25">
      <c r="A5637">
        <v>181.12816000000001</v>
      </c>
      <c r="B5637">
        <v>-3.1973251999999999</v>
      </c>
      <c r="C5637">
        <v>-69.723090999999997</v>
      </c>
      <c r="D5637">
        <v>-4.4670943999999997</v>
      </c>
      <c r="E5637">
        <v>0</v>
      </c>
      <c r="F5637">
        <v>0</v>
      </c>
      <c r="G5637">
        <v>-0.68936025999999995</v>
      </c>
      <c r="H5637">
        <v>-201.21548000000001</v>
      </c>
      <c r="I5637">
        <v>-0.19619281999999999</v>
      </c>
      <c r="J5637">
        <v>301.98212000000001</v>
      </c>
      <c r="K5637">
        <v>311.65616</v>
      </c>
      <c r="L5637">
        <v>-4.2436651999999997</v>
      </c>
    </row>
    <row r="5638" spans="1:12" x14ac:dyDescent="0.25">
      <c r="A5638">
        <v>181.12817999999999</v>
      </c>
      <c r="B5638">
        <v>-3.1972966</v>
      </c>
      <c r="C5638">
        <v>-69.735579999999999</v>
      </c>
      <c r="D5638">
        <v>-4.4607409999999996</v>
      </c>
      <c r="E5638">
        <v>0</v>
      </c>
      <c r="F5638">
        <v>0</v>
      </c>
      <c r="G5638">
        <v>-0.68936056000000001</v>
      </c>
      <c r="H5638">
        <v>-201.21549999999999</v>
      </c>
      <c r="I5638">
        <v>-0.20286877</v>
      </c>
      <c r="J5638">
        <v>302.02771000000001</v>
      </c>
      <c r="K5638">
        <v>311.70958999999999</v>
      </c>
      <c r="L5638">
        <v>-4.2443757</v>
      </c>
    </row>
    <row r="5639" spans="1:12" x14ac:dyDescent="0.25">
      <c r="A5639">
        <v>181.12819999999999</v>
      </c>
      <c r="B5639">
        <v>-3.1972678000000001</v>
      </c>
      <c r="C5639">
        <v>-69.736649</v>
      </c>
      <c r="D5639">
        <v>-4.4703536000000001</v>
      </c>
      <c r="E5639">
        <v>0</v>
      </c>
      <c r="F5639">
        <v>0</v>
      </c>
      <c r="G5639">
        <v>-0.69213652999999997</v>
      </c>
      <c r="H5639">
        <v>-201.42186000000001</v>
      </c>
      <c r="I5639">
        <v>-0.20344074000000001</v>
      </c>
      <c r="J5639">
        <v>302.07330000000002</v>
      </c>
      <c r="K5639">
        <v>311.76303000000001</v>
      </c>
      <c r="L5639">
        <v>-4.2437224000000002</v>
      </c>
    </row>
    <row r="5640" spans="1:12" x14ac:dyDescent="0.25">
      <c r="A5640">
        <v>181.12822</v>
      </c>
      <c r="B5640">
        <v>-3.1972388999999999</v>
      </c>
      <c r="C5640">
        <v>-69.754577999999995</v>
      </c>
      <c r="D5640">
        <v>-4.4813599999999996</v>
      </c>
      <c r="E5640">
        <v>0</v>
      </c>
      <c r="F5640">
        <v>0</v>
      </c>
      <c r="G5640">
        <v>-0.69237649000000001</v>
      </c>
      <c r="H5640">
        <v>-201.43970999999999</v>
      </c>
      <c r="I5640">
        <v>-0.20777221000000001</v>
      </c>
      <c r="J5640">
        <v>302.1189</v>
      </c>
      <c r="K5640">
        <v>311.81644</v>
      </c>
      <c r="L5640">
        <v>-4.2443795</v>
      </c>
    </row>
    <row r="5641" spans="1:12" x14ac:dyDescent="0.25">
      <c r="A5641">
        <v>181.12824000000001</v>
      </c>
      <c r="B5641">
        <v>-3.1972100999999999</v>
      </c>
      <c r="C5641">
        <v>-69.762084999999999</v>
      </c>
      <c r="D5641">
        <v>-4.4721279000000003</v>
      </c>
      <c r="E5641">
        <v>0</v>
      </c>
      <c r="F5641">
        <v>0</v>
      </c>
      <c r="G5641">
        <v>-0.69239205000000004</v>
      </c>
      <c r="H5641">
        <v>-201.44085999999999</v>
      </c>
      <c r="I5641">
        <v>-0.21029344</v>
      </c>
      <c r="J5641">
        <v>302.16451999999998</v>
      </c>
      <c r="K5641">
        <v>311.86986999999999</v>
      </c>
      <c r="L5641">
        <v>-4.2451524999999997</v>
      </c>
    </row>
    <row r="5642" spans="1:12" x14ac:dyDescent="0.25">
      <c r="A5642">
        <v>181.12826000000001</v>
      </c>
      <c r="B5642">
        <v>-3.1971815000000001</v>
      </c>
      <c r="C5642">
        <v>-69.768653999999998</v>
      </c>
      <c r="D5642">
        <v>-4.4691329</v>
      </c>
      <c r="E5642">
        <v>0</v>
      </c>
      <c r="F5642">
        <v>0</v>
      </c>
      <c r="G5642">
        <v>-0.69239295000000001</v>
      </c>
      <c r="H5642">
        <v>-201.44093000000001</v>
      </c>
      <c r="I5642">
        <v>-0.21909207</v>
      </c>
      <c r="J5642">
        <v>302.21010999999999</v>
      </c>
      <c r="K5642">
        <v>311.92331000000001</v>
      </c>
      <c r="L5642">
        <v>-4.2437886999999996</v>
      </c>
    </row>
    <row r="5643" spans="1:12" x14ac:dyDescent="0.25">
      <c r="A5643">
        <v>181.12827999999999</v>
      </c>
      <c r="B5643">
        <v>-3.1971525999999999</v>
      </c>
      <c r="C5643">
        <v>-69.787064000000001</v>
      </c>
      <c r="D5643">
        <v>-4.4870453000000001</v>
      </c>
      <c r="E5643">
        <v>0</v>
      </c>
      <c r="F5643">
        <v>0</v>
      </c>
      <c r="G5643">
        <v>-0.69239353999999997</v>
      </c>
      <c r="H5643">
        <v>-201.44094999999999</v>
      </c>
      <c r="I5643">
        <v>-0.22199593000000001</v>
      </c>
      <c r="J5643">
        <v>302.25571000000002</v>
      </c>
      <c r="K5643">
        <v>311.97672</v>
      </c>
      <c r="L5643">
        <v>-4.2450986000000004</v>
      </c>
    </row>
    <row r="5644" spans="1:12" x14ac:dyDescent="0.25">
      <c r="A5644">
        <v>181.1283</v>
      </c>
      <c r="B5644">
        <v>-3.1971238</v>
      </c>
      <c r="C5644">
        <v>-69.794594000000004</v>
      </c>
      <c r="D5644">
        <v>-4.5009421999999999</v>
      </c>
      <c r="E5644">
        <v>0</v>
      </c>
      <c r="F5644">
        <v>0</v>
      </c>
      <c r="G5644">
        <v>-0.69796705000000003</v>
      </c>
      <c r="H5644">
        <v>-201.57852</v>
      </c>
      <c r="I5644">
        <v>-0.23296565</v>
      </c>
      <c r="J5644">
        <v>302.30130000000003</v>
      </c>
      <c r="K5644">
        <v>312.03014999999999</v>
      </c>
      <c r="L5644">
        <v>-4.2437848999999996</v>
      </c>
    </row>
    <row r="5645" spans="1:12" x14ac:dyDescent="0.25">
      <c r="A5645">
        <v>181.12832</v>
      </c>
      <c r="B5645">
        <v>-3.1970949000000002</v>
      </c>
      <c r="C5645">
        <v>-69.824989000000002</v>
      </c>
      <c r="D5645">
        <v>-4.4948483000000001</v>
      </c>
      <c r="E5645">
        <v>0</v>
      </c>
      <c r="F5645">
        <v>0</v>
      </c>
      <c r="G5645">
        <v>-0.69844877999999999</v>
      </c>
      <c r="H5645">
        <v>-201.59039000000001</v>
      </c>
      <c r="I5645">
        <v>-0.22746763</v>
      </c>
      <c r="J5645">
        <v>302.34688999999997</v>
      </c>
      <c r="K5645">
        <v>312.08359000000002</v>
      </c>
      <c r="L5645">
        <v>-4.2436689999999997</v>
      </c>
    </row>
    <row r="5646" spans="1:12" x14ac:dyDescent="0.25">
      <c r="A5646">
        <v>181.12834000000001</v>
      </c>
      <c r="B5646">
        <v>-3.1970657999999998</v>
      </c>
      <c r="C5646">
        <v>-69.827606000000003</v>
      </c>
      <c r="D5646">
        <v>-4.4957500000000001</v>
      </c>
      <c r="E5646">
        <v>0</v>
      </c>
      <c r="F5646">
        <v>0</v>
      </c>
      <c r="G5646">
        <v>-0.69848001000000004</v>
      </c>
      <c r="H5646">
        <v>-201.59119000000001</v>
      </c>
      <c r="I5646">
        <v>-0.23556078999999999</v>
      </c>
      <c r="J5646">
        <v>302.39251999999999</v>
      </c>
      <c r="K5646">
        <v>312.13699000000003</v>
      </c>
      <c r="L5646">
        <v>-4.2436613999999997</v>
      </c>
    </row>
    <row r="5647" spans="1:12" x14ac:dyDescent="0.25">
      <c r="A5647">
        <v>181.12835999999999</v>
      </c>
      <c r="B5647">
        <v>-3.1970372</v>
      </c>
      <c r="C5647">
        <v>-69.863495</v>
      </c>
      <c r="D5647">
        <v>-4.5096353999999996</v>
      </c>
      <c r="E5647">
        <v>0</v>
      </c>
      <c r="F5647">
        <v>0</v>
      </c>
      <c r="G5647">
        <v>-0.69848186000000001</v>
      </c>
      <c r="H5647">
        <v>-201.59123</v>
      </c>
      <c r="I5647">
        <v>-0.23841826999999999</v>
      </c>
      <c r="J5647">
        <v>302.43810999999999</v>
      </c>
      <c r="K5647">
        <v>312.19042999999999</v>
      </c>
      <c r="L5647">
        <v>-4.2450900000000003</v>
      </c>
    </row>
    <row r="5648" spans="1:12" x14ac:dyDescent="0.25">
      <c r="A5648">
        <v>181.12837999999999</v>
      </c>
      <c r="B5648">
        <v>-3.1970084000000001</v>
      </c>
      <c r="C5648">
        <v>-69.896361999999996</v>
      </c>
      <c r="D5648">
        <v>-4.5101066000000003</v>
      </c>
      <c r="E5648">
        <v>0</v>
      </c>
      <c r="F5648">
        <v>0</v>
      </c>
      <c r="G5648">
        <v>-0.69848233000000004</v>
      </c>
      <c r="H5648">
        <v>-201.59126000000001</v>
      </c>
      <c r="I5648">
        <v>-0.24509215000000001</v>
      </c>
      <c r="J5648">
        <v>302.4837</v>
      </c>
      <c r="K5648">
        <v>312.24383999999998</v>
      </c>
      <c r="L5648">
        <v>-4.2452139999999998</v>
      </c>
    </row>
    <row r="5649" spans="1:12" x14ac:dyDescent="0.25">
      <c r="A5649">
        <v>181.1284</v>
      </c>
      <c r="B5649">
        <v>-3.1969794999999999</v>
      </c>
      <c r="C5649">
        <v>-69.917006999999998</v>
      </c>
      <c r="D5649">
        <v>-4.5014086000000004</v>
      </c>
      <c r="E5649">
        <v>0</v>
      </c>
      <c r="F5649">
        <v>0</v>
      </c>
      <c r="G5649">
        <v>-0.70268220000000003</v>
      </c>
      <c r="H5649">
        <v>-201.88362000000001</v>
      </c>
      <c r="I5649">
        <v>-0.25210526999999999</v>
      </c>
      <c r="J5649">
        <v>302.52929999999998</v>
      </c>
      <c r="K5649">
        <v>312.29727000000003</v>
      </c>
      <c r="L5649">
        <v>-4.2452215999999998</v>
      </c>
    </row>
    <row r="5650" spans="1:12" x14ac:dyDescent="0.25">
      <c r="A5650">
        <v>181.12842000000001</v>
      </c>
      <c r="B5650">
        <v>-3.1969506999999999</v>
      </c>
      <c r="C5650">
        <v>-69.966353999999995</v>
      </c>
      <c r="D5650">
        <v>-4.5108242000000001</v>
      </c>
      <c r="E5650">
        <v>0</v>
      </c>
      <c r="F5650">
        <v>0</v>
      </c>
      <c r="G5650">
        <v>-0.70304513000000002</v>
      </c>
      <c r="H5650">
        <v>-201.90889000000001</v>
      </c>
      <c r="I5650">
        <v>-0.25484708</v>
      </c>
      <c r="J5650">
        <v>302.57488999999998</v>
      </c>
      <c r="K5650">
        <v>312.35070999999999</v>
      </c>
      <c r="L5650">
        <v>-4.2445067999999999</v>
      </c>
    </row>
    <row r="5651" spans="1:12" x14ac:dyDescent="0.25">
      <c r="A5651">
        <v>181.12844000000001</v>
      </c>
      <c r="B5651">
        <v>-3.1969221000000001</v>
      </c>
      <c r="C5651">
        <v>-69.994392000000005</v>
      </c>
      <c r="D5651">
        <v>-4.5327109999999999</v>
      </c>
      <c r="E5651">
        <v>0</v>
      </c>
      <c r="F5651">
        <v>0</v>
      </c>
      <c r="G5651">
        <v>-0.70306866999999995</v>
      </c>
      <c r="H5651">
        <v>-201.91050999999999</v>
      </c>
      <c r="I5651">
        <v>-0.26580691000000001</v>
      </c>
      <c r="J5651">
        <v>302.62051000000002</v>
      </c>
      <c r="K5651">
        <v>312.40411</v>
      </c>
      <c r="L5651">
        <v>-4.2465897000000004</v>
      </c>
    </row>
    <row r="5652" spans="1:12" x14ac:dyDescent="0.25">
      <c r="A5652">
        <v>181.12845999999999</v>
      </c>
      <c r="B5652">
        <v>-3.1968931999999999</v>
      </c>
      <c r="C5652">
        <v>-70.032448000000002</v>
      </c>
      <c r="D5652">
        <v>-4.5331315999999999</v>
      </c>
      <c r="E5652">
        <v>0</v>
      </c>
      <c r="F5652">
        <v>0</v>
      </c>
      <c r="G5652">
        <v>-0.70307003999999995</v>
      </c>
      <c r="H5652">
        <v>-201.91063</v>
      </c>
      <c r="I5652">
        <v>-0.26889655000000001</v>
      </c>
      <c r="J5652">
        <v>302.66611</v>
      </c>
      <c r="K5652">
        <v>312.45755000000003</v>
      </c>
      <c r="L5652">
        <v>-4.2439127000000001</v>
      </c>
    </row>
    <row r="5653" spans="1:12" x14ac:dyDescent="0.25">
      <c r="A5653">
        <v>181.12848</v>
      </c>
      <c r="B5653">
        <v>-3.1968643999999999</v>
      </c>
      <c r="C5653">
        <v>-70.071426000000002</v>
      </c>
      <c r="D5653">
        <v>-4.5258669999999999</v>
      </c>
      <c r="E5653">
        <v>0</v>
      </c>
      <c r="F5653">
        <v>0</v>
      </c>
      <c r="G5653">
        <v>-0.70307039999999998</v>
      </c>
      <c r="H5653">
        <v>-201.91068000000001</v>
      </c>
      <c r="I5653">
        <v>-0.27343743999999998</v>
      </c>
      <c r="J5653">
        <v>302.71170000000001</v>
      </c>
      <c r="K5653">
        <v>312.51098999999999</v>
      </c>
      <c r="L5653">
        <v>-4.2451062000000004</v>
      </c>
    </row>
    <row r="5654" spans="1:12" x14ac:dyDescent="0.25">
      <c r="A5654">
        <v>181.1285</v>
      </c>
      <c r="B5654">
        <v>-3.1968355000000002</v>
      </c>
      <c r="C5654">
        <v>-70.134253999999999</v>
      </c>
      <c r="D5654">
        <v>-4.5397625000000001</v>
      </c>
      <c r="E5654">
        <v>0</v>
      </c>
      <c r="F5654">
        <v>0</v>
      </c>
      <c r="G5654">
        <v>-0.70603543999999996</v>
      </c>
      <c r="H5654">
        <v>-202.37497999999999</v>
      </c>
      <c r="I5654">
        <v>-0.27382489999999998</v>
      </c>
      <c r="J5654">
        <v>302.75729000000001</v>
      </c>
      <c r="K5654">
        <v>312.56439</v>
      </c>
      <c r="L5654">
        <v>-4.2452148999999997</v>
      </c>
    </row>
    <row r="5655" spans="1:12" x14ac:dyDescent="0.25">
      <c r="A5655">
        <v>181.12852000000001</v>
      </c>
      <c r="B5655">
        <v>-3.1968066999999998</v>
      </c>
      <c r="C5655">
        <v>-70.175331</v>
      </c>
      <c r="D5655">
        <v>-4.5475105999999998</v>
      </c>
      <c r="E5655">
        <v>0</v>
      </c>
      <c r="F5655">
        <v>0</v>
      </c>
      <c r="G5655">
        <v>-0.70629173999999995</v>
      </c>
      <c r="H5655">
        <v>-202.41513</v>
      </c>
      <c r="I5655">
        <v>-0.28243896000000002</v>
      </c>
      <c r="J5655">
        <v>302.80288999999999</v>
      </c>
      <c r="K5655">
        <v>312.61783000000003</v>
      </c>
      <c r="L5655">
        <v>-4.2452215999999998</v>
      </c>
    </row>
    <row r="5656" spans="1:12" x14ac:dyDescent="0.25">
      <c r="A5656">
        <v>181.12853999999999</v>
      </c>
      <c r="B5656">
        <v>-3.1967781</v>
      </c>
      <c r="C5656">
        <v>-70.208541999999994</v>
      </c>
      <c r="D5656">
        <v>-4.5379896000000004</v>
      </c>
      <c r="E5656">
        <v>0</v>
      </c>
      <c r="F5656">
        <v>0</v>
      </c>
      <c r="G5656">
        <v>-0.70630835999999997</v>
      </c>
      <c r="H5656">
        <v>-202.41772</v>
      </c>
      <c r="I5656">
        <v>-0.28747719999999999</v>
      </c>
      <c r="J5656">
        <v>302.84850999999998</v>
      </c>
      <c r="K5656">
        <v>312.67126000000002</v>
      </c>
      <c r="L5656">
        <v>-4.2459369000000002</v>
      </c>
    </row>
    <row r="5657" spans="1:12" x14ac:dyDescent="0.25">
      <c r="A5657">
        <v>181.12855999999999</v>
      </c>
      <c r="B5657">
        <v>-3.1967492000000002</v>
      </c>
      <c r="C5657">
        <v>-70.253021000000004</v>
      </c>
      <c r="D5657">
        <v>-4.5357007999999999</v>
      </c>
      <c r="E5657">
        <v>0</v>
      </c>
      <c r="F5657">
        <v>0</v>
      </c>
      <c r="G5657">
        <v>-0.70630932000000002</v>
      </c>
      <c r="H5657">
        <v>-202.41789</v>
      </c>
      <c r="I5657">
        <v>-0.29004427999999999</v>
      </c>
      <c r="J5657">
        <v>302.89409999999998</v>
      </c>
      <c r="K5657">
        <v>312.72467</v>
      </c>
      <c r="L5657">
        <v>-4.2452835999999996</v>
      </c>
    </row>
    <row r="5658" spans="1:12" x14ac:dyDescent="0.25">
      <c r="A5658">
        <v>181.12858</v>
      </c>
      <c r="B5658">
        <v>-3.1967203999999998</v>
      </c>
      <c r="C5658">
        <v>-70.298469999999995</v>
      </c>
      <c r="D5658">
        <v>-4.5558524</v>
      </c>
      <c r="E5658">
        <v>0</v>
      </c>
      <c r="F5658">
        <v>0</v>
      </c>
      <c r="G5658">
        <v>-0.70630996999999995</v>
      </c>
      <c r="H5658">
        <v>-202.41794999999999</v>
      </c>
      <c r="I5658">
        <v>-0.29669859999999998</v>
      </c>
      <c r="J5658">
        <v>302.93970000000002</v>
      </c>
      <c r="K5658">
        <v>312.77811000000003</v>
      </c>
      <c r="L5658">
        <v>-4.2452264</v>
      </c>
    </row>
    <row r="5659" spans="1:12" x14ac:dyDescent="0.25">
      <c r="A5659">
        <v>181.12860000000001</v>
      </c>
      <c r="B5659">
        <v>-3.1966915</v>
      </c>
      <c r="C5659">
        <v>-70.343993999999995</v>
      </c>
      <c r="D5659">
        <v>-4.5692152999999998</v>
      </c>
      <c r="E5659">
        <v>0</v>
      </c>
      <c r="F5659">
        <v>0</v>
      </c>
      <c r="G5659">
        <v>-0.71273737999999998</v>
      </c>
      <c r="H5659">
        <v>-203.01984999999999</v>
      </c>
      <c r="I5659">
        <v>-0.30156358999999999</v>
      </c>
      <c r="J5659">
        <v>302.98529000000002</v>
      </c>
      <c r="K5659">
        <v>312.83154000000002</v>
      </c>
      <c r="L5659">
        <v>-4.2437930000000001</v>
      </c>
    </row>
    <row r="5660" spans="1:12" x14ac:dyDescent="0.25">
      <c r="A5660">
        <v>181.12862000000001</v>
      </c>
      <c r="B5660">
        <v>-3.1966627000000001</v>
      </c>
      <c r="C5660">
        <v>-70.377632000000006</v>
      </c>
      <c r="D5660">
        <v>-4.5623468999999996</v>
      </c>
      <c r="E5660">
        <v>0</v>
      </c>
      <c r="F5660">
        <v>0</v>
      </c>
      <c r="G5660">
        <v>-0.71329290000000001</v>
      </c>
      <c r="H5660">
        <v>-203.07186999999999</v>
      </c>
      <c r="I5660">
        <v>-0.30626674999999998</v>
      </c>
      <c r="J5660">
        <v>303.03088000000002</v>
      </c>
      <c r="K5660">
        <v>312.88495</v>
      </c>
      <c r="L5660">
        <v>-4.2443843000000001</v>
      </c>
    </row>
    <row r="5661" spans="1:12" x14ac:dyDescent="0.25">
      <c r="A5661">
        <v>181.12863999999999</v>
      </c>
      <c r="B5661">
        <v>-3.1966337999999999</v>
      </c>
      <c r="C5661">
        <v>-70.434021000000001</v>
      </c>
      <c r="D5661">
        <v>-4.5668119999999996</v>
      </c>
      <c r="E5661">
        <v>0</v>
      </c>
      <c r="F5661">
        <v>0</v>
      </c>
      <c r="G5661">
        <v>-0.71332890000000004</v>
      </c>
      <c r="H5661">
        <v>-203.07524000000001</v>
      </c>
      <c r="I5661">
        <v>-0.31525271999999999</v>
      </c>
      <c r="J5661">
        <v>303.07648</v>
      </c>
      <c r="K5661">
        <v>312.93839000000003</v>
      </c>
      <c r="L5661">
        <v>-4.2451524999999997</v>
      </c>
    </row>
    <row r="5662" spans="1:12" x14ac:dyDescent="0.25">
      <c r="A5662">
        <v>181.12866</v>
      </c>
      <c r="B5662">
        <v>-3.1966049999999999</v>
      </c>
      <c r="C5662">
        <v>-70.456695999999994</v>
      </c>
      <c r="D5662">
        <v>-4.5817318</v>
      </c>
      <c r="E5662">
        <v>0</v>
      </c>
      <c r="F5662">
        <v>0</v>
      </c>
      <c r="G5662">
        <v>-0.71333097999999995</v>
      </c>
      <c r="H5662">
        <v>-203.07543999999999</v>
      </c>
      <c r="I5662">
        <v>-0.316021</v>
      </c>
      <c r="J5662">
        <v>303.12209999999999</v>
      </c>
      <c r="K5662">
        <v>312.99182000000002</v>
      </c>
      <c r="L5662">
        <v>-4.2452183000000003</v>
      </c>
    </row>
    <row r="5663" spans="1:12" x14ac:dyDescent="0.25">
      <c r="A5663">
        <v>181.12868</v>
      </c>
      <c r="B5663">
        <v>-3.1965761000000001</v>
      </c>
      <c r="C5663">
        <v>-70.494277999999994</v>
      </c>
      <c r="D5663">
        <v>-4.5786556999999997</v>
      </c>
      <c r="E5663">
        <v>0</v>
      </c>
      <c r="F5663">
        <v>0</v>
      </c>
      <c r="G5663">
        <v>-0.71333146000000003</v>
      </c>
      <c r="H5663">
        <v>-203.07550000000001</v>
      </c>
      <c r="I5663">
        <v>-0.32036552000000001</v>
      </c>
      <c r="J5663">
        <v>303.16768999999999</v>
      </c>
      <c r="K5663">
        <v>313.04523</v>
      </c>
      <c r="L5663">
        <v>-4.2452221000000003</v>
      </c>
    </row>
    <row r="5664" spans="1:12" x14ac:dyDescent="0.25">
      <c r="A5664">
        <v>181.12870000000001</v>
      </c>
      <c r="B5664">
        <v>-3.1965474999999999</v>
      </c>
      <c r="C5664">
        <v>-70.521300999999994</v>
      </c>
      <c r="D5664">
        <v>-4.5711016999999998</v>
      </c>
      <c r="E5664">
        <v>0</v>
      </c>
      <c r="F5664">
        <v>0</v>
      </c>
      <c r="G5664">
        <v>-0.71742790999999995</v>
      </c>
      <c r="H5664">
        <v>-203.59143</v>
      </c>
      <c r="I5664">
        <v>-0.32718164</v>
      </c>
      <c r="J5664">
        <v>303.21328999999997</v>
      </c>
      <c r="K5664">
        <v>313.09866</v>
      </c>
      <c r="L5664">
        <v>-4.2452221000000003</v>
      </c>
    </row>
    <row r="5665" spans="1:12" x14ac:dyDescent="0.25">
      <c r="A5665">
        <v>181.12871999999999</v>
      </c>
      <c r="B5665">
        <v>-3.1965186999999999</v>
      </c>
      <c r="C5665">
        <v>-70.553329000000005</v>
      </c>
      <c r="D5665">
        <v>-4.5835271000000004</v>
      </c>
      <c r="E5665">
        <v>0</v>
      </c>
      <c r="F5665">
        <v>0</v>
      </c>
      <c r="G5665">
        <v>-0.71778196000000005</v>
      </c>
      <c r="H5665">
        <v>-203.63602</v>
      </c>
      <c r="I5665">
        <v>-0.33420408000000001</v>
      </c>
      <c r="J5665">
        <v>303.25887999999998</v>
      </c>
      <c r="K5665">
        <v>313.15206999999998</v>
      </c>
      <c r="L5665">
        <v>-4.2437930000000001</v>
      </c>
    </row>
    <row r="5666" spans="1:12" x14ac:dyDescent="0.25">
      <c r="A5666">
        <v>181.12873999999999</v>
      </c>
      <c r="B5666">
        <v>-3.1964898000000002</v>
      </c>
      <c r="C5666">
        <v>-70.591774000000001</v>
      </c>
      <c r="D5666">
        <v>-4.6027678999999999</v>
      </c>
      <c r="E5666">
        <v>0</v>
      </c>
      <c r="F5666">
        <v>0</v>
      </c>
      <c r="G5666">
        <v>-0.71780491000000002</v>
      </c>
      <c r="H5666">
        <v>-203.63892000000001</v>
      </c>
      <c r="I5666">
        <v>-0.33479866000000003</v>
      </c>
      <c r="J5666">
        <v>303.30446999999998</v>
      </c>
      <c r="K5666">
        <v>313.20551</v>
      </c>
      <c r="L5666">
        <v>-4.2443843000000001</v>
      </c>
    </row>
    <row r="5667" spans="1:12" x14ac:dyDescent="0.25">
      <c r="A5667">
        <v>181.12876</v>
      </c>
      <c r="B5667">
        <v>-3.1964610000000002</v>
      </c>
      <c r="C5667">
        <v>-70.618851000000006</v>
      </c>
      <c r="D5667">
        <v>-4.6022281999999999</v>
      </c>
      <c r="E5667">
        <v>0</v>
      </c>
      <c r="F5667">
        <v>0</v>
      </c>
      <c r="G5667">
        <v>-0.71780622000000005</v>
      </c>
      <c r="H5667">
        <v>-203.63908000000001</v>
      </c>
      <c r="I5667">
        <v>-0.33913183000000002</v>
      </c>
      <c r="J5667">
        <v>303.3501</v>
      </c>
      <c r="K5667">
        <v>313.25894</v>
      </c>
      <c r="L5667">
        <v>-4.2451524999999997</v>
      </c>
    </row>
    <row r="5668" spans="1:12" x14ac:dyDescent="0.25">
      <c r="A5668">
        <v>181.12878000000001</v>
      </c>
      <c r="B5668">
        <v>-3.1964321</v>
      </c>
      <c r="C5668">
        <v>-70.644936000000001</v>
      </c>
      <c r="D5668">
        <v>-4.5992436000000003</v>
      </c>
      <c r="E5668">
        <v>0</v>
      </c>
      <c r="F5668">
        <v>0</v>
      </c>
      <c r="G5668">
        <v>-0.71780664000000005</v>
      </c>
      <c r="H5668">
        <v>-203.63910999999999</v>
      </c>
      <c r="I5668">
        <v>-0.34594688000000001</v>
      </c>
      <c r="J5668">
        <v>303.39569</v>
      </c>
      <c r="K5668">
        <v>313.31234999999998</v>
      </c>
      <c r="L5668">
        <v>-4.2437886999999996</v>
      </c>
    </row>
    <row r="5669" spans="1:12" x14ac:dyDescent="0.25">
      <c r="A5669">
        <v>181.12880000000001</v>
      </c>
      <c r="B5669">
        <v>-3.1964035000000002</v>
      </c>
      <c r="C5669">
        <v>-70.665001000000004</v>
      </c>
      <c r="D5669">
        <v>-4.6135086999999997</v>
      </c>
      <c r="E5669">
        <v>0</v>
      </c>
      <c r="F5669">
        <v>0</v>
      </c>
      <c r="G5669">
        <v>-0.72191894000000001</v>
      </c>
      <c r="H5669">
        <v>-204.03465</v>
      </c>
      <c r="I5669">
        <v>-0.34867552000000002</v>
      </c>
      <c r="J5669">
        <v>303.44128000000001</v>
      </c>
      <c r="K5669">
        <v>313.36577999999997</v>
      </c>
      <c r="L5669">
        <v>-4.2450986000000004</v>
      </c>
    </row>
    <row r="5670" spans="1:12" x14ac:dyDescent="0.25">
      <c r="A5670">
        <v>181.12881999999999</v>
      </c>
      <c r="B5670">
        <v>-3.1963746999999998</v>
      </c>
      <c r="C5670">
        <v>-70.696456999999995</v>
      </c>
      <c r="D5670">
        <v>-4.6212811</v>
      </c>
      <c r="E5670">
        <v>0</v>
      </c>
      <c r="F5670">
        <v>0</v>
      </c>
      <c r="G5670">
        <v>-0.72227430000000004</v>
      </c>
      <c r="H5670">
        <v>-204.06885</v>
      </c>
      <c r="I5670">
        <v>-0.35534027000000001</v>
      </c>
      <c r="J5670">
        <v>303.48687999999999</v>
      </c>
      <c r="K5670">
        <v>313.41922</v>
      </c>
      <c r="L5670">
        <v>-4.2459287999999997</v>
      </c>
    </row>
    <row r="5671" spans="1:12" x14ac:dyDescent="0.25">
      <c r="A5671">
        <v>181.12884</v>
      </c>
      <c r="B5671">
        <v>-3.1963458</v>
      </c>
      <c r="C5671">
        <v>-70.717003000000005</v>
      </c>
      <c r="D5671">
        <v>-4.6110348999999999</v>
      </c>
      <c r="E5671">
        <v>0</v>
      </c>
      <c r="F5671">
        <v>0</v>
      </c>
      <c r="G5671">
        <v>-0.72229737000000005</v>
      </c>
      <c r="H5671">
        <v>-204.07107999999999</v>
      </c>
      <c r="I5671">
        <v>-0.35805878000000002</v>
      </c>
      <c r="J5671">
        <v>303.53246999999999</v>
      </c>
      <c r="K5671">
        <v>313.47262999999998</v>
      </c>
      <c r="L5671">
        <v>-4.2452835999999996</v>
      </c>
    </row>
    <row r="5672" spans="1:12" x14ac:dyDescent="0.25">
      <c r="A5672">
        <v>181.12886</v>
      </c>
      <c r="B5672">
        <v>-3.1963170000000001</v>
      </c>
      <c r="C5672">
        <v>-70.742531</v>
      </c>
      <c r="D5672">
        <v>-4.6130418999999998</v>
      </c>
      <c r="E5672">
        <v>0</v>
      </c>
      <c r="F5672">
        <v>0</v>
      </c>
      <c r="G5672">
        <v>-0.72229867999999997</v>
      </c>
      <c r="H5672">
        <v>-204.0712</v>
      </c>
      <c r="I5672">
        <v>-0.36257619000000002</v>
      </c>
      <c r="J5672">
        <v>303.57805999999999</v>
      </c>
      <c r="K5672">
        <v>313.52605999999997</v>
      </c>
      <c r="L5672">
        <v>-4.2430820000000002</v>
      </c>
    </row>
    <row r="5673" spans="1:12" x14ac:dyDescent="0.25">
      <c r="A5673">
        <v>181.12888000000001</v>
      </c>
      <c r="B5673">
        <v>-3.1962880999999999</v>
      </c>
      <c r="C5673">
        <v>-70.762566000000007</v>
      </c>
      <c r="D5673">
        <v>-4.6335654000000002</v>
      </c>
      <c r="E5673">
        <v>0</v>
      </c>
      <c r="F5673">
        <v>0</v>
      </c>
      <c r="G5673">
        <v>-0.72229940000000004</v>
      </c>
      <c r="H5673">
        <v>-204.07123000000001</v>
      </c>
      <c r="I5673">
        <v>-0.36940336000000001</v>
      </c>
      <c r="J5673">
        <v>303.62369000000001</v>
      </c>
      <c r="K5673">
        <v>313.5795</v>
      </c>
      <c r="L5673">
        <v>-4.243608</v>
      </c>
    </row>
    <row r="5674" spans="1:12" x14ac:dyDescent="0.25">
      <c r="A5674">
        <v>181.12889999999999</v>
      </c>
      <c r="B5674">
        <v>-3.1962592999999999</v>
      </c>
      <c r="C5674">
        <v>-70.770210000000006</v>
      </c>
      <c r="D5674">
        <v>-4.6455007000000004</v>
      </c>
      <c r="E5674">
        <v>0</v>
      </c>
      <c r="F5674">
        <v>0</v>
      </c>
      <c r="G5674">
        <v>-0.72961432000000004</v>
      </c>
      <c r="H5674">
        <v>-204.38077999999999</v>
      </c>
      <c r="I5674">
        <v>-0.37427965000000002</v>
      </c>
      <c r="J5674">
        <v>303.66928000000001</v>
      </c>
      <c r="K5674">
        <v>313.63290000000001</v>
      </c>
      <c r="L5674">
        <v>-4.2436571000000001</v>
      </c>
    </row>
    <row r="5675" spans="1:12" x14ac:dyDescent="0.25">
      <c r="A5675">
        <v>181.12891999999999</v>
      </c>
      <c r="B5675">
        <v>-3.1962304000000001</v>
      </c>
      <c r="C5675">
        <v>-70.788680999999997</v>
      </c>
      <c r="D5675">
        <v>-4.6399593000000001</v>
      </c>
      <c r="E5675">
        <v>0</v>
      </c>
      <c r="F5675">
        <v>0</v>
      </c>
      <c r="G5675">
        <v>-0.73024654</v>
      </c>
      <c r="H5675">
        <v>-204.40753000000001</v>
      </c>
      <c r="I5675">
        <v>-0.37898311000000001</v>
      </c>
      <c r="J5675">
        <v>303.71487000000002</v>
      </c>
      <c r="K5675">
        <v>313.68633999999997</v>
      </c>
      <c r="L5675">
        <v>-4.2450900000000003</v>
      </c>
    </row>
    <row r="5676" spans="1:12" x14ac:dyDescent="0.25">
      <c r="A5676">
        <v>181.12894</v>
      </c>
      <c r="B5676">
        <v>-3.1962016000000002</v>
      </c>
      <c r="C5676">
        <v>-70.802177</v>
      </c>
      <c r="D5676">
        <v>-4.6467204000000004</v>
      </c>
      <c r="E5676">
        <v>0</v>
      </c>
      <c r="F5676">
        <v>0</v>
      </c>
      <c r="G5676">
        <v>-0.73028749000000004</v>
      </c>
      <c r="H5676">
        <v>-204.40925999999999</v>
      </c>
      <c r="I5676">
        <v>-0.38367533999999998</v>
      </c>
      <c r="J5676">
        <v>303.76047</v>
      </c>
      <c r="K5676">
        <v>313.73978</v>
      </c>
      <c r="L5676">
        <v>-4.2452139999999998</v>
      </c>
    </row>
    <row r="5677" spans="1:12" x14ac:dyDescent="0.25">
      <c r="A5677">
        <v>181.12896000000001</v>
      </c>
      <c r="B5677">
        <v>-3.1961727</v>
      </c>
      <c r="C5677">
        <v>-70.815224000000001</v>
      </c>
      <c r="D5677">
        <v>-4.6618380999999998</v>
      </c>
      <c r="E5677">
        <v>0</v>
      </c>
      <c r="F5677">
        <v>0</v>
      </c>
      <c r="G5677">
        <v>-0.73028987999999995</v>
      </c>
      <c r="H5677">
        <v>-204.40938</v>
      </c>
      <c r="I5677">
        <v>-0.39051418999999998</v>
      </c>
      <c r="J5677">
        <v>303.80606</v>
      </c>
      <c r="K5677">
        <v>313.79318000000001</v>
      </c>
      <c r="L5677">
        <v>-4.2445067999999999</v>
      </c>
    </row>
    <row r="5678" spans="1:12" x14ac:dyDescent="0.25">
      <c r="A5678">
        <v>181.12898000000001</v>
      </c>
      <c r="B5678">
        <v>-3.1961441000000002</v>
      </c>
      <c r="C5678">
        <v>-70.816322</v>
      </c>
      <c r="D5678">
        <v>-4.6587738999999999</v>
      </c>
      <c r="E5678">
        <v>0</v>
      </c>
      <c r="F5678">
        <v>0</v>
      </c>
      <c r="G5678">
        <v>-0.73029040999999995</v>
      </c>
      <c r="H5678">
        <v>-204.40939</v>
      </c>
      <c r="I5678">
        <v>-0.39753810000000001</v>
      </c>
      <c r="J5678">
        <v>303.85167999999999</v>
      </c>
      <c r="K5678">
        <v>313.84661999999997</v>
      </c>
      <c r="L5678">
        <v>-4.2437310000000004</v>
      </c>
    </row>
    <row r="5679" spans="1:12" x14ac:dyDescent="0.25">
      <c r="A5679">
        <v>181.12899999999999</v>
      </c>
      <c r="B5679">
        <v>-3.1961153000000002</v>
      </c>
      <c r="C5679">
        <v>-70.828299999999999</v>
      </c>
      <c r="D5679">
        <v>-4.6526731999999997</v>
      </c>
      <c r="E5679">
        <v>0</v>
      </c>
      <c r="F5679">
        <v>0</v>
      </c>
      <c r="G5679">
        <v>-0.73492800999999996</v>
      </c>
      <c r="H5679">
        <v>-204.54696999999999</v>
      </c>
      <c r="I5679">
        <v>-0.40028012000000002</v>
      </c>
      <c r="J5679">
        <v>303.89728000000002</v>
      </c>
      <c r="K5679">
        <v>313.90001999999998</v>
      </c>
      <c r="L5679">
        <v>-4.2422366</v>
      </c>
    </row>
    <row r="5680" spans="1:12" x14ac:dyDescent="0.25">
      <c r="A5680">
        <v>181.12902</v>
      </c>
      <c r="B5680">
        <v>-3.1960864</v>
      </c>
      <c r="C5680">
        <v>-70.835289000000003</v>
      </c>
      <c r="D5680">
        <v>-4.6674023</v>
      </c>
      <c r="E5680">
        <v>0</v>
      </c>
      <c r="F5680">
        <v>0</v>
      </c>
      <c r="G5680">
        <v>-0.73532872999999999</v>
      </c>
      <c r="H5680">
        <v>-204.55884</v>
      </c>
      <c r="I5680">
        <v>-0.40694567999999998</v>
      </c>
      <c r="J5680">
        <v>303.94287000000003</v>
      </c>
      <c r="K5680">
        <v>313.95346000000001</v>
      </c>
      <c r="L5680">
        <v>-4.2449669999999999</v>
      </c>
    </row>
    <row r="5681" spans="1:12" x14ac:dyDescent="0.25">
      <c r="A5681">
        <v>181.12904</v>
      </c>
      <c r="B5681">
        <v>-3.1960576000000001</v>
      </c>
      <c r="C5681">
        <v>-70.835869000000002</v>
      </c>
      <c r="D5681">
        <v>-4.6882910999999998</v>
      </c>
      <c r="E5681">
        <v>0</v>
      </c>
      <c r="F5681">
        <v>0</v>
      </c>
      <c r="G5681">
        <v>-0.73535472000000002</v>
      </c>
      <c r="H5681">
        <v>-204.55962</v>
      </c>
      <c r="I5681">
        <v>-0.40966459999999999</v>
      </c>
      <c r="J5681">
        <v>303.98845999999998</v>
      </c>
      <c r="K5681">
        <v>314.00689999999997</v>
      </c>
      <c r="L5681">
        <v>-4.2452059000000002</v>
      </c>
    </row>
    <row r="5682" spans="1:12" x14ac:dyDescent="0.25">
      <c r="A5682">
        <v>181.12906000000001</v>
      </c>
      <c r="B5682">
        <v>-3.1960289</v>
      </c>
      <c r="C5682">
        <v>-70.853767000000005</v>
      </c>
      <c r="D5682">
        <v>-4.6878915000000001</v>
      </c>
      <c r="E5682">
        <v>0</v>
      </c>
      <c r="F5682">
        <v>0</v>
      </c>
      <c r="G5682">
        <v>-0.73535627000000003</v>
      </c>
      <c r="H5682">
        <v>-204.55966000000001</v>
      </c>
      <c r="I5682">
        <v>-0.41847593</v>
      </c>
      <c r="J5682">
        <v>304.03406000000001</v>
      </c>
      <c r="K5682">
        <v>314.06029999999998</v>
      </c>
      <c r="L5682">
        <v>-4.2452211000000002</v>
      </c>
    </row>
    <row r="5683" spans="1:12" x14ac:dyDescent="0.25">
      <c r="A5683">
        <v>181.12907999999999</v>
      </c>
      <c r="B5683">
        <v>-3.1960001</v>
      </c>
      <c r="C5683">
        <v>-70.861266999999998</v>
      </c>
      <c r="D5683">
        <v>-4.6856399</v>
      </c>
      <c r="E5683">
        <v>0</v>
      </c>
      <c r="F5683">
        <v>0</v>
      </c>
      <c r="G5683">
        <v>-0.73535687000000005</v>
      </c>
      <c r="H5683">
        <v>-204.55967999999999</v>
      </c>
      <c r="I5683">
        <v>-0.42138037</v>
      </c>
      <c r="J5683">
        <v>304.07968</v>
      </c>
      <c r="K5683">
        <v>314.11374000000001</v>
      </c>
      <c r="L5683">
        <v>-4.2452221000000003</v>
      </c>
    </row>
    <row r="5684" spans="1:12" x14ac:dyDescent="0.25">
      <c r="A5684">
        <v>181.12909999999999</v>
      </c>
      <c r="B5684">
        <v>-3.1959713000000001</v>
      </c>
      <c r="C5684">
        <v>-70.873795000000001</v>
      </c>
      <c r="D5684">
        <v>-4.7006946000000003</v>
      </c>
      <c r="E5684">
        <v>0</v>
      </c>
      <c r="F5684">
        <v>0</v>
      </c>
      <c r="G5684">
        <v>-0.74082029000000005</v>
      </c>
      <c r="H5684">
        <v>-204.68007</v>
      </c>
      <c r="I5684">
        <v>-0.43020346999999998</v>
      </c>
      <c r="J5684">
        <v>304.12527</v>
      </c>
      <c r="K5684">
        <v>314.16717999999997</v>
      </c>
      <c r="L5684">
        <v>-4.2437930000000001</v>
      </c>
    </row>
    <row r="5685" spans="1:12" x14ac:dyDescent="0.25">
      <c r="A5685">
        <v>181.12912</v>
      </c>
      <c r="B5685">
        <v>-3.1959423999999999</v>
      </c>
      <c r="C5685">
        <v>-70.892730999999998</v>
      </c>
      <c r="D5685">
        <v>-4.7063569999999997</v>
      </c>
      <c r="E5685">
        <v>0</v>
      </c>
      <c r="F5685">
        <v>0</v>
      </c>
      <c r="G5685">
        <v>-0.74129241999999995</v>
      </c>
      <c r="H5685">
        <v>-204.69048000000001</v>
      </c>
      <c r="I5685">
        <v>-0.43096100999999998</v>
      </c>
      <c r="J5685">
        <v>304.17086999999998</v>
      </c>
      <c r="K5685">
        <v>314.22057999999998</v>
      </c>
      <c r="L5685">
        <v>-4.2443843000000001</v>
      </c>
    </row>
    <row r="5686" spans="1:12" x14ac:dyDescent="0.25">
      <c r="A5686">
        <v>181.12914000000001</v>
      </c>
      <c r="B5686">
        <v>-3.1959135999999999</v>
      </c>
      <c r="C5686">
        <v>-70.912193000000002</v>
      </c>
      <c r="D5686">
        <v>-4.6966514999999998</v>
      </c>
      <c r="E5686">
        <v>0</v>
      </c>
      <c r="F5686">
        <v>0</v>
      </c>
      <c r="G5686">
        <v>-0.74132304999999998</v>
      </c>
      <c r="H5686">
        <v>-204.69112999999999</v>
      </c>
      <c r="I5686">
        <v>-0.43530493999999997</v>
      </c>
      <c r="J5686">
        <v>304.21645999999998</v>
      </c>
      <c r="K5686">
        <v>314.27402000000001</v>
      </c>
      <c r="L5686">
        <v>-4.2444376999999998</v>
      </c>
    </row>
    <row r="5687" spans="1:12" x14ac:dyDescent="0.25">
      <c r="A5687">
        <v>181.12916000000001</v>
      </c>
      <c r="B5687">
        <v>-3.1958847000000001</v>
      </c>
      <c r="C5687">
        <v>-70.937659999999994</v>
      </c>
      <c r="D5687">
        <v>-4.7016128999999998</v>
      </c>
      <c r="E5687">
        <v>0</v>
      </c>
      <c r="F5687">
        <v>0</v>
      </c>
      <c r="G5687">
        <v>-0.74132483999999998</v>
      </c>
      <c r="H5687">
        <v>-204.69118</v>
      </c>
      <c r="I5687">
        <v>-0.44212064000000001</v>
      </c>
      <c r="J5687">
        <v>304.26204999999999</v>
      </c>
      <c r="K5687">
        <v>314.32745</v>
      </c>
      <c r="L5687">
        <v>-4.2451558</v>
      </c>
    </row>
    <row r="5688" spans="1:12" x14ac:dyDescent="0.25">
      <c r="A5688">
        <v>181.12917999999999</v>
      </c>
      <c r="B5688">
        <v>-3.1958559000000002</v>
      </c>
      <c r="C5688">
        <v>-70.969596999999993</v>
      </c>
      <c r="D5688">
        <v>-4.7231192999999996</v>
      </c>
      <c r="E5688">
        <v>0</v>
      </c>
      <c r="F5688">
        <v>0</v>
      </c>
      <c r="G5688">
        <v>-0.74132567999999999</v>
      </c>
      <c r="H5688">
        <v>-204.69121000000001</v>
      </c>
      <c r="I5688">
        <v>-0.44484889999999999</v>
      </c>
      <c r="J5688">
        <v>304.30768</v>
      </c>
      <c r="K5688">
        <v>314.38085999999998</v>
      </c>
      <c r="L5688">
        <v>-4.2452183000000003</v>
      </c>
    </row>
    <row r="5689" spans="1:12" x14ac:dyDescent="0.25">
      <c r="A5689">
        <v>181.1292</v>
      </c>
      <c r="B5689">
        <v>-3.195827</v>
      </c>
      <c r="C5689">
        <v>-70.996139999999997</v>
      </c>
      <c r="D5689">
        <v>-4.7336802000000002</v>
      </c>
      <c r="E5689">
        <v>0</v>
      </c>
      <c r="F5689">
        <v>0</v>
      </c>
      <c r="G5689">
        <v>-0.74941164000000005</v>
      </c>
      <c r="H5689">
        <v>-204.98356999999999</v>
      </c>
      <c r="I5689">
        <v>-0.44721930999999998</v>
      </c>
      <c r="J5689">
        <v>304.35327000000001</v>
      </c>
      <c r="K5689">
        <v>314.43430000000001</v>
      </c>
      <c r="L5689">
        <v>-4.2445067999999999</v>
      </c>
    </row>
    <row r="5690" spans="1:12" x14ac:dyDescent="0.25">
      <c r="A5690">
        <v>181.12922</v>
      </c>
      <c r="B5690">
        <v>-3.1957982</v>
      </c>
      <c r="C5690">
        <v>-71.046004999999994</v>
      </c>
      <c r="D5690">
        <v>-4.7280182999999996</v>
      </c>
      <c r="E5690">
        <v>0</v>
      </c>
      <c r="F5690">
        <v>0</v>
      </c>
      <c r="G5690">
        <v>-0.75011050999999995</v>
      </c>
      <c r="H5690">
        <v>-205.00885</v>
      </c>
      <c r="I5690">
        <v>-0.44956684000000002</v>
      </c>
      <c r="J5690">
        <v>304.39886000000001</v>
      </c>
      <c r="K5690">
        <v>314.48773</v>
      </c>
      <c r="L5690">
        <v>-4.2451610999999998</v>
      </c>
    </row>
    <row r="5691" spans="1:12" x14ac:dyDescent="0.25">
      <c r="A5691">
        <v>181.12924000000001</v>
      </c>
      <c r="B5691">
        <v>-3.1957694999999999</v>
      </c>
      <c r="C5691">
        <v>-71.097877999999994</v>
      </c>
      <c r="D5691">
        <v>-4.7354988999999996</v>
      </c>
      <c r="E5691">
        <v>0</v>
      </c>
      <c r="F5691">
        <v>0</v>
      </c>
      <c r="G5691">
        <v>-0.75015586999999995</v>
      </c>
      <c r="H5691">
        <v>-205.01047</v>
      </c>
      <c r="I5691">
        <v>-0.45620718999999998</v>
      </c>
      <c r="J5691">
        <v>304.44445999999999</v>
      </c>
      <c r="K5691">
        <v>314.54113999999998</v>
      </c>
      <c r="L5691">
        <v>-4.2452183000000003</v>
      </c>
    </row>
    <row r="5692" spans="1:12" x14ac:dyDescent="0.25">
      <c r="A5692">
        <v>181.12925999999999</v>
      </c>
      <c r="B5692">
        <v>-3.1957407</v>
      </c>
      <c r="C5692">
        <v>-71.138000000000005</v>
      </c>
      <c r="D5692">
        <v>-4.7521296</v>
      </c>
      <c r="E5692">
        <v>0</v>
      </c>
      <c r="F5692">
        <v>0</v>
      </c>
      <c r="G5692">
        <v>-0.75015843000000004</v>
      </c>
      <c r="H5692">
        <v>-205.01057</v>
      </c>
      <c r="I5692">
        <v>-0.46107094999999998</v>
      </c>
      <c r="J5692">
        <v>304.49005</v>
      </c>
      <c r="K5692">
        <v>314.59456999999998</v>
      </c>
      <c r="L5692">
        <v>-4.2445067999999999</v>
      </c>
    </row>
    <row r="5693" spans="1:12" x14ac:dyDescent="0.25">
      <c r="A5693">
        <v>181.12927999999999</v>
      </c>
      <c r="B5693">
        <v>-3.1957119</v>
      </c>
      <c r="C5693">
        <v>-71.183059999999998</v>
      </c>
      <c r="D5693">
        <v>-4.7470169000000002</v>
      </c>
      <c r="E5693">
        <v>0</v>
      </c>
      <c r="F5693">
        <v>0</v>
      </c>
      <c r="G5693">
        <v>-0.75015902999999995</v>
      </c>
      <c r="H5693">
        <v>-205.01061999999999</v>
      </c>
      <c r="I5693">
        <v>-0.46147971999999998</v>
      </c>
      <c r="J5693">
        <v>304.53564</v>
      </c>
      <c r="K5693">
        <v>314.64801</v>
      </c>
      <c r="L5693">
        <v>-4.2451610999999998</v>
      </c>
    </row>
    <row r="5694" spans="1:12" x14ac:dyDescent="0.25">
      <c r="A5694">
        <v>181.1293</v>
      </c>
      <c r="B5694">
        <v>-3.1956829999999998</v>
      </c>
      <c r="C5694">
        <v>-71.234511999999995</v>
      </c>
      <c r="D5694">
        <v>-4.7407364999999997</v>
      </c>
      <c r="E5694">
        <v>0</v>
      </c>
      <c r="F5694">
        <v>0</v>
      </c>
      <c r="G5694">
        <v>-0.75455110999999997</v>
      </c>
      <c r="H5694">
        <v>-205.57813999999999</v>
      </c>
      <c r="I5694">
        <v>-0.4700954</v>
      </c>
      <c r="J5694">
        <v>304.58127000000002</v>
      </c>
      <c r="K5694">
        <v>314.70141999999998</v>
      </c>
      <c r="L5694">
        <v>-4.2445035000000004</v>
      </c>
    </row>
    <row r="5695" spans="1:12" x14ac:dyDescent="0.25">
      <c r="A5695">
        <v>181.12932000000001</v>
      </c>
      <c r="B5695">
        <v>-3.1956541999999999</v>
      </c>
      <c r="C5695">
        <v>-71.298409000000007</v>
      </c>
      <c r="D5695">
        <v>-4.7583580000000003</v>
      </c>
      <c r="E5695">
        <v>0</v>
      </c>
      <c r="F5695">
        <v>0</v>
      </c>
      <c r="G5695">
        <v>-0.75493067999999997</v>
      </c>
      <c r="H5695">
        <v>-205.62719999999999</v>
      </c>
      <c r="I5695">
        <v>-0.47942804999999999</v>
      </c>
      <c r="J5695">
        <v>304.62686000000002</v>
      </c>
      <c r="K5695">
        <v>314.75484999999998</v>
      </c>
      <c r="L5695">
        <v>-4.2451606000000002</v>
      </c>
    </row>
    <row r="5696" spans="1:12" x14ac:dyDescent="0.25">
      <c r="A5696">
        <v>181.12934000000001</v>
      </c>
      <c r="B5696">
        <v>-3.1956254999999998</v>
      </c>
      <c r="C5696">
        <v>-71.345511999999999</v>
      </c>
      <c r="D5696">
        <v>-4.7765922999999999</v>
      </c>
      <c r="E5696">
        <v>0</v>
      </c>
      <c r="F5696">
        <v>0</v>
      </c>
      <c r="G5696">
        <v>-0.75495528999999995</v>
      </c>
      <c r="H5696">
        <v>-205.63037</v>
      </c>
      <c r="I5696">
        <v>-0.48236649999999998</v>
      </c>
      <c r="J5696">
        <v>304.67245000000003</v>
      </c>
      <c r="K5696">
        <v>314.80826000000002</v>
      </c>
      <c r="L5696">
        <v>-4.2437892000000002</v>
      </c>
    </row>
    <row r="5697" spans="1:12" x14ac:dyDescent="0.25">
      <c r="A5697">
        <v>181.12935999999999</v>
      </c>
      <c r="B5697">
        <v>-3.1955966999999998</v>
      </c>
      <c r="C5697">
        <v>-71.379242000000005</v>
      </c>
      <c r="D5697">
        <v>-4.7737793999999996</v>
      </c>
      <c r="E5697">
        <v>0</v>
      </c>
      <c r="F5697">
        <v>0</v>
      </c>
      <c r="G5697">
        <v>-0.75495672000000003</v>
      </c>
      <c r="H5697">
        <v>-205.63054</v>
      </c>
      <c r="I5697">
        <v>-0.49119160000000001</v>
      </c>
      <c r="J5697">
        <v>304.71805000000001</v>
      </c>
      <c r="K5697">
        <v>314.86169000000001</v>
      </c>
      <c r="L5697">
        <v>-4.2436695000000002</v>
      </c>
    </row>
    <row r="5698" spans="1:12" x14ac:dyDescent="0.25">
      <c r="A5698">
        <v>181.12938</v>
      </c>
      <c r="B5698">
        <v>-3.1955678000000001</v>
      </c>
      <c r="C5698">
        <v>-71.435654</v>
      </c>
      <c r="D5698">
        <v>-4.7742300000000002</v>
      </c>
      <c r="E5698">
        <v>0</v>
      </c>
      <c r="F5698">
        <v>0</v>
      </c>
      <c r="G5698">
        <v>-0.75495732000000004</v>
      </c>
      <c r="H5698">
        <v>-205.63063</v>
      </c>
      <c r="I5698">
        <v>-0.49194965000000002</v>
      </c>
      <c r="J5698">
        <v>304.76364000000001</v>
      </c>
      <c r="K5698">
        <v>314.91512999999998</v>
      </c>
      <c r="L5698">
        <v>-4.2436613999999997</v>
      </c>
    </row>
    <row r="5699" spans="1:12" x14ac:dyDescent="0.25">
      <c r="A5699">
        <v>181.1294</v>
      </c>
      <c r="B5699">
        <v>-3.1955390000000001</v>
      </c>
      <c r="C5699">
        <v>-71.482146999999998</v>
      </c>
      <c r="D5699">
        <v>-4.7902484000000003</v>
      </c>
      <c r="E5699">
        <v>0</v>
      </c>
      <c r="F5699">
        <v>0</v>
      </c>
      <c r="G5699">
        <v>-0.76067847</v>
      </c>
      <c r="H5699">
        <v>-206.30133000000001</v>
      </c>
      <c r="I5699">
        <v>-0.50058727999999997</v>
      </c>
      <c r="J5699">
        <v>304.80927000000003</v>
      </c>
      <c r="K5699">
        <v>314.96854000000002</v>
      </c>
      <c r="L5699">
        <v>-4.2450894999999997</v>
      </c>
    </row>
    <row r="5700" spans="1:12" x14ac:dyDescent="0.25">
      <c r="A5700">
        <v>181.12942000000001</v>
      </c>
      <c r="B5700">
        <v>-3.1955103999999999</v>
      </c>
      <c r="C5700">
        <v>-71.527732999999998</v>
      </c>
      <c r="D5700">
        <v>-4.7945352000000003</v>
      </c>
      <c r="E5700">
        <v>0</v>
      </c>
      <c r="F5700">
        <v>0</v>
      </c>
      <c r="G5700">
        <v>-0.76117288999999999</v>
      </c>
      <c r="H5700">
        <v>-206.35928000000001</v>
      </c>
      <c r="I5700">
        <v>-0.50133342000000003</v>
      </c>
      <c r="J5700">
        <v>304.85485999999997</v>
      </c>
      <c r="K5700">
        <v>315.02197000000001</v>
      </c>
      <c r="L5700">
        <v>-4.2423552999999998</v>
      </c>
    </row>
    <row r="5701" spans="1:12" x14ac:dyDescent="0.25">
      <c r="A5701">
        <v>181.12943999999999</v>
      </c>
      <c r="B5701">
        <v>-3.1954813</v>
      </c>
      <c r="C5701">
        <v>-71.573256999999998</v>
      </c>
      <c r="D5701">
        <v>-4.7839841999999999</v>
      </c>
      <c r="E5701">
        <v>0</v>
      </c>
      <c r="F5701">
        <v>0</v>
      </c>
      <c r="G5701">
        <v>-0.76120502000000001</v>
      </c>
      <c r="H5701">
        <v>-206.36304000000001</v>
      </c>
      <c r="I5701">
        <v>-0.51211810000000002</v>
      </c>
      <c r="J5701">
        <v>304.90044999999998</v>
      </c>
      <c r="K5701">
        <v>315.07540999999998</v>
      </c>
      <c r="L5701">
        <v>-4.2435454999999997</v>
      </c>
    </row>
    <row r="5702" spans="1:12" x14ac:dyDescent="0.25">
      <c r="A5702">
        <v>181.12945999999999</v>
      </c>
      <c r="B5702">
        <v>-3.1954525</v>
      </c>
      <c r="C5702">
        <v>-71.600937000000002</v>
      </c>
      <c r="D5702">
        <v>-4.7888751000000003</v>
      </c>
      <c r="E5702">
        <v>0</v>
      </c>
      <c r="F5702">
        <v>0</v>
      </c>
      <c r="G5702">
        <v>-0.76120686999999998</v>
      </c>
      <c r="H5702">
        <v>-206.36327</v>
      </c>
      <c r="I5702">
        <v>-0.51949047999999998</v>
      </c>
      <c r="J5702">
        <v>304.94603999999998</v>
      </c>
      <c r="K5702">
        <v>315.12880999999999</v>
      </c>
      <c r="L5702">
        <v>-4.2436533000000001</v>
      </c>
    </row>
    <row r="5703" spans="1:12" x14ac:dyDescent="0.25">
      <c r="A5703">
        <v>181.12948</v>
      </c>
      <c r="B5703">
        <v>-3.1954235999999998</v>
      </c>
      <c r="C5703">
        <v>-71.650856000000005</v>
      </c>
      <c r="D5703">
        <v>-4.8096503999999998</v>
      </c>
      <c r="E5703">
        <v>0</v>
      </c>
      <c r="F5703">
        <v>0</v>
      </c>
      <c r="G5703">
        <v>-0.76120763999999996</v>
      </c>
      <c r="H5703">
        <v>-206.36332999999999</v>
      </c>
      <c r="I5703">
        <v>-0.52225529999999998</v>
      </c>
      <c r="J5703">
        <v>304.99164000000002</v>
      </c>
      <c r="K5703">
        <v>315.18225000000001</v>
      </c>
      <c r="L5703">
        <v>-4.2436604000000004</v>
      </c>
    </row>
    <row r="5704" spans="1:12" x14ac:dyDescent="0.25">
      <c r="A5704">
        <v>181.12950000000001</v>
      </c>
      <c r="B5704">
        <v>-3.195395</v>
      </c>
      <c r="C5704">
        <v>-71.690856999999994</v>
      </c>
      <c r="D5704">
        <v>-4.8186954999999996</v>
      </c>
      <c r="E5704">
        <v>0</v>
      </c>
      <c r="F5704">
        <v>0</v>
      </c>
      <c r="G5704">
        <v>-0.76893913999999997</v>
      </c>
      <c r="H5704">
        <v>-206.93084999999999</v>
      </c>
      <c r="I5704">
        <v>-0.52892207999999996</v>
      </c>
      <c r="J5704">
        <v>305.03726</v>
      </c>
      <c r="K5704">
        <v>315.23568999999998</v>
      </c>
      <c r="L5704">
        <v>-4.2436609000000001</v>
      </c>
    </row>
    <row r="5705" spans="1:12" x14ac:dyDescent="0.25">
      <c r="A5705">
        <v>181.12952000000001</v>
      </c>
      <c r="B5705">
        <v>-3.1953661000000002</v>
      </c>
      <c r="C5705">
        <v>-71.735893000000004</v>
      </c>
      <c r="D5705">
        <v>-4.8129062999999999</v>
      </c>
      <c r="E5705">
        <v>0</v>
      </c>
      <c r="F5705">
        <v>0</v>
      </c>
      <c r="G5705">
        <v>-0.76960737000000001</v>
      </c>
      <c r="H5705">
        <v>-206.97989999999999</v>
      </c>
      <c r="I5705">
        <v>-0.53164071000000002</v>
      </c>
      <c r="J5705">
        <v>305.08285999999998</v>
      </c>
      <c r="K5705">
        <v>315.28908999999999</v>
      </c>
      <c r="L5705">
        <v>-4.2436609000000001</v>
      </c>
    </row>
    <row r="5706" spans="1:12" x14ac:dyDescent="0.25">
      <c r="A5706">
        <v>181.12953999999999</v>
      </c>
      <c r="B5706">
        <v>-3.1953372999999998</v>
      </c>
      <c r="C5706">
        <v>-71.763535000000005</v>
      </c>
      <c r="D5706">
        <v>-4.8196497000000003</v>
      </c>
      <c r="E5706">
        <v>0</v>
      </c>
      <c r="F5706">
        <v>0</v>
      </c>
      <c r="G5706">
        <v>-0.76965070000000002</v>
      </c>
      <c r="H5706">
        <v>-206.98308</v>
      </c>
      <c r="I5706">
        <v>-0.53615813999999995</v>
      </c>
      <c r="J5706">
        <v>305.12844999999999</v>
      </c>
      <c r="K5706">
        <v>315.34253000000001</v>
      </c>
      <c r="L5706">
        <v>-4.2450900000000003</v>
      </c>
    </row>
    <row r="5707" spans="1:12" x14ac:dyDescent="0.25">
      <c r="A5707">
        <v>181.12956</v>
      </c>
      <c r="B5707">
        <v>-3.1953084</v>
      </c>
      <c r="C5707">
        <v>-71.807509999999994</v>
      </c>
      <c r="D5707">
        <v>-4.8333135</v>
      </c>
      <c r="E5707">
        <v>0</v>
      </c>
      <c r="F5707">
        <v>0</v>
      </c>
      <c r="G5707">
        <v>-0.76965320000000004</v>
      </c>
      <c r="H5707">
        <v>-206.98325</v>
      </c>
      <c r="I5707">
        <v>-0.54298484000000002</v>
      </c>
      <c r="J5707">
        <v>305.17403999999999</v>
      </c>
      <c r="K5707">
        <v>315.39594</v>
      </c>
      <c r="L5707">
        <v>-4.2437848999999996</v>
      </c>
    </row>
    <row r="5708" spans="1:12" x14ac:dyDescent="0.25">
      <c r="A5708">
        <v>181.12958</v>
      </c>
      <c r="B5708">
        <v>-3.1952796000000001</v>
      </c>
      <c r="C5708">
        <v>-71.846985000000004</v>
      </c>
      <c r="D5708">
        <v>-4.8279462000000004</v>
      </c>
      <c r="E5708">
        <v>0</v>
      </c>
      <c r="F5708">
        <v>0</v>
      </c>
      <c r="G5708">
        <v>-0.76965362000000004</v>
      </c>
      <c r="H5708">
        <v>-206.98330999999999</v>
      </c>
      <c r="I5708">
        <v>-0.54356747999999999</v>
      </c>
      <c r="J5708">
        <v>305.21964000000003</v>
      </c>
      <c r="K5708">
        <v>315.44936999999999</v>
      </c>
      <c r="L5708">
        <v>-4.2436689999999997</v>
      </c>
    </row>
    <row r="5709" spans="1:12" x14ac:dyDescent="0.25">
      <c r="A5709">
        <v>181.12960000000001</v>
      </c>
      <c r="B5709">
        <v>-3.1952509999999998</v>
      </c>
      <c r="C5709">
        <v>-71.886032</v>
      </c>
      <c r="D5709">
        <v>-4.8231025000000001</v>
      </c>
      <c r="E5709">
        <v>0</v>
      </c>
      <c r="F5709">
        <v>0</v>
      </c>
      <c r="G5709">
        <v>-0.77296078000000001</v>
      </c>
      <c r="H5709">
        <v>-207.49923999999999</v>
      </c>
      <c r="I5709">
        <v>-0.55434101999999996</v>
      </c>
      <c r="J5709">
        <v>305.26522999999997</v>
      </c>
      <c r="K5709">
        <v>315.50281000000001</v>
      </c>
      <c r="L5709">
        <v>-4.2436613999999997</v>
      </c>
    </row>
    <row r="5710" spans="1:12" x14ac:dyDescent="0.25">
      <c r="A5710">
        <v>181.12961999999999</v>
      </c>
      <c r="B5710">
        <v>-3.1952221000000001</v>
      </c>
      <c r="C5710">
        <v>-71.925055999999998</v>
      </c>
      <c r="D5710">
        <v>-4.8408480000000003</v>
      </c>
      <c r="E5710">
        <v>0</v>
      </c>
      <c r="F5710">
        <v>0</v>
      </c>
      <c r="G5710">
        <v>-0.77324658999999996</v>
      </c>
      <c r="H5710">
        <v>-207.54382000000001</v>
      </c>
      <c r="I5710">
        <v>-0.55741858</v>
      </c>
      <c r="J5710">
        <v>305.31085000000002</v>
      </c>
      <c r="K5710">
        <v>315.55621000000002</v>
      </c>
      <c r="L5710">
        <v>-4.2436609000000001</v>
      </c>
    </row>
    <row r="5711" spans="1:12" x14ac:dyDescent="0.25">
      <c r="A5711">
        <v>181.12963999999999</v>
      </c>
      <c r="B5711">
        <v>-3.1951933000000001</v>
      </c>
      <c r="C5711">
        <v>-71.964080999999993</v>
      </c>
      <c r="D5711">
        <v>-4.8569111999999999</v>
      </c>
      <c r="E5711">
        <v>0</v>
      </c>
      <c r="F5711">
        <v>0</v>
      </c>
      <c r="G5711">
        <v>-0.77326512000000003</v>
      </c>
      <c r="H5711">
        <v>-207.54671999999999</v>
      </c>
      <c r="I5711">
        <v>-0.56195945000000003</v>
      </c>
      <c r="J5711">
        <v>305.35645</v>
      </c>
      <c r="K5711">
        <v>315.60964999999999</v>
      </c>
      <c r="L5711">
        <v>-4.2436609000000001</v>
      </c>
    </row>
    <row r="5712" spans="1:12" x14ac:dyDescent="0.25">
      <c r="A5712">
        <v>181.12966</v>
      </c>
      <c r="B5712">
        <v>-3.1951643999999999</v>
      </c>
      <c r="C5712">
        <v>-72.003112999999999</v>
      </c>
      <c r="D5712">
        <v>-4.8531842000000003</v>
      </c>
      <c r="E5712">
        <v>0</v>
      </c>
      <c r="F5712">
        <v>0</v>
      </c>
      <c r="G5712">
        <v>-0.77326620000000001</v>
      </c>
      <c r="H5712">
        <v>-207.54688999999999</v>
      </c>
      <c r="I5712">
        <v>-0.56878804999999999</v>
      </c>
      <c r="J5712">
        <v>305.40204</v>
      </c>
      <c r="K5712">
        <v>315.66309000000001</v>
      </c>
      <c r="L5712">
        <v>-4.2450900000000003</v>
      </c>
    </row>
    <row r="5713" spans="1:12" x14ac:dyDescent="0.25">
      <c r="A5713">
        <v>181.12968000000001</v>
      </c>
      <c r="B5713">
        <v>-3.1951358000000001</v>
      </c>
      <c r="C5713">
        <v>-72.054046999999997</v>
      </c>
      <c r="D5713">
        <v>-4.8528327999999998</v>
      </c>
      <c r="E5713">
        <v>0</v>
      </c>
      <c r="F5713">
        <v>0</v>
      </c>
      <c r="G5713">
        <v>-0.77326673000000001</v>
      </c>
      <c r="H5713">
        <v>-207.54694000000001</v>
      </c>
      <c r="I5713">
        <v>-0.57581126999999999</v>
      </c>
      <c r="J5713">
        <v>305.44763</v>
      </c>
      <c r="K5713">
        <v>315.71649000000002</v>
      </c>
      <c r="L5713">
        <v>-4.2437848999999996</v>
      </c>
    </row>
    <row r="5714" spans="1:12" x14ac:dyDescent="0.25">
      <c r="A5714">
        <v>181.12970000000001</v>
      </c>
      <c r="B5714">
        <v>-3.1951070000000001</v>
      </c>
      <c r="C5714">
        <v>-72.082199000000003</v>
      </c>
      <c r="D5714">
        <v>-4.8702363999999996</v>
      </c>
      <c r="E5714">
        <v>0</v>
      </c>
      <c r="F5714">
        <v>0</v>
      </c>
      <c r="G5714">
        <v>-0.77857995000000002</v>
      </c>
      <c r="H5714">
        <v>-208.09726000000001</v>
      </c>
      <c r="I5714">
        <v>-0.57640612000000002</v>
      </c>
      <c r="J5714">
        <v>305.49322999999998</v>
      </c>
      <c r="K5714">
        <v>315.76992999999999</v>
      </c>
      <c r="L5714">
        <v>-4.2436689999999997</v>
      </c>
    </row>
    <row r="5715" spans="1:12" x14ac:dyDescent="0.25">
      <c r="A5715">
        <v>181.12971999999999</v>
      </c>
      <c r="B5715">
        <v>-3.1950778999999998</v>
      </c>
      <c r="C5715">
        <v>-72.132155999999995</v>
      </c>
      <c r="D5715">
        <v>-4.8710136000000004</v>
      </c>
      <c r="E5715">
        <v>0</v>
      </c>
      <c r="F5715">
        <v>0</v>
      </c>
      <c r="G5715">
        <v>-0.77903907999999999</v>
      </c>
      <c r="H5715">
        <v>-208.14484999999999</v>
      </c>
      <c r="I5715">
        <v>-0.58288669999999998</v>
      </c>
      <c r="J5715">
        <v>305.53885000000002</v>
      </c>
      <c r="K5715">
        <v>315.82335999999998</v>
      </c>
      <c r="L5715">
        <v>-4.2436613999999997</v>
      </c>
    </row>
    <row r="5716" spans="1:12" x14ac:dyDescent="0.25">
      <c r="A5716">
        <v>181.12974</v>
      </c>
      <c r="B5716">
        <v>-3.195049</v>
      </c>
      <c r="C5716">
        <v>-72.160247999999996</v>
      </c>
      <c r="D5716">
        <v>-4.8623376</v>
      </c>
      <c r="E5716">
        <v>0</v>
      </c>
      <c r="F5716">
        <v>0</v>
      </c>
      <c r="G5716">
        <v>-0.77906883000000005</v>
      </c>
      <c r="H5716">
        <v>-208.14792</v>
      </c>
      <c r="I5716">
        <v>-0.59203422000000006</v>
      </c>
      <c r="J5716">
        <v>305.58443999999997</v>
      </c>
      <c r="K5716">
        <v>315.87677000000002</v>
      </c>
      <c r="L5716">
        <v>-4.2436609000000001</v>
      </c>
    </row>
    <row r="5717" spans="1:12" x14ac:dyDescent="0.25">
      <c r="A5717">
        <v>181.12976</v>
      </c>
      <c r="B5717">
        <v>-3.1950202000000001</v>
      </c>
      <c r="C5717">
        <v>-72.192336999999995</v>
      </c>
      <c r="D5717">
        <v>-4.8703003000000002</v>
      </c>
      <c r="E5717">
        <v>0</v>
      </c>
      <c r="F5717">
        <v>0</v>
      </c>
      <c r="G5717">
        <v>-0.77907062000000005</v>
      </c>
      <c r="H5717">
        <v>-208.1481</v>
      </c>
      <c r="I5717">
        <v>-0.59281313000000002</v>
      </c>
      <c r="J5717">
        <v>305.63004000000001</v>
      </c>
      <c r="K5717">
        <v>315.93020999999999</v>
      </c>
      <c r="L5717">
        <v>-4.2450900000000003</v>
      </c>
    </row>
    <row r="5718" spans="1:12" x14ac:dyDescent="0.25">
      <c r="A5718">
        <v>181.12978000000001</v>
      </c>
      <c r="B5718">
        <v>-3.1949915999999998</v>
      </c>
      <c r="C5718">
        <v>-72.224838000000005</v>
      </c>
      <c r="D5718">
        <v>-4.8906106999999999</v>
      </c>
      <c r="E5718">
        <v>0</v>
      </c>
      <c r="F5718">
        <v>0</v>
      </c>
      <c r="G5718">
        <v>-0.77907145</v>
      </c>
      <c r="H5718">
        <v>-208.14815999999999</v>
      </c>
      <c r="I5718">
        <v>-0.59715872999999997</v>
      </c>
      <c r="J5718">
        <v>305.67563000000001</v>
      </c>
      <c r="K5718">
        <v>315.98363999999998</v>
      </c>
      <c r="L5718">
        <v>-4.2437848999999996</v>
      </c>
    </row>
    <row r="5719" spans="1:12" x14ac:dyDescent="0.25">
      <c r="A5719">
        <v>181.12979999999999</v>
      </c>
      <c r="B5719">
        <v>-3.1949627</v>
      </c>
      <c r="C5719">
        <v>-72.263312999999997</v>
      </c>
      <c r="D5719">
        <v>-4.8974327999999998</v>
      </c>
      <c r="E5719">
        <v>0</v>
      </c>
      <c r="F5719">
        <v>0</v>
      </c>
      <c r="G5719">
        <v>-0.78742730999999999</v>
      </c>
      <c r="H5719">
        <v>-208.59528</v>
      </c>
      <c r="I5719">
        <v>-0.60826897999999996</v>
      </c>
      <c r="J5719">
        <v>305.72122000000002</v>
      </c>
      <c r="K5719">
        <v>316.03705000000002</v>
      </c>
      <c r="L5719">
        <v>-4.2436689999999997</v>
      </c>
    </row>
    <row r="5720" spans="1:12" x14ac:dyDescent="0.25">
      <c r="A5720">
        <v>181.12982</v>
      </c>
      <c r="B5720">
        <v>-3.1949339000000001</v>
      </c>
      <c r="C5720">
        <v>-72.296349000000006</v>
      </c>
      <c r="D5720">
        <v>-4.8914504000000001</v>
      </c>
      <c r="E5720">
        <v>0</v>
      </c>
      <c r="F5720">
        <v>0</v>
      </c>
      <c r="G5720">
        <v>-0.78814947999999996</v>
      </c>
      <c r="H5720">
        <v>-208.63392999999999</v>
      </c>
      <c r="I5720">
        <v>-0.61351579000000001</v>
      </c>
      <c r="J5720">
        <v>305.76684999999998</v>
      </c>
      <c r="K5720">
        <v>316.09048000000001</v>
      </c>
      <c r="L5720">
        <v>-4.2450904999999999</v>
      </c>
    </row>
    <row r="5721" spans="1:12" x14ac:dyDescent="0.25">
      <c r="A5721">
        <v>181.12984</v>
      </c>
      <c r="B5721">
        <v>-3.1949049999999999</v>
      </c>
      <c r="C5721">
        <v>-72.334854000000007</v>
      </c>
      <c r="D5721">
        <v>-4.9018129999999998</v>
      </c>
      <c r="E5721">
        <v>0</v>
      </c>
      <c r="F5721">
        <v>0</v>
      </c>
      <c r="G5721">
        <v>-0.78819633</v>
      </c>
      <c r="H5721">
        <v>-208.63642999999999</v>
      </c>
      <c r="I5721">
        <v>-0.61824321999999998</v>
      </c>
      <c r="J5721">
        <v>305.81243999999998</v>
      </c>
      <c r="K5721">
        <v>316.14391999999998</v>
      </c>
      <c r="L5721">
        <v>-4.2452139999999998</v>
      </c>
    </row>
    <row r="5722" spans="1:12" x14ac:dyDescent="0.25">
      <c r="A5722">
        <v>181.12986000000001</v>
      </c>
      <c r="B5722">
        <v>-3.1948764000000001</v>
      </c>
      <c r="C5722">
        <v>-72.367889000000005</v>
      </c>
      <c r="D5722">
        <v>-4.9136109000000001</v>
      </c>
      <c r="E5722">
        <v>0</v>
      </c>
      <c r="F5722">
        <v>0</v>
      </c>
      <c r="G5722">
        <v>-0.78819894999999995</v>
      </c>
      <c r="H5722">
        <v>-208.63658000000001</v>
      </c>
      <c r="I5722">
        <v>-0.62293701999999995</v>
      </c>
      <c r="J5722">
        <v>305.85802999999999</v>
      </c>
      <c r="K5722">
        <v>316.19733000000002</v>
      </c>
      <c r="L5722">
        <v>-4.2437924999999996</v>
      </c>
    </row>
    <row r="5723" spans="1:12" x14ac:dyDescent="0.25">
      <c r="A5723">
        <v>181.12988000000001</v>
      </c>
      <c r="B5723">
        <v>-3.1948476000000001</v>
      </c>
      <c r="C5723">
        <v>-72.406402999999997</v>
      </c>
      <c r="D5723">
        <v>-4.9073491000000002</v>
      </c>
      <c r="E5723">
        <v>0</v>
      </c>
      <c r="F5723">
        <v>0</v>
      </c>
      <c r="G5723">
        <v>-0.78819941999999998</v>
      </c>
      <c r="H5723">
        <v>-208.63663</v>
      </c>
      <c r="I5723">
        <v>-0.63192278000000002</v>
      </c>
      <c r="J5723">
        <v>305.90363000000002</v>
      </c>
      <c r="K5723">
        <v>316.25076000000001</v>
      </c>
      <c r="L5723">
        <v>-4.2436695000000002</v>
      </c>
    </row>
    <row r="5724" spans="1:12" x14ac:dyDescent="0.25">
      <c r="A5724">
        <v>181.12989999999999</v>
      </c>
      <c r="B5724">
        <v>-3.1948186999999999</v>
      </c>
      <c r="C5724">
        <v>-72.445396000000002</v>
      </c>
      <c r="D5724">
        <v>-4.9053354000000002</v>
      </c>
      <c r="E5724">
        <v>0</v>
      </c>
      <c r="F5724">
        <v>0</v>
      </c>
      <c r="G5724">
        <v>-0.79122329000000002</v>
      </c>
      <c r="H5724">
        <v>-209.11815999999999</v>
      </c>
      <c r="I5724">
        <v>-0.63483833999999995</v>
      </c>
      <c r="J5724">
        <v>305.94922000000003</v>
      </c>
      <c r="K5724">
        <v>316.30417</v>
      </c>
      <c r="L5724">
        <v>-4.2436613999999997</v>
      </c>
    </row>
    <row r="5725" spans="1:12" x14ac:dyDescent="0.25">
      <c r="A5725">
        <v>181.12992</v>
      </c>
      <c r="B5725">
        <v>-3.1947899</v>
      </c>
      <c r="C5725">
        <v>-72.484420999999998</v>
      </c>
      <c r="D5725">
        <v>-4.9226026999999997</v>
      </c>
      <c r="E5725">
        <v>0</v>
      </c>
      <c r="F5725">
        <v>0</v>
      </c>
      <c r="G5725">
        <v>-0.79148470999999998</v>
      </c>
      <c r="H5725">
        <v>-209.15977000000001</v>
      </c>
      <c r="I5725">
        <v>-0.64151537000000003</v>
      </c>
      <c r="J5725">
        <v>305.99480999999997</v>
      </c>
      <c r="K5725">
        <v>316.35759999999999</v>
      </c>
      <c r="L5725">
        <v>-4.2436609000000001</v>
      </c>
    </row>
    <row r="5726" spans="1:12" x14ac:dyDescent="0.25">
      <c r="A5726">
        <v>181.12994</v>
      </c>
      <c r="B5726">
        <v>-3.1947610000000002</v>
      </c>
      <c r="C5726">
        <v>-72.547263999999998</v>
      </c>
      <c r="D5726">
        <v>-4.9386196</v>
      </c>
      <c r="E5726">
        <v>0</v>
      </c>
      <c r="F5726">
        <v>0</v>
      </c>
      <c r="G5726">
        <v>-0.79150164000000001</v>
      </c>
      <c r="H5726">
        <v>-209.16246000000001</v>
      </c>
      <c r="I5726">
        <v>-0.64638167999999996</v>
      </c>
      <c r="J5726">
        <v>306.04043999999999</v>
      </c>
      <c r="K5726">
        <v>316.41104000000001</v>
      </c>
      <c r="L5726">
        <v>-4.2443757</v>
      </c>
    </row>
    <row r="5727" spans="1:12" x14ac:dyDescent="0.25">
      <c r="A5727">
        <v>181.12996000000001</v>
      </c>
      <c r="B5727">
        <v>-3.1947323999999999</v>
      </c>
      <c r="C5727">
        <v>-72.600250000000003</v>
      </c>
      <c r="D5727">
        <v>-4.9348893</v>
      </c>
      <c r="E5727">
        <v>0</v>
      </c>
      <c r="F5727">
        <v>0</v>
      </c>
      <c r="G5727">
        <v>-0.79150259000000001</v>
      </c>
      <c r="H5727">
        <v>-209.16264000000001</v>
      </c>
      <c r="I5727">
        <v>-0.65108489999999997</v>
      </c>
      <c r="J5727">
        <v>306.08602999999999</v>
      </c>
      <c r="K5727">
        <v>316.46445</v>
      </c>
      <c r="L5727">
        <v>-4.2437224000000002</v>
      </c>
    </row>
    <row r="5728" spans="1:12" x14ac:dyDescent="0.25">
      <c r="A5728">
        <v>181.12997999999999</v>
      </c>
      <c r="B5728">
        <v>-3.1947036</v>
      </c>
      <c r="C5728">
        <v>-72.682120999999995</v>
      </c>
      <c r="D5728">
        <v>-4.9374422999999998</v>
      </c>
      <c r="E5728">
        <v>0</v>
      </c>
      <c r="F5728">
        <v>0</v>
      </c>
      <c r="G5728">
        <v>-0.79150324999999999</v>
      </c>
      <c r="H5728">
        <v>-209.1627</v>
      </c>
      <c r="I5728">
        <v>-0.66007119000000003</v>
      </c>
      <c r="J5728">
        <v>306.13162</v>
      </c>
      <c r="K5728">
        <v>316.51787999999999</v>
      </c>
      <c r="L5728">
        <v>-4.2450942999999999</v>
      </c>
    </row>
    <row r="5729" spans="1:12" x14ac:dyDescent="0.25">
      <c r="A5729">
        <v>181.13</v>
      </c>
      <c r="B5729">
        <v>-3.1946745000000001</v>
      </c>
      <c r="C5729">
        <v>-72.754593</v>
      </c>
      <c r="D5729">
        <v>-4.9529189999999996</v>
      </c>
      <c r="E5729">
        <v>0</v>
      </c>
      <c r="F5729">
        <v>0</v>
      </c>
      <c r="G5729">
        <v>-0.79808562999999999</v>
      </c>
      <c r="H5729">
        <v>-209.90217999999999</v>
      </c>
      <c r="I5729">
        <v>-0.66298692999999997</v>
      </c>
      <c r="J5729">
        <v>306.17721999999998</v>
      </c>
      <c r="K5729">
        <v>316.57132000000001</v>
      </c>
      <c r="L5729">
        <v>-4.2452139999999998</v>
      </c>
    </row>
    <row r="5730" spans="1:12" x14ac:dyDescent="0.25">
      <c r="A5730">
        <v>181.13002</v>
      </c>
      <c r="B5730">
        <v>-3.1946455999999999</v>
      </c>
      <c r="C5730">
        <v>-72.832153000000005</v>
      </c>
      <c r="D5730">
        <v>-4.9542517999999998</v>
      </c>
      <c r="E5730">
        <v>0</v>
      </c>
      <c r="F5730">
        <v>0</v>
      </c>
      <c r="G5730">
        <v>-0.79865456000000001</v>
      </c>
      <c r="H5730">
        <v>-209.96610999999999</v>
      </c>
      <c r="I5730">
        <v>-0.67181115999999996</v>
      </c>
      <c r="J5730">
        <v>306.22280999999998</v>
      </c>
      <c r="K5730">
        <v>316.62473</v>
      </c>
      <c r="L5730">
        <v>-4.2452215999999998</v>
      </c>
    </row>
    <row r="5731" spans="1:12" x14ac:dyDescent="0.25">
      <c r="A5731">
        <v>181.13004000000001</v>
      </c>
      <c r="B5731">
        <v>-3.194617</v>
      </c>
      <c r="C5731">
        <v>-72.910163999999995</v>
      </c>
      <c r="D5731">
        <v>-4.9478035</v>
      </c>
      <c r="E5731">
        <v>0</v>
      </c>
      <c r="F5731">
        <v>0</v>
      </c>
      <c r="G5731">
        <v>-0.79869139</v>
      </c>
      <c r="H5731">
        <v>-209.97024999999999</v>
      </c>
      <c r="I5731">
        <v>-0.67686241999999996</v>
      </c>
      <c r="J5731">
        <v>306.26843000000002</v>
      </c>
      <c r="K5731">
        <v>316.67815999999999</v>
      </c>
      <c r="L5731">
        <v>-4.2437930000000001</v>
      </c>
    </row>
    <row r="5732" spans="1:12" x14ac:dyDescent="0.25">
      <c r="A5732">
        <v>181.13005999999999</v>
      </c>
      <c r="B5732">
        <v>-3.1945882000000001</v>
      </c>
      <c r="C5732">
        <v>-72.970352000000005</v>
      </c>
      <c r="D5732">
        <v>-4.9574107999999999</v>
      </c>
      <c r="E5732">
        <v>0</v>
      </c>
      <c r="F5732">
        <v>0</v>
      </c>
      <c r="G5732">
        <v>-0.79869354000000004</v>
      </c>
      <c r="H5732">
        <v>-209.97047000000001</v>
      </c>
      <c r="I5732">
        <v>-0.67513657000000005</v>
      </c>
      <c r="J5732">
        <v>306.31403</v>
      </c>
      <c r="K5732">
        <v>316.73160000000001</v>
      </c>
      <c r="L5732">
        <v>-4.2436695000000002</v>
      </c>
    </row>
    <row r="5733" spans="1:12" x14ac:dyDescent="0.25">
      <c r="A5733">
        <v>181.13007999999999</v>
      </c>
      <c r="B5733">
        <v>-3.1945592999999999</v>
      </c>
      <c r="C5733">
        <v>-73.023026000000002</v>
      </c>
      <c r="D5733">
        <v>-4.9807625</v>
      </c>
      <c r="E5733">
        <v>0</v>
      </c>
      <c r="F5733">
        <v>0</v>
      </c>
      <c r="G5733">
        <v>-0.79869455</v>
      </c>
      <c r="H5733">
        <v>-209.97058000000001</v>
      </c>
      <c r="I5733">
        <v>-0.68786091000000005</v>
      </c>
      <c r="J5733">
        <v>306.35962000000001</v>
      </c>
      <c r="K5733">
        <v>316.78500000000003</v>
      </c>
      <c r="L5733">
        <v>-4.2436613999999997</v>
      </c>
    </row>
    <row r="5734" spans="1:12" x14ac:dyDescent="0.25">
      <c r="A5734">
        <v>181.1301</v>
      </c>
      <c r="B5734">
        <v>-3.1945304999999999</v>
      </c>
      <c r="C5734">
        <v>-73.027466000000004</v>
      </c>
      <c r="D5734">
        <v>-4.9856672</v>
      </c>
      <c r="E5734">
        <v>0</v>
      </c>
      <c r="F5734">
        <v>0</v>
      </c>
      <c r="G5734">
        <v>-0.80838960000000004</v>
      </c>
      <c r="H5734">
        <v>-210.86483999999999</v>
      </c>
      <c r="I5734">
        <v>-0.68896460999999998</v>
      </c>
      <c r="J5734">
        <v>306.40521000000001</v>
      </c>
      <c r="K5734">
        <v>316.83843999999999</v>
      </c>
      <c r="L5734">
        <v>-4.2436609000000001</v>
      </c>
    </row>
    <row r="5735" spans="1:12" x14ac:dyDescent="0.25">
      <c r="A5735">
        <v>181.13012000000001</v>
      </c>
      <c r="B5735">
        <v>-3.1945019000000001</v>
      </c>
      <c r="C5735">
        <v>-72.980118000000004</v>
      </c>
      <c r="D5735">
        <v>-4.9831437999999997</v>
      </c>
      <c r="E5735">
        <v>0</v>
      </c>
      <c r="F5735">
        <v>0</v>
      </c>
      <c r="G5735">
        <v>-0.80922753000000003</v>
      </c>
      <c r="H5735">
        <v>-210.94213999999999</v>
      </c>
      <c r="I5735">
        <v>-0.69762533999999998</v>
      </c>
      <c r="J5735">
        <v>306.45080999999999</v>
      </c>
      <c r="K5735">
        <v>316.89184999999998</v>
      </c>
      <c r="L5735">
        <v>-4.2450900000000003</v>
      </c>
    </row>
    <row r="5736" spans="1:12" x14ac:dyDescent="0.25">
      <c r="A5736">
        <v>181.13014000000001</v>
      </c>
      <c r="B5736">
        <v>-3.1944729999999999</v>
      </c>
      <c r="C5736">
        <v>-72.886696000000001</v>
      </c>
      <c r="D5736">
        <v>-4.9952620999999997</v>
      </c>
      <c r="E5736">
        <v>0</v>
      </c>
      <c r="F5736">
        <v>0</v>
      </c>
      <c r="G5736">
        <v>-0.80928188999999995</v>
      </c>
      <c r="H5736">
        <v>-210.94716</v>
      </c>
      <c r="I5736">
        <v>-0.70266640000000002</v>
      </c>
      <c r="J5736">
        <v>306.49642999999998</v>
      </c>
      <c r="K5736">
        <v>316.94528000000003</v>
      </c>
      <c r="L5736">
        <v>-4.2437848999999996</v>
      </c>
    </row>
    <row r="5737" spans="1:12" x14ac:dyDescent="0.25">
      <c r="A5737">
        <v>181.13015999999999</v>
      </c>
      <c r="B5737">
        <v>-3.1944442</v>
      </c>
      <c r="C5737">
        <v>-72.706031999999993</v>
      </c>
      <c r="D5737">
        <v>-5.0086570000000004</v>
      </c>
      <c r="E5737">
        <v>0</v>
      </c>
      <c r="F5737">
        <v>0</v>
      </c>
      <c r="G5737">
        <v>-0.80928498999999998</v>
      </c>
      <c r="H5737">
        <v>-210.94743</v>
      </c>
      <c r="I5737">
        <v>-0.70738023999999999</v>
      </c>
      <c r="J5737">
        <v>306.54201999999998</v>
      </c>
      <c r="K5737">
        <v>316.99871999999999</v>
      </c>
      <c r="L5737">
        <v>-4.2436689999999997</v>
      </c>
    </row>
    <row r="5738" spans="1:12" x14ac:dyDescent="0.25">
      <c r="A5738">
        <v>181.13018</v>
      </c>
      <c r="B5738">
        <v>-3.1944153000000002</v>
      </c>
      <c r="C5738">
        <v>-72.452422999999996</v>
      </c>
      <c r="D5738">
        <v>-4.9996270999999997</v>
      </c>
      <c r="E5738">
        <v>0</v>
      </c>
      <c r="F5738">
        <v>0</v>
      </c>
      <c r="G5738">
        <v>-0.80928546000000001</v>
      </c>
      <c r="H5738">
        <v>-210.94730999999999</v>
      </c>
      <c r="I5738">
        <v>-0.70777904999999997</v>
      </c>
      <c r="J5738">
        <v>306.58762000000002</v>
      </c>
      <c r="K5738">
        <v>317.05212</v>
      </c>
      <c r="L5738">
        <v>-4.2450904999999999</v>
      </c>
    </row>
    <row r="5739" spans="1:12" x14ac:dyDescent="0.25">
      <c r="A5739">
        <v>181.1302</v>
      </c>
      <c r="B5739">
        <v>-3.1943864999999998</v>
      </c>
      <c r="C5739">
        <v>-72.127182000000005</v>
      </c>
      <c r="D5739">
        <v>-4.9980973999999998</v>
      </c>
      <c r="E5739">
        <v>0</v>
      </c>
      <c r="F5739">
        <v>0</v>
      </c>
      <c r="G5739">
        <v>-0.81270861999999999</v>
      </c>
      <c r="H5739">
        <v>-209.36514</v>
      </c>
      <c r="I5739">
        <v>-0.71639364999999999</v>
      </c>
      <c r="J5739">
        <v>306.63321000000002</v>
      </c>
      <c r="K5739">
        <v>317.10556000000003</v>
      </c>
      <c r="L5739">
        <v>-4.2437848999999996</v>
      </c>
    </row>
    <row r="5740" spans="1:12" x14ac:dyDescent="0.25">
      <c r="A5740">
        <v>181.13022000000001</v>
      </c>
      <c r="B5740">
        <v>-3.1943579</v>
      </c>
      <c r="C5740">
        <v>-71.730384999999998</v>
      </c>
      <c r="D5740">
        <v>-5.0168619000000003</v>
      </c>
      <c r="E5740">
        <v>0</v>
      </c>
      <c r="F5740">
        <v>0</v>
      </c>
      <c r="G5740">
        <v>-0.81300448999999997</v>
      </c>
      <c r="H5740">
        <v>-209.22838999999999</v>
      </c>
      <c r="I5740">
        <v>-0.72143257000000005</v>
      </c>
      <c r="J5740">
        <v>306.67880000000002</v>
      </c>
      <c r="K5740">
        <v>317.15899999999999</v>
      </c>
      <c r="L5740">
        <v>-4.2436689999999997</v>
      </c>
    </row>
    <row r="5741" spans="1:12" x14ac:dyDescent="0.25">
      <c r="A5741">
        <v>181.13023999999999</v>
      </c>
      <c r="B5741">
        <v>-3.1943290000000002</v>
      </c>
      <c r="C5741">
        <v>-71.256095999999999</v>
      </c>
      <c r="D5741">
        <v>-5.0301036999999997</v>
      </c>
      <c r="E5741">
        <v>0</v>
      </c>
      <c r="F5741">
        <v>0</v>
      </c>
      <c r="G5741">
        <v>-0.81302363</v>
      </c>
      <c r="H5741">
        <v>-209.21952999999999</v>
      </c>
      <c r="I5741">
        <v>-0.73044109000000002</v>
      </c>
      <c r="J5741">
        <v>306.7244</v>
      </c>
      <c r="K5741">
        <v>317.2124</v>
      </c>
      <c r="L5741">
        <v>-4.2436613999999997</v>
      </c>
    </row>
    <row r="5742" spans="1:12" x14ac:dyDescent="0.25">
      <c r="A5742">
        <v>181.13025999999999</v>
      </c>
      <c r="B5742">
        <v>-3.1943001999999998</v>
      </c>
      <c r="C5742">
        <v>-70.733559</v>
      </c>
      <c r="D5742">
        <v>-5.0232248000000004</v>
      </c>
      <c r="E5742">
        <v>0</v>
      </c>
      <c r="F5742">
        <v>0</v>
      </c>
      <c r="G5742">
        <v>-0.81302476000000001</v>
      </c>
      <c r="H5742">
        <v>-209.21901</v>
      </c>
      <c r="I5742">
        <v>-0.73550468999999996</v>
      </c>
      <c r="J5742">
        <v>306.77001999999999</v>
      </c>
      <c r="K5742">
        <v>317.26584000000003</v>
      </c>
      <c r="L5742">
        <v>-4.2450900000000003</v>
      </c>
    </row>
    <row r="5743" spans="1:12" x14ac:dyDescent="0.25">
      <c r="A5743">
        <v>181.13028</v>
      </c>
      <c r="B5743">
        <v>-3.1942710999999999</v>
      </c>
      <c r="C5743">
        <v>-70.183188999999999</v>
      </c>
      <c r="D5743">
        <v>-5.0247868999999996</v>
      </c>
      <c r="E5743">
        <v>0</v>
      </c>
      <c r="F5743">
        <v>0</v>
      </c>
      <c r="G5743">
        <v>-0.81302536000000003</v>
      </c>
      <c r="H5743">
        <v>-209.21843000000001</v>
      </c>
      <c r="I5743">
        <v>-0.73807328999999999</v>
      </c>
      <c r="J5743">
        <v>306.81560999999999</v>
      </c>
      <c r="K5743">
        <v>317.31927000000002</v>
      </c>
      <c r="L5743">
        <v>-4.2452139999999998</v>
      </c>
    </row>
    <row r="5744" spans="1:12" x14ac:dyDescent="0.25">
      <c r="A5744">
        <v>181.13030000000001</v>
      </c>
      <c r="B5744">
        <v>-3.1942425000000001</v>
      </c>
      <c r="C5744">
        <v>-69.612639999999999</v>
      </c>
      <c r="D5744">
        <v>-5.0372772000000001</v>
      </c>
      <c r="E5744">
        <v>0</v>
      </c>
      <c r="F5744">
        <v>0</v>
      </c>
      <c r="G5744">
        <v>-0.81869751000000002</v>
      </c>
      <c r="H5744">
        <v>-203.14771999999999</v>
      </c>
      <c r="I5744">
        <v>-0.74472779</v>
      </c>
      <c r="J5744">
        <v>306.86121000000003</v>
      </c>
      <c r="K5744">
        <v>317.37268</v>
      </c>
      <c r="L5744">
        <v>-4.2437924999999996</v>
      </c>
    </row>
    <row r="5745" spans="1:12" x14ac:dyDescent="0.25">
      <c r="A5745">
        <v>181.13032000000001</v>
      </c>
      <c r="B5745">
        <v>-3.1942135999999999</v>
      </c>
      <c r="C5745">
        <v>-69.076133999999996</v>
      </c>
      <c r="D5745">
        <v>-5.0332689000000004</v>
      </c>
      <c r="E5745">
        <v>0</v>
      </c>
      <c r="F5745">
        <v>0</v>
      </c>
      <c r="G5745">
        <v>-0.81918769999999996</v>
      </c>
      <c r="H5745">
        <v>-202.62306000000001</v>
      </c>
      <c r="I5745">
        <v>-0.75174021999999996</v>
      </c>
      <c r="J5745">
        <v>306.90679999999998</v>
      </c>
      <c r="K5745">
        <v>317.42612000000003</v>
      </c>
      <c r="L5745">
        <v>-4.2436695000000002</v>
      </c>
    </row>
    <row r="5746" spans="1:12" x14ac:dyDescent="0.25">
      <c r="A5746">
        <v>181.13033999999999</v>
      </c>
      <c r="B5746">
        <v>-3.1941847999999999</v>
      </c>
      <c r="C5746">
        <v>-68.572372000000001</v>
      </c>
      <c r="D5746">
        <v>-5.0198311999999996</v>
      </c>
      <c r="E5746">
        <v>0</v>
      </c>
      <c r="F5746">
        <v>0</v>
      </c>
      <c r="G5746">
        <v>-0.81921953000000003</v>
      </c>
      <c r="H5746">
        <v>-202.58904000000001</v>
      </c>
      <c r="I5746">
        <v>-0.75877618999999996</v>
      </c>
      <c r="J5746">
        <v>306.95238999999998</v>
      </c>
      <c r="K5746">
        <v>317.47955000000002</v>
      </c>
      <c r="L5746">
        <v>-4.2436613999999997</v>
      </c>
    </row>
    <row r="5747" spans="1:12" x14ac:dyDescent="0.25">
      <c r="A5747">
        <v>181.13036</v>
      </c>
      <c r="B5747">
        <v>-3.1941559000000002</v>
      </c>
      <c r="C5747">
        <v>-68.130927999999997</v>
      </c>
      <c r="D5747">
        <v>-5.0266643000000002</v>
      </c>
      <c r="E5747">
        <v>0</v>
      </c>
      <c r="F5747">
        <v>0</v>
      </c>
      <c r="G5747">
        <v>-0.81922138</v>
      </c>
      <c r="H5747">
        <v>-202.58707999999999</v>
      </c>
      <c r="I5747">
        <v>-0.76795988999999998</v>
      </c>
      <c r="J5747">
        <v>306.99802</v>
      </c>
      <c r="K5747">
        <v>317.53296</v>
      </c>
      <c r="L5747">
        <v>-4.2436609000000001</v>
      </c>
    </row>
    <row r="5748" spans="1:12" x14ac:dyDescent="0.25">
      <c r="A5748">
        <v>181.13038</v>
      </c>
      <c r="B5748">
        <v>-3.1941271000000002</v>
      </c>
      <c r="C5748">
        <v>-67.760283999999999</v>
      </c>
      <c r="D5748">
        <v>-5.0439800999999997</v>
      </c>
      <c r="E5748">
        <v>0</v>
      </c>
      <c r="F5748">
        <v>0</v>
      </c>
      <c r="G5748">
        <v>-0.81922185000000003</v>
      </c>
      <c r="H5748">
        <v>-202.58637999999999</v>
      </c>
      <c r="I5748">
        <v>-0.77088802999999995</v>
      </c>
      <c r="J5748">
        <v>307.04361</v>
      </c>
      <c r="K5748">
        <v>317.58640000000003</v>
      </c>
      <c r="L5748">
        <v>-4.2450900000000003</v>
      </c>
    </row>
    <row r="5749" spans="1:12" x14ac:dyDescent="0.25">
      <c r="A5749">
        <v>181.13040000000001</v>
      </c>
      <c r="B5749">
        <v>-3.1940985</v>
      </c>
      <c r="C5749">
        <v>-67.455200000000005</v>
      </c>
      <c r="D5749">
        <v>-5.0382027999999996</v>
      </c>
      <c r="E5749">
        <v>0</v>
      </c>
      <c r="F5749">
        <v>0</v>
      </c>
      <c r="G5749">
        <v>-0.82371211</v>
      </c>
      <c r="H5749">
        <v>-196.22336999999999</v>
      </c>
      <c r="I5749">
        <v>-0.77541870000000002</v>
      </c>
      <c r="J5749">
        <v>307.08920000000001</v>
      </c>
      <c r="K5749">
        <v>317.63983000000002</v>
      </c>
      <c r="L5749">
        <v>-4.2437848999999996</v>
      </c>
    </row>
    <row r="5750" spans="1:12" x14ac:dyDescent="0.25">
      <c r="A5750">
        <v>181.13041999999999</v>
      </c>
      <c r="B5750">
        <v>-3.1940696000000002</v>
      </c>
      <c r="C5750">
        <v>-67.227089000000007</v>
      </c>
      <c r="D5750">
        <v>-5.0296840999999999</v>
      </c>
      <c r="E5750">
        <v>0</v>
      </c>
      <c r="F5750">
        <v>0</v>
      </c>
      <c r="G5750">
        <v>-0.82410013999999998</v>
      </c>
      <c r="H5750">
        <v>-195.67345</v>
      </c>
      <c r="I5750">
        <v>-0.78009969000000001</v>
      </c>
      <c r="J5750">
        <v>307.13479999999998</v>
      </c>
      <c r="K5750">
        <v>317.69324</v>
      </c>
      <c r="L5750">
        <v>-4.2436689999999997</v>
      </c>
    </row>
    <row r="5751" spans="1:12" x14ac:dyDescent="0.25">
      <c r="A5751">
        <v>181.13043999999999</v>
      </c>
      <c r="B5751">
        <v>-3.1940407999999998</v>
      </c>
      <c r="C5751">
        <v>-67.065040999999994</v>
      </c>
      <c r="D5751">
        <v>-5.0347681</v>
      </c>
      <c r="E5751">
        <v>0</v>
      </c>
      <c r="F5751">
        <v>0</v>
      </c>
      <c r="G5751">
        <v>-0.82412529000000001</v>
      </c>
      <c r="H5751">
        <v>-195.63779</v>
      </c>
      <c r="I5751">
        <v>-0.78693718000000001</v>
      </c>
      <c r="J5751">
        <v>307.18038999999999</v>
      </c>
      <c r="K5751">
        <v>317.74666999999999</v>
      </c>
      <c r="L5751">
        <v>-4.2450904999999999</v>
      </c>
    </row>
    <row r="5752" spans="1:12" x14ac:dyDescent="0.25">
      <c r="A5752">
        <v>181.13046</v>
      </c>
      <c r="B5752">
        <v>-3.1940119</v>
      </c>
      <c r="C5752">
        <v>-66.938346999999993</v>
      </c>
      <c r="D5752">
        <v>-5.0374007000000001</v>
      </c>
      <c r="E5752">
        <v>0</v>
      </c>
      <c r="F5752">
        <v>0</v>
      </c>
      <c r="G5752">
        <v>-0.82412677999999995</v>
      </c>
      <c r="H5752">
        <v>-195.63574</v>
      </c>
      <c r="I5752">
        <v>-0.78751998999999995</v>
      </c>
      <c r="J5752">
        <v>307.22600999999997</v>
      </c>
      <c r="K5752">
        <v>317.80011000000002</v>
      </c>
      <c r="L5752">
        <v>-4.2452139999999998</v>
      </c>
    </row>
    <row r="5753" spans="1:12" x14ac:dyDescent="0.25">
      <c r="A5753">
        <v>181.13048000000001</v>
      </c>
      <c r="B5753">
        <v>-3.1939833000000002</v>
      </c>
      <c r="C5753">
        <v>-66.874106999999995</v>
      </c>
      <c r="D5753">
        <v>-5.0223689</v>
      </c>
      <c r="E5753">
        <v>0</v>
      </c>
      <c r="F5753">
        <v>0</v>
      </c>
      <c r="G5753">
        <v>-0.82412635999999995</v>
      </c>
      <c r="H5753">
        <v>-195.63541000000001</v>
      </c>
      <c r="I5753">
        <v>-0.79399949000000003</v>
      </c>
      <c r="J5753">
        <v>307.27161000000001</v>
      </c>
      <c r="K5753">
        <v>317.85352</v>
      </c>
      <c r="L5753">
        <v>-4.2437924999999996</v>
      </c>
    </row>
    <row r="5754" spans="1:12" x14ac:dyDescent="0.25">
      <c r="A5754">
        <v>181.13050000000001</v>
      </c>
      <c r="B5754">
        <v>-3.1939544999999998</v>
      </c>
      <c r="C5754">
        <v>-66.797348</v>
      </c>
      <c r="D5754">
        <v>-5.0159836000000002</v>
      </c>
      <c r="E5754">
        <v>0</v>
      </c>
      <c r="F5754">
        <v>0</v>
      </c>
      <c r="G5754">
        <v>-0.81877458000000003</v>
      </c>
      <c r="H5754">
        <v>-193.36534</v>
      </c>
      <c r="I5754">
        <v>-0.79885346000000002</v>
      </c>
      <c r="J5754">
        <v>307.31720000000001</v>
      </c>
      <c r="K5754">
        <v>317.90694999999999</v>
      </c>
      <c r="L5754">
        <v>-4.2436695000000002</v>
      </c>
    </row>
    <row r="5755" spans="1:12" x14ac:dyDescent="0.25">
      <c r="A5755">
        <v>181.13051999999999</v>
      </c>
      <c r="B5755">
        <v>-3.1939256</v>
      </c>
      <c r="C5755">
        <v>-66.713425000000001</v>
      </c>
      <c r="D5755">
        <v>-5.0270777000000004</v>
      </c>
      <c r="E5755">
        <v>0</v>
      </c>
      <c r="F5755">
        <v>0</v>
      </c>
      <c r="G5755">
        <v>-0.81831204999999996</v>
      </c>
      <c r="H5755">
        <v>-193.16913</v>
      </c>
      <c r="I5755">
        <v>-0.80784993999999999</v>
      </c>
      <c r="J5755">
        <v>307.36279000000002</v>
      </c>
      <c r="K5755">
        <v>317.96035999999998</v>
      </c>
      <c r="L5755">
        <v>-4.2450904999999999</v>
      </c>
    </row>
    <row r="5756" spans="1:12" x14ac:dyDescent="0.25">
      <c r="A5756">
        <v>181.13054</v>
      </c>
      <c r="B5756">
        <v>-3.1938968000000001</v>
      </c>
      <c r="C5756">
        <v>-66.616996999999998</v>
      </c>
      <c r="D5756">
        <v>-5.0316771999999998</v>
      </c>
      <c r="E5756">
        <v>0</v>
      </c>
      <c r="F5756">
        <v>0</v>
      </c>
      <c r="G5756">
        <v>-0.81828206999999997</v>
      </c>
      <c r="H5756">
        <v>-193.15642</v>
      </c>
      <c r="I5756">
        <v>-0.81291263999999996</v>
      </c>
      <c r="J5756">
        <v>307.40839</v>
      </c>
      <c r="K5756">
        <v>318.01378999999997</v>
      </c>
      <c r="L5756">
        <v>-4.2452139999999998</v>
      </c>
    </row>
    <row r="5757" spans="1:12" x14ac:dyDescent="0.25">
      <c r="A5757">
        <v>181.13056</v>
      </c>
      <c r="B5757">
        <v>-3.1938678999999999</v>
      </c>
      <c r="C5757">
        <v>-66.454018000000005</v>
      </c>
      <c r="D5757">
        <v>-5.0160793999999997</v>
      </c>
      <c r="E5757">
        <v>0</v>
      </c>
      <c r="F5757">
        <v>0</v>
      </c>
      <c r="G5757">
        <v>-0.81828027999999997</v>
      </c>
      <c r="H5757">
        <v>-193.1557</v>
      </c>
      <c r="I5757">
        <v>-0.81333339000000004</v>
      </c>
      <c r="J5757">
        <v>307.45398</v>
      </c>
      <c r="K5757">
        <v>318.06723</v>
      </c>
      <c r="L5757">
        <v>-4.2452215999999998</v>
      </c>
    </row>
    <row r="5758" spans="1:12" x14ac:dyDescent="0.25">
      <c r="A5758">
        <v>181.13058000000001</v>
      </c>
      <c r="B5758">
        <v>-3.1938390999999999</v>
      </c>
      <c r="C5758">
        <v>-66.255523999999994</v>
      </c>
      <c r="D5758">
        <v>-5.0125465</v>
      </c>
      <c r="E5758">
        <v>0</v>
      </c>
      <c r="F5758">
        <v>0</v>
      </c>
      <c r="G5758">
        <v>-0.81828003999999999</v>
      </c>
      <c r="H5758">
        <v>-193.15548999999999</v>
      </c>
      <c r="I5758">
        <v>-0.81336092999999998</v>
      </c>
      <c r="J5758">
        <v>307.49959999999999</v>
      </c>
      <c r="K5758">
        <v>318.12063999999998</v>
      </c>
      <c r="L5758">
        <v>-4.2452221000000003</v>
      </c>
    </row>
    <row r="5759" spans="1:12" x14ac:dyDescent="0.25">
      <c r="A5759">
        <v>181.13059999999999</v>
      </c>
      <c r="B5759">
        <v>-3.1938102000000002</v>
      </c>
      <c r="C5759">
        <v>-66.000504000000006</v>
      </c>
      <c r="D5759">
        <v>-5.0173512000000002</v>
      </c>
      <c r="E5759">
        <v>0</v>
      </c>
      <c r="F5759">
        <v>0</v>
      </c>
      <c r="G5759">
        <v>-0.81638770999999999</v>
      </c>
      <c r="H5759">
        <v>-191.4873</v>
      </c>
      <c r="I5759">
        <v>-0.81980454999999997</v>
      </c>
      <c r="J5759">
        <v>307.54520000000002</v>
      </c>
      <c r="K5759">
        <v>318.17406999999997</v>
      </c>
      <c r="L5759">
        <v>-4.2452221000000003</v>
      </c>
    </row>
    <row r="5760" spans="1:12" x14ac:dyDescent="0.25">
      <c r="A5760">
        <v>181.13061999999999</v>
      </c>
      <c r="B5760">
        <v>-3.1937814000000002</v>
      </c>
      <c r="C5760">
        <v>-65.693031000000005</v>
      </c>
      <c r="D5760">
        <v>-5.0047011000000001</v>
      </c>
      <c r="E5760">
        <v>0</v>
      </c>
      <c r="F5760">
        <v>0</v>
      </c>
      <c r="G5760">
        <v>-0.81622415999999998</v>
      </c>
      <c r="H5760">
        <v>-191.34315000000001</v>
      </c>
      <c r="I5760">
        <v>-0.82680302999999999</v>
      </c>
      <c r="J5760">
        <v>307.59079000000003</v>
      </c>
      <c r="K5760">
        <v>318.22751</v>
      </c>
      <c r="L5760">
        <v>-4.2466511999999996</v>
      </c>
    </row>
    <row r="5761" spans="1:12" x14ac:dyDescent="0.25">
      <c r="A5761">
        <v>181.13064</v>
      </c>
      <c r="B5761">
        <v>-3.1937525</v>
      </c>
      <c r="C5761">
        <v>-65.357322999999994</v>
      </c>
      <c r="D5761">
        <v>-4.9854469000000003</v>
      </c>
      <c r="E5761">
        <v>0</v>
      </c>
      <c r="F5761">
        <v>0</v>
      </c>
      <c r="G5761">
        <v>-0.81621354999999995</v>
      </c>
      <c r="H5761">
        <v>-191.33378999999999</v>
      </c>
      <c r="I5761">
        <v>-0.82954298999999998</v>
      </c>
      <c r="J5761">
        <v>307.63637999999997</v>
      </c>
      <c r="K5761">
        <v>318.28091000000001</v>
      </c>
      <c r="L5761">
        <v>-4.2453460999999999</v>
      </c>
    </row>
    <row r="5762" spans="1:12" x14ac:dyDescent="0.25">
      <c r="A5762">
        <v>181.13066000000001</v>
      </c>
      <c r="B5762">
        <v>-3.1937239000000002</v>
      </c>
      <c r="C5762">
        <v>-64.989502000000002</v>
      </c>
      <c r="D5762">
        <v>-4.9881630000000001</v>
      </c>
      <c r="E5762">
        <v>0</v>
      </c>
      <c r="F5762">
        <v>0</v>
      </c>
      <c r="G5762">
        <v>-0.81621288999999997</v>
      </c>
      <c r="H5762">
        <v>-191.33327</v>
      </c>
      <c r="I5762">
        <v>-0.82976717</v>
      </c>
      <c r="J5762">
        <v>307.68198000000001</v>
      </c>
      <c r="K5762">
        <v>318.33434999999997</v>
      </c>
      <c r="L5762">
        <v>-4.2466597999999998</v>
      </c>
    </row>
    <row r="5763" spans="1:12" x14ac:dyDescent="0.25">
      <c r="A5763">
        <v>181.13068000000001</v>
      </c>
      <c r="B5763">
        <v>-3.1936950999999998</v>
      </c>
      <c r="C5763">
        <v>-64.607048000000006</v>
      </c>
      <c r="D5763">
        <v>-4.9978727999999997</v>
      </c>
      <c r="E5763">
        <v>0</v>
      </c>
      <c r="F5763">
        <v>0</v>
      </c>
      <c r="G5763">
        <v>-0.81621259000000002</v>
      </c>
      <c r="H5763">
        <v>-191.33280999999999</v>
      </c>
      <c r="I5763">
        <v>-0.83407575</v>
      </c>
      <c r="J5763">
        <v>307.7276</v>
      </c>
      <c r="K5763">
        <v>318.38779</v>
      </c>
      <c r="L5763">
        <v>-4.2460604000000002</v>
      </c>
    </row>
    <row r="5764" spans="1:12" x14ac:dyDescent="0.25">
      <c r="A5764">
        <v>181.13069999999999</v>
      </c>
      <c r="B5764">
        <v>-3.1936662</v>
      </c>
      <c r="C5764">
        <v>-64.241257000000004</v>
      </c>
      <c r="D5764">
        <v>-4.9863615000000001</v>
      </c>
      <c r="E5764">
        <v>0</v>
      </c>
      <c r="F5764">
        <v>0</v>
      </c>
      <c r="G5764">
        <v>-0.81329441000000002</v>
      </c>
      <c r="H5764">
        <v>-186.93027000000001</v>
      </c>
      <c r="I5764">
        <v>-0.83444803999999995</v>
      </c>
      <c r="J5764">
        <v>307.77319</v>
      </c>
      <c r="K5764">
        <v>318.44119000000001</v>
      </c>
      <c r="L5764">
        <v>-4.2467212999999999</v>
      </c>
    </row>
    <row r="5765" spans="1:12" x14ac:dyDescent="0.25">
      <c r="A5765">
        <v>181.13072</v>
      </c>
      <c r="B5765">
        <v>-3.1936374000000001</v>
      </c>
      <c r="C5765">
        <v>-63.906700000000001</v>
      </c>
      <c r="D5765">
        <v>-4.9708261</v>
      </c>
      <c r="E5765">
        <v>0</v>
      </c>
      <c r="F5765">
        <v>0</v>
      </c>
      <c r="G5765">
        <v>-0.81304215999999996</v>
      </c>
      <c r="H5765">
        <v>-186.54975999999999</v>
      </c>
      <c r="I5765">
        <v>-0.83876634000000005</v>
      </c>
      <c r="J5765">
        <v>307.81878999999998</v>
      </c>
      <c r="K5765">
        <v>318.49462999999997</v>
      </c>
      <c r="L5765">
        <v>-4.2460646999999998</v>
      </c>
    </row>
    <row r="5766" spans="1:12" x14ac:dyDescent="0.25">
      <c r="A5766">
        <v>181.13074</v>
      </c>
      <c r="B5766">
        <v>-3.1936084999999999</v>
      </c>
      <c r="C5766">
        <v>-63.610537999999998</v>
      </c>
      <c r="D5766">
        <v>-4.9745884</v>
      </c>
      <c r="E5766">
        <v>0</v>
      </c>
      <c r="F5766">
        <v>0</v>
      </c>
      <c r="G5766">
        <v>-0.81302576999999998</v>
      </c>
      <c r="H5766">
        <v>-186.52510000000001</v>
      </c>
      <c r="I5766">
        <v>-0.83699219999999996</v>
      </c>
      <c r="J5766">
        <v>307.86437999999998</v>
      </c>
      <c r="K5766">
        <v>318.54802999999998</v>
      </c>
      <c r="L5766">
        <v>-4.2467217000000002</v>
      </c>
    </row>
    <row r="5767" spans="1:12" x14ac:dyDescent="0.25">
      <c r="A5767">
        <v>181.13076000000001</v>
      </c>
      <c r="B5767">
        <v>-3.1935799</v>
      </c>
      <c r="C5767">
        <v>-63.395046000000001</v>
      </c>
      <c r="D5767">
        <v>-4.9705830000000004</v>
      </c>
      <c r="E5767">
        <v>0</v>
      </c>
      <c r="F5767">
        <v>0</v>
      </c>
      <c r="G5767">
        <v>-0.81302487999999995</v>
      </c>
      <c r="H5767">
        <v>-186.52368000000001</v>
      </c>
      <c r="I5767">
        <v>-0.84112542999999995</v>
      </c>
      <c r="J5767">
        <v>307.90996999999999</v>
      </c>
      <c r="K5767">
        <v>318.60147000000001</v>
      </c>
      <c r="L5767">
        <v>-4.2482090000000001</v>
      </c>
    </row>
    <row r="5768" spans="1:12" x14ac:dyDescent="0.25">
      <c r="A5768">
        <v>181.13077999999999</v>
      </c>
      <c r="B5768">
        <v>-3.1935511000000001</v>
      </c>
      <c r="C5768">
        <v>-63.240036000000003</v>
      </c>
      <c r="D5768">
        <v>-4.9506259000000004</v>
      </c>
      <c r="E5768">
        <v>0</v>
      </c>
      <c r="F5768">
        <v>0</v>
      </c>
      <c r="G5768">
        <v>-0.81302381000000001</v>
      </c>
      <c r="H5768">
        <v>-186.52327</v>
      </c>
      <c r="I5768">
        <v>-0.84578025000000001</v>
      </c>
      <c r="J5768">
        <v>307.9556</v>
      </c>
      <c r="K5768">
        <v>318.65490999999997</v>
      </c>
      <c r="L5768">
        <v>-4.2476215000000002</v>
      </c>
    </row>
    <row r="5769" spans="1:12" x14ac:dyDescent="0.25">
      <c r="A5769">
        <v>181.13079999999999</v>
      </c>
      <c r="B5769">
        <v>-3.1935221999999999</v>
      </c>
      <c r="C5769">
        <v>-63.155597999999998</v>
      </c>
      <c r="D5769">
        <v>-4.9438247999999998</v>
      </c>
      <c r="E5769">
        <v>0</v>
      </c>
      <c r="F5769">
        <v>0</v>
      </c>
      <c r="G5769">
        <v>-0.80227899999999996</v>
      </c>
      <c r="H5769">
        <v>-182.96341000000001</v>
      </c>
      <c r="I5769">
        <v>-0.84617478000000002</v>
      </c>
      <c r="J5769">
        <v>308.00119000000001</v>
      </c>
      <c r="K5769">
        <v>318.70830999999998</v>
      </c>
      <c r="L5769">
        <v>-4.2482823999999999</v>
      </c>
    </row>
    <row r="5770" spans="1:12" x14ac:dyDescent="0.25">
      <c r="A5770">
        <v>181.13082</v>
      </c>
      <c r="B5770">
        <v>-3.1934933999999999</v>
      </c>
      <c r="C5770">
        <v>-63.130732999999999</v>
      </c>
      <c r="D5770">
        <v>-4.9556189000000002</v>
      </c>
      <c r="E5770">
        <v>0</v>
      </c>
      <c r="F5770">
        <v>0</v>
      </c>
      <c r="G5770">
        <v>-0.80135036000000004</v>
      </c>
      <c r="H5770">
        <v>-182.65575000000001</v>
      </c>
      <c r="I5770">
        <v>-0.84620035000000005</v>
      </c>
      <c r="J5770">
        <v>308.04678000000001</v>
      </c>
      <c r="K5770">
        <v>318.76175000000001</v>
      </c>
      <c r="L5770">
        <v>-4.2483405999999997</v>
      </c>
    </row>
    <row r="5771" spans="1:12" x14ac:dyDescent="0.25">
      <c r="A5771">
        <v>181.13084000000001</v>
      </c>
      <c r="B5771">
        <v>-3.1934645000000002</v>
      </c>
      <c r="C5771">
        <v>-63.170422000000002</v>
      </c>
      <c r="D5771">
        <v>-4.9573749999999999</v>
      </c>
      <c r="E5771">
        <v>0</v>
      </c>
      <c r="F5771">
        <v>0</v>
      </c>
      <c r="G5771">
        <v>-0.80129015000000003</v>
      </c>
      <c r="H5771">
        <v>-182.63578999999999</v>
      </c>
      <c r="I5771">
        <v>-0.84834891999999995</v>
      </c>
      <c r="J5771">
        <v>308.09237999999999</v>
      </c>
      <c r="K5771">
        <v>318.81518999999997</v>
      </c>
      <c r="L5771">
        <v>-4.2483449000000002</v>
      </c>
    </row>
    <row r="5772" spans="1:12" x14ac:dyDescent="0.25">
      <c r="A5772">
        <v>181.13086000000001</v>
      </c>
      <c r="B5772">
        <v>-3.1934357000000002</v>
      </c>
      <c r="C5772">
        <v>-63.251305000000002</v>
      </c>
      <c r="D5772">
        <v>-4.9422573999999999</v>
      </c>
      <c r="E5772">
        <v>0</v>
      </c>
      <c r="F5772">
        <v>0</v>
      </c>
      <c r="G5772">
        <v>-0.80128670000000002</v>
      </c>
      <c r="H5772">
        <v>-182.63463999999999</v>
      </c>
      <c r="I5772">
        <v>-0.84638767999999998</v>
      </c>
      <c r="J5772">
        <v>308.13797</v>
      </c>
      <c r="K5772">
        <v>318.86858999999998</v>
      </c>
      <c r="L5772">
        <v>-4.2483449000000002</v>
      </c>
    </row>
    <row r="5773" spans="1:12" x14ac:dyDescent="0.25">
      <c r="A5773">
        <v>181.13087999999999</v>
      </c>
      <c r="B5773">
        <v>-3.1934068</v>
      </c>
      <c r="C5773">
        <v>-63.371349000000002</v>
      </c>
      <c r="D5773">
        <v>-4.9409489999999998</v>
      </c>
      <c r="E5773">
        <v>0</v>
      </c>
      <c r="F5773">
        <v>0</v>
      </c>
      <c r="G5773">
        <v>-0.80128628000000002</v>
      </c>
      <c r="H5773">
        <v>-182.63461000000001</v>
      </c>
      <c r="I5773">
        <v>-0.85050767999999999</v>
      </c>
      <c r="J5773">
        <v>308.18356</v>
      </c>
      <c r="K5773">
        <v>318.92203000000001</v>
      </c>
      <c r="L5773">
        <v>-4.2497734999999999</v>
      </c>
    </row>
    <row r="5774" spans="1:12" x14ac:dyDescent="0.25">
      <c r="A5774">
        <v>181.1309</v>
      </c>
      <c r="B5774">
        <v>-3.193378</v>
      </c>
      <c r="C5774">
        <v>-63.506607000000002</v>
      </c>
      <c r="D5774">
        <v>-4.9488506000000001</v>
      </c>
      <c r="E5774">
        <v>0</v>
      </c>
      <c r="F5774">
        <v>0</v>
      </c>
      <c r="G5774">
        <v>-0.79959077000000001</v>
      </c>
      <c r="H5774">
        <v>-183.04736</v>
      </c>
      <c r="I5774">
        <v>-0.84227973</v>
      </c>
      <c r="J5774">
        <v>308.22919000000002</v>
      </c>
      <c r="K5774">
        <v>318.97546</v>
      </c>
      <c r="L5774">
        <v>-4.2484688999999998</v>
      </c>
    </row>
    <row r="5775" spans="1:12" x14ac:dyDescent="0.25">
      <c r="A5775">
        <v>181.13092</v>
      </c>
      <c r="B5775">
        <v>-3.1933493999999998</v>
      </c>
      <c r="C5775">
        <v>-63.637157000000002</v>
      </c>
      <c r="D5775">
        <v>-4.9393681999999997</v>
      </c>
      <c r="E5775">
        <v>0</v>
      </c>
      <c r="F5775">
        <v>0</v>
      </c>
      <c r="G5775">
        <v>-0.79944420000000005</v>
      </c>
      <c r="H5775">
        <v>-183.08302</v>
      </c>
      <c r="I5775">
        <v>-0.85014926999999996</v>
      </c>
      <c r="J5775">
        <v>308.27478000000002</v>
      </c>
      <c r="K5775">
        <v>319.02886999999998</v>
      </c>
      <c r="L5775">
        <v>-4.2497821</v>
      </c>
    </row>
    <row r="5776" spans="1:12" x14ac:dyDescent="0.25">
      <c r="A5776">
        <v>181.13094000000001</v>
      </c>
      <c r="B5776">
        <v>-3.1933205</v>
      </c>
      <c r="C5776">
        <v>-63.749405000000003</v>
      </c>
      <c r="D5776">
        <v>-4.9254664999999997</v>
      </c>
      <c r="E5776">
        <v>0</v>
      </c>
      <c r="F5776">
        <v>0</v>
      </c>
      <c r="G5776">
        <v>-0.79943472000000004</v>
      </c>
      <c r="H5776">
        <v>-183.08534</v>
      </c>
      <c r="I5776">
        <v>-0.84869760000000005</v>
      </c>
      <c r="J5776">
        <v>308.32037000000003</v>
      </c>
      <c r="K5776">
        <v>319.08231000000001</v>
      </c>
      <c r="L5776">
        <v>-4.249898</v>
      </c>
    </row>
    <row r="5777" spans="1:12" x14ac:dyDescent="0.25">
      <c r="A5777">
        <v>181.13095999999999</v>
      </c>
      <c r="B5777">
        <v>-3.1932917000000001</v>
      </c>
      <c r="C5777">
        <v>-63.860076999999997</v>
      </c>
      <c r="D5777">
        <v>-4.9359012</v>
      </c>
      <c r="E5777">
        <v>0</v>
      </c>
      <c r="F5777">
        <v>0</v>
      </c>
      <c r="G5777">
        <v>-0.79943412999999997</v>
      </c>
      <c r="H5777">
        <v>-183.08548999999999</v>
      </c>
      <c r="I5777">
        <v>-0.84855734999999999</v>
      </c>
      <c r="J5777">
        <v>308.36597</v>
      </c>
      <c r="K5777">
        <v>319.13574</v>
      </c>
      <c r="L5777">
        <v>-4.2499056</v>
      </c>
    </row>
    <row r="5778" spans="1:12" x14ac:dyDescent="0.25">
      <c r="A5778">
        <v>181.13097999999999</v>
      </c>
      <c r="B5778">
        <v>-3.1932627999999998</v>
      </c>
      <c r="C5778">
        <v>-63.934928999999997</v>
      </c>
      <c r="D5778">
        <v>-4.9520764000000002</v>
      </c>
      <c r="E5778">
        <v>0</v>
      </c>
      <c r="F5778">
        <v>0</v>
      </c>
      <c r="G5778">
        <v>-0.79943436000000001</v>
      </c>
      <c r="H5778">
        <v>-183.08563000000001</v>
      </c>
      <c r="I5778">
        <v>-0.84640086000000003</v>
      </c>
      <c r="J5778">
        <v>308.41156000000001</v>
      </c>
      <c r="K5778">
        <v>319.18914999999998</v>
      </c>
      <c r="L5778">
        <v>-4.2499060999999996</v>
      </c>
    </row>
    <row r="5779" spans="1:12" x14ac:dyDescent="0.25">
      <c r="A5779">
        <v>181.131</v>
      </c>
      <c r="B5779">
        <v>-3.1932339999999999</v>
      </c>
      <c r="C5779">
        <v>-64.000731999999999</v>
      </c>
      <c r="D5779">
        <v>-4.9454665000000002</v>
      </c>
      <c r="E5779">
        <v>0</v>
      </c>
      <c r="F5779">
        <v>0</v>
      </c>
      <c r="G5779">
        <v>-0.80214845999999995</v>
      </c>
      <c r="H5779">
        <v>-184.56460999999999</v>
      </c>
      <c r="I5779">
        <v>-0.84836155000000002</v>
      </c>
      <c r="J5779">
        <v>308.45717999999999</v>
      </c>
      <c r="K5779">
        <v>319.24257999999998</v>
      </c>
      <c r="L5779">
        <v>-4.2499060999999996</v>
      </c>
    </row>
    <row r="5780" spans="1:12" x14ac:dyDescent="0.25">
      <c r="A5780">
        <v>181.13102000000001</v>
      </c>
      <c r="B5780">
        <v>-3.1932054000000001</v>
      </c>
      <c r="C5780">
        <v>-64.036049000000006</v>
      </c>
      <c r="D5780">
        <v>-4.9390574000000003</v>
      </c>
      <c r="E5780">
        <v>0</v>
      </c>
      <c r="F5780">
        <v>0</v>
      </c>
      <c r="G5780">
        <v>-0.80238306999999998</v>
      </c>
      <c r="H5780">
        <v>-184.69241</v>
      </c>
      <c r="I5780">
        <v>-0.84424138000000004</v>
      </c>
      <c r="J5780">
        <v>308.50277999999997</v>
      </c>
      <c r="K5780">
        <v>319.29602</v>
      </c>
      <c r="L5780">
        <v>-4.2499060999999996</v>
      </c>
    </row>
    <row r="5781" spans="1:12" x14ac:dyDescent="0.25">
      <c r="A5781">
        <v>181.13104000000001</v>
      </c>
      <c r="B5781">
        <v>-3.1931764999999999</v>
      </c>
      <c r="C5781">
        <v>-64.074698999999995</v>
      </c>
      <c r="D5781">
        <v>-4.952312</v>
      </c>
      <c r="E5781">
        <v>0</v>
      </c>
      <c r="F5781">
        <v>0</v>
      </c>
      <c r="G5781">
        <v>-0.80239826000000003</v>
      </c>
      <c r="H5781">
        <v>-184.70070999999999</v>
      </c>
      <c r="I5781">
        <v>-0.85032260000000004</v>
      </c>
      <c r="J5781">
        <v>308.54836999999998</v>
      </c>
      <c r="K5781">
        <v>319.34942999999998</v>
      </c>
      <c r="L5781">
        <v>-4.2506212999999997</v>
      </c>
    </row>
    <row r="5782" spans="1:12" x14ac:dyDescent="0.25">
      <c r="A5782">
        <v>181.13105999999999</v>
      </c>
      <c r="B5782">
        <v>-3.1931476999999999</v>
      </c>
      <c r="C5782">
        <v>-64.101791000000006</v>
      </c>
      <c r="D5782">
        <v>-4.9541955</v>
      </c>
      <c r="E5782">
        <v>0</v>
      </c>
      <c r="F5782">
        <v>0</v>
      </c>
      <c r="G5782">
        <v>-0.80239916</v>
      </c>
      <c r="H5782">
        <v>-184.7012</v>
      </c>
      <c r="I5782">
        <v>-0.84656197</v>
      </c>
      <c r="J5782">
        <v>308.59395999999998</v>
      </c>
      <c r="K5782">
        <v>319.40285999999998</v>
      </c>
      <c r="L5782">
        <v>-4.2506827999999999</v>
      </c>
    </row>
    <row r="5783" spans="1:12" x14ac:dyDescent="0.25">
      <c r="A5783">
        <v>181.13108</v>
      </c>
      <c r="B5783">
        <v>-3.1931188000000001</v>
      </c>
      <c r="C5783">
        <v>-64.139786000000001</v>
      </c>
      <c r="D5783">
        <v>-4.9419899000000003</v>
      </c>
      <c r="E5783">
        <v>0</v>
      </c>
      <c r="F5783">
        <v>0</v>
      </c>
      <c r="G5783">
        <v>-0.80239897999999998</v>
      </c>
      <c r="H5783">
        <v>-184.70125999999999</v>
      </c>
      <c r="I5783">
        <v>-0.85051953999999996</v>
      </c>
      <c r="J5783">
        <v>308.63956000000002</v>
      </c>
      <c r="K5783">
        <v>319.45627000000002</v>
      </c>
      <c r="L5783">
        <v>-4.2499713999999997</v>
      </c>
    </row>
    <row r="5784" spans="1:12" x14ac:dyDescent="0.25">
      <c r="A5784">
        <v>181.1311</v>
      </c>
      <c r="B5784">
        <v>-3.1930901999999999</v>
      </c>
      <c r="C5784">
        <v>-64.196608999999995</v>
      </c>
      <c r="D5784">
        <v>-4.9445629000000002</v>
      </c>
      <c r="E5784">
        <v>0</v>
      </c>
      <c r="F5784">
        <v>0</v>
      </c>
      <c r="G5784">
        <v>-0.79968488000000004</v>
      </c>
      <c r="H5784">
        <v>-185.23438999999999</v>
      </c>
      <c r="I5784">
        <v>-0.84657448999999996</v>
      </c>
      <c r="J5784">
        <v>308.68518</v>
      </c>
      <c r="K5784">
        <v>319.50970000000001</v>
      </c>
      <c r="L5784">
        <v>-4.2499098999999996</v>
      </c>
    </row>
    <row r="5785" spans="1:12" x14ac:dyDescent="0.25">
      <c r="A5785">
        <v>181.13112000000001</v>
      </c>
      <c r="B5785">
        <v>-3.1930611</v>
      </c>
      <c r="C5785">
        <v>-64.260993999999997</v>
      </c>
      <c r="D5785">
        <v>-4.9651408000000004</v>
      </c>
      <c r="E5785">
        <v>0</v>
      </c>
      <c r="F5785">
        <v>0</v>
      </c>
      <c r="G5785">
        <v>-0.79945027999999996</v>
      </c>
      <c r="H5785">
        <v>-185.28046000000001</v>
      </c>
      <c r="I5785">
        <v>-0.84837353000000004</v>
      </c>
      <c r="J5785">
        <v>308.73077000000001</v>
      </c>
      <c r="K5785">
        <v>319.56313999999998</v>
      </c>
      <c r="L5785">
        <v>-4.2506212999999997</v>
      </c>
    </row>
    <row r="5786" spans="1:12" x14ac:dyDescent="0.25">
      <c r="A5786">
        <v>181.13113999999999</v>
      </c>
      <c r="B5786">
        <v>-3.1930323</v>
      </c>
      <c r="C5786">
        <v>-64.343849000000006</v>
      </c>
      <c r="D5786">
        <v>-4.9727221000000004</v>
      </c>
      <c r="E5786">
        <v>0</v>
      </c>
      <c r="F5786">
        <v>0</v>
      </c>
      <c r="G5786">
        <v>-0.79943507999999996</v>
      </c>
      <c r="H5786">
        <v>-185.28345999999999</v>
      </c>
      <c r="I5786">
        <v>-0.85068303000000001</v>
      </c>
      <c r="J5786">
        <v>308.77636999999999</v>
      </c>
      <c r="K5786">
        <v>319.61655000000002</v>
      </c>
      <c r="L5786">
        <v>-4.2506827999999999</v>
      </c>
    </row>
    <row r="5787" spans="1:12" x14ac:dyDescent="0.25">
      <c r="A5787">
        <v>181.13115999999999</v>
      </c>
      <c r="B5787">
        <v>-3.1930033999999998</v>
      </c>
      <c r="C5787">
        <v>-64.446158999999994</v>
      </c>
      <c r="D5787">
        <v>-4.9660783000000004</v>
      </c>
      <c r="E5787">
        <v>0</v>
      </c>
      <c r="F5787">
        <v>0</v>
      </c>
      <c r="G5787">
        <v>-0.79943419000000004</v>
      </c>
      <c r="H5787">
        <v>-185.28362999999999</v>
      </c>
      <c r="I5787">
        <v>-0.84658562999999998</v>
      </c>
      <c r="J5787">
        <v>308.82195999999999</v>
      </c>
      <c r="K5787">
        <v>319.66998000000001</v>
      </c>
      <c r="L5787">
        <v>-4.2514004999999999</v>
      </c>
    </row>
    <row r="5788" spans="1:12" x14ac:dyDescent="0.25">
      <c r="A5788">
        <v>181.13118</v>
      </c>
      <c r="B5788">
        <v>-3.1929745999999999</v>
      </c>
      <c r="C5788">
        <v>-64.567977999999997</v>
      </c>
      <c r="D5788">
        <v>-4.9705734000000001</v>
      </c>
      <c r="E5788">
        <v>0</v>
      </c>
      <c r="F5788">
        <v>0</v>
      </c>
      <c r="G5788">
        <v>-0.79943472000000004</v>
      </c>
      <c r="H5788">
        <v>-185.28373999999999</v>
      </c>
      <c r="I5788">
        <v>-0.85266881999999999</v>
      </c>
      <c r="J5788">
        <v>308.86754999999999</v>
      </c>
      <c r="K5788">
        <v>319.72341999999998</v>
      </c>
      <c r="L5788">
        <v>-4.2514628999999999</v>
      </c>
    </row>
    <row r="5789" spans="1:12" x14ac:dyDescent="0.25">
      <c r="A5789">
        <v>181.13120000000001</v>
      </c>
      <c r="B5789">
        <v>-3.1929460000000001</v>
      </c>
      <c r="C5789">
        <v>-64.703354000000004</v>
      </c>
      <c r="D5789">
        <v>-4.9854969999999996</v>
      </c>
      <c r="E5789">
        <v>0</v>
      </c>
      <c r="F5789">
        <v>0</v>
      </c>
      <c r="G5789">
        <v>-0.80589211000000005</v>
      </c>
      <c r="H5789">
        <v>-186.43597</v>
      </c>
      <c r="I5789">
        <v>-0.85534960000000004</v>
      </c>
      <c r="J5789">
        <v>308.91318000000001</v>
      </c>
      <c r="K5789">
        <v>319.77681999999999</v>
      </c>
      <c r="L5789">
        <v>-4.2514671999999996</v>
      </c>
    </row>
    <row r="5790" spans="1:12" x14ac:dyDescent="0.25">
      <c r="A5790">
        <v>181.13122000000001</v>
      </c>
      <c r="B5790">
        <v>-3.1929170999999998</v>
      </c>
      <c r="C5790">
        <v>-64.857719000000003</v>
      </c>
      <c r="D5790">
        <v>-4.9787903</v>
      </c>
      <c r="E5790">
        <v>0</v>
      </c>
      <c r="F5790">
        <v>0</v>
      </c>
      <c r="G5790">
        <v>-0.80645025000000004</v>
      </c>
      <c r="H5790">
        <v>-186.53555</v>
      </c>
      <c r="I5790">
        <v>-0.85771715999999998</v>
      </c>
      <c r="J5790">
        <v>308.95877000000002</v>
      </c>
      <c r="K5790">
        <v>319.83026000000001</v>
      </c>
      <c r="L5790">
        <v>-4.2521825</v>
      </c>
    </row>
    <row r="5791" spans="1:12" x14ac:dyDescent="0.25">
      <c r="A5791">
        <v>181.13123999999999</v>
      </c>
      <c r="B5791">
        <v>-3.1928882999999999</v>
      </c>
      <c r="C5791">
        <v>-64.995850000000004</v>
      </c>
      <c r="D5791">
        <v>-4.9716487000000003</v>
      </c>
      <c r="E5791">
        <v>0</v>
      </c>
      <c r="F5791">
        <v>0</v>
      </c>
      <c r="G5791">
        <v>-0.80648642999999998</v>
      </c>
      <c r="H5791">
        <v>-186.54202000000001</v>
      </c>
      <c r="I5791">
        <v>-0.85791671000000003</v>
      </c>
      <c r="J5791">
        <v>309.00436000000002</v>
      </c>
      <c r="K5791">
        <v>319.88369999999998</v>
      </c>
      <c r="L5791">
        <v>-4.2529583000000004</v>
      </c>
    </row>
    <row r="5792" spans="1:12" x14ac:dyDescent="0.25">
      <c r="A5792">
        <v>181.13126</v>
      </c>
      <c r="B5792">
        <v>-3.1928594000000001</v>
      </c>
      <c r="C5792">
        <v>-65.150390999999999</v>
      </c>
      <c r="D5792">
        <v>-4.9862943</v>
      </c>
      <c r="E5792">
        <v>0</v>
      </c>
      <c r="F5792">
        <v>0</v>
      </c>
      <c r="G5792">
        <v>-0.80648850999999999</v>
      </c>
      <c r="H5792">
        <v>-186.54239000000001</v>
      </c>
      <c r="I5792">
        <v>-0.85792959000000002</v>
      </c>
      <c r="J5792">
        <v>309.04996</v>
      </c>
      <c r="K5792">
        <v>319.93709999999999</v>
      </c>
      <c r="L5792">
        <v>-4.2530245999999998</v>
      </c>
    </row>
    <row r="5793" spans="1:12" x14ac:dyDescent="0.25">
      <c r="A5793">
        <v>181.13128</v>
      </c>
      <c r="B5793">
        <v>-3.1928307999999999</v>
      </c>
      <c r="C5793">
        <v>-65.294487000000004</v>
      </c>
      <c r="D5793">
        <v>-5.0020943000000004</v>
      </c>
      <c r="E5793">
        <v>0</v>
      </c>
      <c r="F5793">
        <v>0</v>
      </c>
      <c r="G5793">
        <v>-0.80648929000000003</v>
      </c>
      <c r="H5793">
        <v>-186.54257000000001</v>
      </c>
      <c r="I5793">
        <v>-0.85793090000000005</v>
      </c>
      <c r="J5793">
        <v>309.09555</v>
      </c>
      <c r="K5793">
        <v>319.99054000000001</v>
      </c>
      <c r="L5793">
        <v>-4.2530289000000003</v>
      </c>
    </row>
    <row r="5794" spans="1:12" x14ac:dyDescent="0.25">
      <c r="A5794">
        <v>181.13130000000001</v>
      </c>
      <c r="B5794">
        <v>-3.1928019999999999</v>
      </c>
      <c r="C5794">
        <v>-65.449539000000001</v>
      </c>
      <c r="D5794">
        <v>-4.9954442999999999</v>
      </c>
      <c r="E5794">
        <v>0</v>
      </c>
      <c r="F5794">
        <v>0</v>
      </c>
      <c r="G5794">
        <v>-0.81350111999999997</v>
      </c>
      <c r="H5794">
        <v>-188.46869000000001</v>
      </c>
      <c r="I5794">
        <v>-0.86437218999999998</v>
      </c>
      <c r="J5794">
        <v>309.14114000000001</v>
      </c>
      <c r="K5794">
        <v>320.04397999999998</v>
      </c>
      <c r="L5794">
        <v>-4.2530289000000003</v>
      </c>
    </row>
    <row r="5795" spans="1:12" x14ac:dyDescent="0.25">
      <c r="A5795">
        <v>181.13131999999999</v>
      </c>
      <c r="B5795">
        <v>-3.1927731000000001</v>
      </c>
      <c r="C5795">
        <v>-65.581772000000001</v>
      </c>
      <c r="D5795">
        <v>-4.9933905999999997</v>
      </c>
      <c r="E5795">
        <v>0</v>
      </c>
      <c r="F5795">
        <v>0</v>
      </c>
      <c r="G5795">
        <v>-0.81410718000000004</v>
      </c>
      <c r="H5795">
        <v>-188.63515000000001</v>
      </c>
      <c r="I5795">
        <v>-0.86278188</v>
      </c>
      <c r="J5795">
        <v>309.18677000000002</v>
      </c>
      <c r="K5795">
        <v>320.09737999999999</v>
      </c>
      <c r="L5795">
        <v>-4.2530289000000003</v>
      </c>
    </row>
    <row r="5796" spans="1:12" x14ac:dyDescent="0.25">
      <c r="A5796">
        <v>181.13133999999999</v>
      </c>
      <c r="B5796">
        <v>-3.1927443000000002</v>
      </c>
      <c r="C5796">
        <v>-65.723877000000002</v>
      </c>
      <c r="D5796">
        <v>-5.0062937999999999</v>
      </c>
      <c r="E5796">
        <v>0</v>
      </c>
      <c r="F5796">
        <v>0</v>
      </c>
      <c r="G5796">
        <v>-0.81414646000000002</v>
      </c>
      <c r="H5796">
        <v>-188.64595</v>
      </c>
      <c r="I5796">
        <v>-0.86477965000000001</v>
      </c>
      <c r="J5796">
        <v>309.23236000000003</v>
      </c>
      <c r="K5796">
        <v>320.15082000000001</v>
      </c>
      <c r="L5796">
        <v>-4.2544579999999996</v>
      </c>
    </row>
    <row r="5797" spans="1:12" x14ac:dyDescent="0.25">
      <c r="A5797">
        <v>181.13136</v>
      </c>
      <c r="B5797">
        <v>-3.1927154</v>
      </c>
      <c r="C5797">
        <v>-65.843093999999994</v>
      </c>
      <c r="D5797">
        <v>-5.0066857000000002</v>
      </c>
      <c r="E5797">
        <v>0</v>
      </c>
      <c r="F5797">
        <v>0</v>
      </c>
      <c r="G5797">
        <v>-0.81414872000000005</v>
      </c>
      <c r="H5797">
        <v>-188.64658</v>
      </c>
      <c r="I5797">
        <v>-0.86495548</v>
      </c>
      <c r="J5797">
        <v>309.27794999999998</v>
      </c>
      <c r="K5797">
        <v>320.20422000000002</v>
      </c>
      <c r="L5797">
        <v>-4.2531524000000003</v>
      </c>
    </row>
    <row r="5798" spans="1:12" x14ac:dyDescent="0.25">
      <c r="A5798">
        <v>181.13138000000001</v>
      </c>
      <c r="B5798">
        <v>-3.1926868000000002</v>
      </c>
      <c r="C5798">
        <v>-65.960296999999997</v>
      </c>
      <c r="D5798">
        <v>-4.9936271000000003</v>
      </c>
      <c r="E5798">
        <v>0</v>
      </c>
      <c r="F5798">
        <v>0</v>
      </c>
      <c r="G5798">
        <v>-0.8141486</v>
      </c>
      <c r="H5798">
        <v>-188.64677</v>
      </c>
      <c r="I5798">
        <v>-0.86711442000000005</v>
      </c>
      <c r="J5798">
        <v>309.32355000000001</v>
      </c>
      <c r="K5798">
        <v>320.25765999999999</v>
      </c>
      <c r="L5798">
        <v>-4.2544661000000001</v>
      </c>
    </row>
    <row r="5799" spans="1:12" x14ac:dyDescent="0.25">
      <c r="A5799">
        <v>181.13140000000001</v>
      </c>
      <c r="B5799">
        <v>-3.1926576999999998</v>
      </c>
      <c r="C5799">
        <v>-66.059517</v>
      </c>
      <c r="D5799">
        <v>-4.9954027999999999</v>
      </c>
      <c r="E5799">
        <v>0</v>
      </c>
      <c r="F5799">
        <v>0</v>
      </c>
      <c r="G5799">
        <v>-0.81174915999999997</v>
      </c>
      <c r="H5799">
        <v>-190.40091000000001</v>
      </c>
      <c r="I5799">
        <v>-0.87159507999999997</v>
      </c>
      <c r="J5799">
        <v>309.36914000000002</v>
      </c>
      <c r="K5799">
        <v>320.31110000000001</v>
      </c>
      <c r="L5799">
        <v>-4.2531524000000003</v>
      </c>
    </row>
    <row r="5800" spans="1:12" x14ac:dyDescent="0.25">
      <c r="A5800">
        <v>181.13141999999999</v>
      </c>
      <c r="B5800">
        <v>-3.1926288999999999</v>
      </c>
      <c r="C5800">
        <v>-66.145286999999996</v>
      </c>
      <c r="D5800">
        <v>-5.0130071999999997</v>
      </c>
      <c r="E5800">
        <v>0</v>
      </c>
      <c r="F5800">
        <v>0</v>
      </c>
      <c r="G5800">
        <v>-0.81154179999999998</v>
      </c>
      <c r="H5800">
        <v>-190.55251000000001</v>
      </c>
      <c r="I5800">
        <v>-0.87197864000000003</v>
      </c>
      <c r="J5800">
        <v>309.41476</v>
      </c>
      <c r="K5800">
        <v>320.36450000000002</v>
      </c>
      <c r="L5800">
        <v>-4.2544661000000001</v>
      </c>
    </row>
    <row r="5801" spans="1:12" x14ac:dyDescent="0.25">
      <c r="A5801">
        <v>181.13144</v>
      </c>
      <c r="B5801">
        <v>-3.1926000000000001</v>
      </c>
      <c r="C5801">
        <v>-66.223952999999995</v>
      </c>
      <c r="D5801">
        <v>-5.0159773999999997</v>
      </c>
      <c r="E5801">
        <v>0</v>
      </c>
      <c r="F5801">
        <v>0</v>
      </c>
      <c r="G5801">
        <v>-0.81152838000000005</v>
      </c>
      <c r="H5801">
        <v>-190.56233</v>
      </c>
      <c r="I5801">
        <v>-0.87629807000000004</v>
      </c>
      <c r="J5801">
        <v>309.46035999999998</v>
      </c>
      <c r="K5801">
        <v>320.41793999999999</v>
      </c>
      <c r="L5801">
        <v>-4.2545818999999998</v>
      </c>
    </row>
    <row r="5802" spans="1:12" x14ac:dyDescent="0.25">
      <c r="A5802">
        <v>181.13146</v>
      </c>
      <c r="B5802">
        <v>-3.1925713999999998</v>
      </c>
      <c r="C5802">
        <v>-66.272278</v>
      </c>
      <c r="D5802">
        <v>-5.0074877999999998</v>
      </c>
      <c r="E5802">
        <v>0</v>
      </c>
      <c r="F5802">
        <v>0</v>
      </c>
      <c r="G5802">
        <v>-0.81152760999999995</v>
      </c>
      <c r="H5802">
        <v>-190.56290999999999</v>
      </c>
      <c r="I5802">
        <v>-0.88096523000000004</v>
      </c>
      <c r="J5802">
        <v>309.50594999999998</v>
      </c>
      <c r="K5802">
        <v>320.47136999999998</v>
      </c>
      <c r="L5802">
        <v>-4.2538752999999998</v>
      </c>
    </row>
    <row r="5803" spans="1:12" x14ac:dyDescent="0.25">
      <c r="A5803">
        <v>181.13148000000001</v>
      </c>
      <c r="B5803">
        <v>-3.1925425999999999</v>
      </c>
      <c r="C5803">
        <v>-66.323929000000007</v>
      </c>
      <c r="D5803">
        <v>-5.0118331999999999</v>
      </c>
      <c r="E5803">
        <v>0</v>
      </c>
      <c r="F5803">
        <v>0</v>
      </c>
      <c r="G5803">
        <v>-0.81152796999999999</v>
      </c>
      <c r="H5803">
        <v>-190.56303</v>
      </c>
      <c r="I5803">
        <v>-0.88350766999999997</v>
      </c>
      <c r="J5803">
        <v>309.55153999999999</v>
      </c>
      <c r="K5803">
        <v>320.52478000000002</v>
      </c>
      <c r="L5803">
        <v>-4.2545285000000002</v>
      </c>
    </row>
    <row r="5804" spans="1:12" x14ac:dyDescent="0.25">
      <c r="A5804">
        <v>181.13149999999999</v>
      </c>
      <c r="B5804">
        <v>-3.1925137000000001</v>
      </c>
      <c r="C5804">
        <v>-66.32235</v>
      </c>
      <c r="D5804">
        <v>-5.0187564</v>
      </c>
      <c r="E5804">
        <v>0</v>
      </c>
      <c r="F5804">
        <v>0</v>
      </c>
      <c r="G5804">
        <v>-0.81581676000000003</v>
      </c>
      <c r="H5804">
        <v>-191.50890000000001</v>
      </c>
      <c r="I5804">
        <v>-0.88371926999999995</v>
      </c>
      <c r="J5804">
        <v>309.59714000000002</v>
      </c>
      <c r="K5804">
        <v>320.57821999999999</v>
      </c>
      <c r="L5804">
        <v>-4.2545856999999998</v>
      </c>
    </row>
    <row r="5805" spans="1:12" x14ac:dyDescent="0.25">
      <c r="A5805">
        <v>181.13151999999999</v>
      </c>
      <c r="B5805">
        <v>-3.1924849000000002</v>
      </c>
      <c r="C5805">
        <v>-66.298293999999999</v>
      </c>
      <c r="D5805">
        <v>-5.0062771000000001</v>
      </c>
      <c r="E5805">
        <v>0</v>
      </c>
      <c r="F5805">
        <v>0</v>
      </c>
      <c r="G5805">
        <v>-0.81618738000000002</v>
      </c>
      <c r="H5805">
        <v>-191.59064000000001</v>
      </c>
      <c r="I5805">
        <v>-0.89017438999999998</v>
      </c>
      <c r="J5805">
        <v>309.64276000000001</v>
      </c>
      <c r="K5805">
        <v>320.63164999999998</v>
      </c>
      <c r="L5805">
        <v>-4.2531604999999999</v>
      </c>
    </row>
    <row r="5806" spans="1:12" x14ac:dyDescent="0.25">
      <c r="A5806">
        <v>181.13154</v>
      </c>
      <c r="B5806">
        <v>-3.1924562000000001</v>
      </c>
      <c r="C5806">
        <v>-66.248581000000001</v>
      </c>
      <c r="D5806">
        <v>-4.9957466000000004</v>
      </c>
      <c r="E5806">
        <v>0</v>
      </c>
      <c r="F5806">
        <v>0</v>
      </c>
      <c r="G5806">
        <v>-0.81621146</v>
      </c>
      <c r="H5806">
        <v>-191.59594999999999</v>
      </c>
      <c r="I5806">
        <v>-0.89073205</v>
      </c>
      <c r="J5806">
        <v>309.68835000000001</v>
      </c>
      <c r="K5806">
        <v>320.68506000000002</v>
      </c>
      <c r="L5806">
        <v>-4.2537522000000001</v>
      </c>
    </row>
    <row r="5807" spans="1:12" x14ac:dyDescent="0.25">
      <c r="A5807">
        <v>181.13156000000001</v>
      </c>
      <c r="B5807">
        <v>-3.1924274000000001</v>
      </c>
      <c r="C5807">
        <v>-66.166923999999995</v>
      </c>
      <c r="D5807">
        <v>-5.0072045000000003</v>
      </c>
      <c r="E5807">
        <v>0</v>
      </c>
      <c r="F5807">
        <v>0</v>
      </c>
      <c r="G5807">
        <v>-0.81621283</v>
      </c>
      <c r="H5807">
        <v>-191.59625</v>
      </c>
      <c r="I5807">
        <v>-0.89291555</v>
      </c>
      <c r="J5807">
        <v>309.73394999999999</v>
      </c>
      <c r="K5807">
        <v>320.73849000000001</v>
      </c>
      <c r="L5807">
        <v>-4.2530909000000001</v>
      </c>
    </row>
    <row r="5808" spans="1:12" x14ac:dyDescent="0.25">
      <c r="A5808">
        <v>181.13158000000001</v>
      </c>
      <c r="B5808">
        <v>-3.1923984999999999</v>
      </c>
      <c r="C5808">
        <v>-66.046822000000006</v>
      </c>
      <c r="D5808">
        <v>-5.0169277000000001</v>
      </c>
      <c r="E5808">
        <v>0</v>
      </c>
      <c r="F5808">
        <v>0</v>
      </c>
      <c r="G5808">
        <v>-0.81621301000000002</v>
      </c>
      <c r="H5808">
        <v>-191.59619000000001</v>
      </c>
      <c r="I5808">
        <v>-0.89525025999999996</v>
      </c>
      <c r="J5808">
        <v>309.77954</v>
      </c>
      <c r="K5808">
        <v>320.79192999999998</v>
      </c>
      <c r="L5808">
        <v>-4.2530327000000003</v>
      </c>
    </row>
    <row r="5809" spans="1:12" x14ac:dyDescent="0.25">
      <c r="A5809">
        <v>181.13159999999999</v>
      </c>
      <c r="B5809">
        <v>-3.1923697</v>
      </c>
      <c r="C5809">
        <v>-65.899658000000002</v>
      </c>
      <c r="D5809">
        <v>-5.0046754</v>
      </c>
      <c r="E5809">
        <v>0</v>
      </c>
      <c r="F5809">
        <v>0</v>
      </c>
      <c r="G5809">
        <v>-0.81741691000000005</v>
      </c>
      <c r="H5809">
        <v>-190.82230000000001</v>
      </c>
      <c r="I5809">
        <v>-0.89544857</v>
      </c>
      <c r="J5809">
        <v>309.82513</v>
      </c>
      <c r="K5809">
        <v>320.84534000000002</v>
      </c>
      <c r="L5809">
        <v>-4.2544583999999999</v>
      </c>
    </row>
    <row r="5810" spans="1:12" x14ac:dyDescent="0.25">
      <c r="A5810">
        <v>181.13162</v>
      </c>
      <c r="B5810">
        <v>-3.1923409</v>
      </c>
      <c r="C5810">
        <v>-65.720450999999997</v>
      </c>
      <c r="D5810">
        <v>-4.9970635999999997</v>
      </c>
      <c r="E5810">
        <v>0</v>
      </c>
      <c r="F5810">
        <v>0</v>
      </c>
      <c r="G5810">
        <v>-0.81752097999999995</v>
      </c>
      <c r="H5810">
        <v>-190.75541999999999</v>
      </c>
      <c r="I5810">
        <v>-0.90190225999999996</v>
      </c>
      <c r="J5810">
        <v>309.87072999999998</v>
      </c>
      <c r="K5810">
        <v>320.89877000000001</v>
      </c>
      <c r="L5810">
        <v>-4.2545814999999996</v>
      </c>
    </row>
    <row r="5811" spans="1:12" x14ac:dyDescent="0.25">
      <c r="A5811">
        <v>181.13164</v>
      </c>
      <c r="B5811">
        <v>-3.1923121999999999</v>
      </c>
      <c r="C5811">
        <v>-65.520652999999996</v>
      </c>
      <c r="D5811">
        <v>-5.0044164999999996</v>
      </c>
      <c r="E5811">
        <v>0</v>
      </c>
      <c r="F5811">
        <v>0</v>
      </c>
      <c r="G5811">
        <v>-0.81752771000000002</v>
      </c>
      <c r="H5811">
        <v>-190.75107</v>
      </c>
      <c r="I5811">
        <v>-0.89601898000000002</v>
      </c>
      <c r="J5811">
        <v>309.91635000000002</v>
      </c>
      <c r="K5811">
        <v>320.95218</v>
      </c>
      <c r="L5811">
        <v>-4.2531604999999999</v>
      </c>
    </row>
    <row r="5812" spans="1:12" x14ac:dyDescent="0.25">
      <c r="A5812">
        <v>181.13166000000001</v>
      </c>
      <c r="B5812">
        <v>-3.1922831999999999</v>
      </c>
      <c r="C5812">
        <v>-65.307236000000003</v>
      </c>
      <c r="D5812">
        <v>-4.9985290000000004</v>
      </c>
      <c r="E5812">
        <v>0</v>
      </c>
      <c r="F5812">
        <v>0</v>
      </c>
      <c r="G5812">
        <v>-0.81752813000000002</v>
      </c>
      <c r="H5812">
        <v>-190.75082</v>
      </c>
      <c r="I5812">
        <v>-0.90408741999999997</v>
      </c>
      <c r="J5812">
        <v>309.96194000000003</v>
      </c>
      <c r="K5812">
        <v>321.00562000000002</v>
      </c>
      <c r="L5812">
        <v>-4.253037</v>
      </c>
    </row>
    <row r="5813" spans="1:12" x14ac:dyDescent="0.25">
      <c r="A5813">
        <v>181.13167999999999</v>
      </c>
      <c r="B5813">
        <v>-3.1922543000000001</v>
      </c>
      <c r="C5813">
        <v>-65.086723000000006</v>
      </c>
      <c r="D5813">
        <v>-4.9784006999999999</v>
      </c>
      <c r="E5813">
        <v>0</v>
      </c>
      <c r="F5813">
        <v>0</v>
      </c>
      <c r="G5813">
        <v>-0.81752729000000002</v>
      </c>
      <c r="H5813">
        <v>-190.75058000000001</v>
      </c>
      <c r="I5813">
        <v>-0.90909010000000001</v>
      </c>
      <c r="J5813">
        <v>310.00754000000001</v>
      </c>
      <c r="K5813">
        <v>321.05905000000001</v>
      </c>
      <c r="L5813">
        <v>-4.2515992999999996</v>
      </c>
    </row>
    <row r="5814" spans="1:12" x14ac:dyDescent="0.25">
      <c r="A5814">
        <v>181.1317</v>
      </c>
      <c r="B5814">
        <v>-3.1922255000000002</v>
      </c>
      <c r="C5814">
        <v>-64.859679999999997</v>
      </c>
      <c r="D5814">
        <v>-4.9766735999999998</v>
      </c>
      <c r="E5814">
        <v>0</v>
      </c>
      <c r="F5814">
        <v>0</v>
      </c>
      <c r="G5814">
        <v>-0.80861598000000001</v>
      </c>
      <c r="H5814">
        <v>-188.18816000000001</v>
      </c>
      <c r="I5814">
        <v>-0.90950739000000003</v>
      </c>
      <c r="J5814">
        <v>310.05309999999997</v>
      </c>
      <c r="K5814">
        <v>321.11243000000002</v>
      </c>
      <c r="L5814">
        <v>-4.2514763000000002</v>
      </c>
    </row>
    <row r="5815" spans="1:12" x14ac:dyDescent="0.25">
      <c r="A5815">
        <v>181.13172</v>
      </c>
      <c r="B5815">
        <v>-3.1921968000000001</v>
      </c>
      <c r="C5815">
        <v>-64.673751999999993</v>
      </c>
      <c r="D5815">
        <v>-4.9903579000000002</v>
      </c>
      <c r="E5815">
        <v>0</v>
      </c>
      <c r="F5815">
        <v>0</v>
      </c>
      <c r="G5815">
        <v>-0.80784582999999999</v>
      </c>
      <c r="H5815">
        <v>-187.96669</v>
      </c>
      <c r="I5815">
        <v>-0.90953428000000003</v>
      </c>
      <c r="J5815">
        <v>310.06234999999998</v>
      </c>
      <c r="K5815">
        <v>321.11353000000003</v>
      </c>
      <c r="L5815">
        <v>-4.2543262999999998</v>
      </c>
    </row>
    <row r="5816" spans="1:12" x14ac:dyDescent="0.25">
      <c r="A5816">
        <v>181.13174000000001</v>
      </c>
      <c r="B5816">
        <v>-3.1921680000000001</v>
      </c>
      <c r="C5816">
        <v>-64.491394</v>
      </c>
      <c r="D5816">
        <v>-4.9857335000000003</v>
      </c>
      <c r="E5816">
        <v>0</v>
      </c>
      <c r="F5816">
        <v>0</v>
      </c>
      <c r="G5816">
        <v>-0.80779588000000002</v>
      </c>
      <c r="H5816">
        <v>-187.95232999999999</v>
      </c>
      <c r="I5816">
        <v>-0.91168362000000003</v>
      </c>
      <c r="J5816">
        <v>310.07159000000001</v>
      </c>
      <c r="K5816">
        <v>321.11462</v>
      </c>
      <c r="L5816">
        <v>-4.2531438000000001</v>
      </c>
    </row>
    <row r="5817" spans="1:12" x14ac:dyDescent="0.25">
      <c r="A5817">
        <v>181.13176000000001</v>
      </c>
      <c r="B5817">
        <v>-3.1921390999999999</v>
      </c>
      <c r="C5817">
        <v>-64.344994</v>
      </c>
      <c r="D5817">
        <v>-4.9700588999999997</v>
      </c>
      <c r="E5817">
        <v>0</v>
      </c>
      <c r="F5817">
        <v>0</v>
      </c>
      <c r="G5817">
        <v>-0.80779301999999997</v>
      </c>
      <c r="H5817">
        <v>-187.95151000000001</v>
      </c>
      <c r="I5817">
        <v>-0.91831034</v>
      </c>
      <c r="J5817">
        <v>310.08080999999999</v>
      </c>
      <c r="K5817">
        <v>321.11574999999999</v>
      </c>
      <c r="L5817">
        <v>-4.2523217000000004</v>
      </c>
    </row>
    <row r="5818" spans="1:12" x14ac:dyDescent="0.25">
      <c r="A5818">
        <v>181.13177999999999</v>
      </c>
      <c r="B5818">
        <v>-3.1921103</v>
      </c>
      <c r="C5818">
        <v>-64.225516999999996</v>
      </c>
      <c r="D5818">
        <v>-4.9716190999999998</v>
      </c>
      <c r="E5818">
        <v>0</v>
      </c>
      <c r="F5818">
        <v>0</v>
      </c>
      <c r="G5818">
        <v>-0.80779272000000002</v>
      </c>
      <c r="H5818">
        <v>-187.95124999999999</v>
      </c>
      <c r="I5818">
        <v>-0.91458481999999997</v>
      </c>
      <c r="J5818">
        <v>310.09005999999999</v>
      </c>
      <c r="K5818">
        <v>321.11685</v>
      </c>
      <c r="L5818">
        <v>-4.2515383</v>
      </c>
    </row>
    <row r="5819" spans="1:12" x14ac:dyDescent="0.25">
      <c r="A5819">
        <v>181.1318</v>
      </c>
      <c r="B5819">
        <v>-3.1920815</v>
      </c>
      <c r="C5819">
        <v>-64.161879999999996</v>
      </c>
      <c r="D5819">
        <v>-4.9746866000000001</v>
      </c>
      <c r="E5819">
        <v>0</v>
      </c>
      <c r="F5819">
        <v>0</v>
      </c>
      <c r="G5819">
        <v>-0.80676943000000001</v>
      </c>
      <c r="H5819">
        <v>-185.69837999999999</v>
      </c>
      <c r="I5819">
        <v>-0.91425042999999995</v>
      </c>
      <c r="J5819">
        <v>310.09930000000003</v>
      </c>
      <c r="K5819">
        <v>321.11795000000001</v>
      </c>
      <c r="L5819">
        <v>-4.2521867999999996</v>
      </c>
    </row>
    <row r="5820" spans="1:12" x14ac:dyDescent="0.25">
      <c r="A5820">
        <v>181.13182</v>
      </c>
      <c r="B5820">
        <v>-3.1920527999999999</v>
      </c>
      <c r="C5820">
        <v>-64.132782000000006</v>
      </c>
      <c r="D5820">
        <v>-4.9589724999999998</v>
      </c>
      <c r="E5820">
        <v>0</v>
      </c>
      <c r="F5820">
        <v>0</v>
      </c>
      <c r="G5820">
        <v>-0.80668092000000002</v>
      </c>
      <c r="H5820">
        <v>-185.50368</v>
      </c>
      <c r="I5820">
        <v>-0.9142285</v>
      </c>
      <c r="J5820">
        <v>310.10854999999998</v>
      </c>
      <c r="K5820">
        <v>321.11905000000002</v>
      </c>
      <c r="L5820">
        <v>-4.2508149</v>
      </c>
    </row>
    <row r="5821" spans="1:12" x14ac:dyDescent="0.25">
      <c r="A5821">
        <v>181.13184000000001</v>
      </c>
      <c r="B5821">
        <v>-3.192024</v>
      </c>
      <c r="C5821">
        <v>-64.154212999999999</v>
      </c>
      <c r="D5821">
        <v>-4.9481707000000004</v>
      </c>
      <c r="E5821">
        <v>0</v>
      </c>
      <c r="F5821">
        <v>0</v>
      </c>
      <c r="G5821">
        <v>-0.80667520000000004</v>
      </c>
      <c r="H5821">
        <v>-185.49106</v>
      </c>
      <c r="I5821">
        <v>-0.91422760000000003</v>
      </c>
      <c r="J5821">
        <v>310.11777000000001</v>
      </c>
      <c r="K5821">
        <v>321.12015000000002</v>
      </c>
      <c r="L5821">
        <v>-4.2521243000000002</v>
      </c>
    </row>
    <row r="5822" spans="1:12" x14ac:dyDescent="0.25">
      <c r="A5822">
        <v>181.13185999999999</v>
      </c>
      <c r="B5822">
        <v>-3.1919951000000002</v>
      </c>
      <c r="C5822">
        <v>-64.197800000000001</v>
      </c>
      <c r="D5822">
        <v>-4.9596114</v>
      </c>
      <c r="E5822">
        <v>0</v>
      </c>
      <c r="F5822">
        <v>0</v>
      </c>
      <c r="G5822">
        <v>-0.80667484</v>
      </c>
      <c r="H5822">
        <v>-185.49034</v>
      </c>
      <c r="I5822">
        <v>-0.91852254</v>
      </c>
      <c r="J5822">
        <v>310.12700999999998</v>
      </c>
      <c r="K5822">
        <v>321.12124999999997</v>
      </c>
      <c r="L5822">
        <v>-4.2515248999999997</v>
      </c>
    </row>
    <row r="5823" spans="1:12" x14ac:dyDescent="0.25">
      <c r="A5823">
        <v>181.13188</v>
      </c>
      <c r="B5823">
        <v>-3.1919662999999998</v>
      </c>
      <c r="C5823">
        <v>-64.272971999999996</v>
      </c>
      <c r="D5823">
        <v>-4.9671539999999998</v>
      </c>
      <c r="E5823">
        <v>0</v>
      </c>
      <c r="F5823">
        <v>0</v>
      </c>
      <c r="G5823">
        <v>-0.80667478000000004</v>
      </c>
      <c r="H5823">
        <v>-185.49030999999999</v>
      </c>
      <c r="I5823">
        <v>-0.92533487000000003</v>
      </c>
      <c r="J5823">
        <v>310.13625999999999</v>
      </c>
      <c r="K5823">
        <v>321.12238000000002</v>
      </c>
      <c r="L5823">
        <v>-4.2521858000000003</v>
      </c>
    </row>
    <row r="5824" spans="1:12" x14ac:dyDescent="0.25">
      <c r="A5824">
        <v>181.1319</v>
      </c>
      <c r="B5824">
        <v>-3.1919377</v>
      </c>
      <c r="C5824">
        <v>-64.362746999999999</v>
      </c>
      <c r="D5824">
        <v>-4.9547138000000004</v>
      </c>
      <c r="E5824">
        <v>0</v>
      </c>
      <c r="F5824">
        <v>0</v>
      </c>
      <c r="G5824">
        <v>-0.80582290999999995</v>
      </c>
      <c r="H5824">
        <v>-185.66228000000001</v>
      </c>
      <c r="I5824">
        <v>-0.92376912</v>
      </c>
      <c r="J5824">
        <v>310.14551</v>
      </c>
      <c r="K5824">
        <v>321.12347</v>
      </c>
      <c r="L5824">
        <v>-4.2515292000000002</v>
      </c>
    </row>
    <row r="5825" spans="1:12" x14ac:dyDescent="0.25">
      <c r="A5825">
        <v>181.13192000000001</v>
      </c>
      <c r="B5825">
        <v>-3.1919088000000002</v>
      </c>
      <c r="C5825">
        <v>-64.465630000000004</v>
      </c>
      <c r="D5825">
        <v>-4.9492693000000001</v>
      </c>
      <c r="E5825">
        <v>0</v>
      </c>
      <c r="F5825">
        <v>0</v>
      </c>
      <c r="G5825">
        <v>-0.80574924000000003</v>
      </c>
      <c r="H5825">
        <v>-185.67714000000001</v>
      </c>
      <c r="I5825">
        <v>-0.93006200000000006</v>
      </c>
      <c r="J5825">
        <v>310.15472</v>
      </c>
      <c r="K5825">
        <v>321.12457000000001</v>
      </c>
      <c r="L5825">
        <v>-4.2514715000000001</v>
      </c>
    </row>
    <row r="5826" spans="1:12" x14ac:dyDescent="0.25">
      <c r="A5826">
        <v>181.13193999999999</v>
      </c>
      <c r="B5826">
        <v>-3.1918796999999999</v>
      </c>
      <c r="C5826">
        <v>-64.563666999999995</v>
      </c>
      <c r="D5826">
        <v>-4.9597129999999998</v>
      </c>
      <c r="E5826">
        <v>0</v>
      </c>
      <c r="F5826">
        <v>0</v>
      </c>
      <c r="G5826">
        <v>-0.80574447000000005</v>
      </c>
      <c r="H5826">
        <v>-185.6781</v>
      </c>
      <c r="I5826">
        <v>-0.92416768999999999</v>
      </c>
      <c r="J5826">
        <v>310.16397000000001</v>
      </c>
      <c r="K5826">
        <v>321.12567000000001</v>
      </c>
      <c r="L5826">
        <v>-4.2500381000000003</v>
      </c>
    </row>
    <row r="5827" spans="1:12" x14ac:dyDescent="0.25">
      <c r="A5827">
        <v>181.13195999999999</v>
      </c>
      <c r="B5827">
        <v>-3.1918508999999999</v>
      </c>
      <c r="C5827">
        <v>-64.667213000000004</v>
      </c>
      <c r="D5827">
        <v>-4.9540892000000003</v>
      </c>
      <c r="E5827">
        <v>0</v>
      </c>
      <c r="F5827">
        <v>0</v>
      </c>
      <c r="G5827">
        <v>-0.80574416999999998</v>
      </c>
      <c r="H5827">
        <v>-185.67815999999999</v>
      </c>
      <c r="I5827">
        <v>-0.92794114000000005</v>
      </c>
      <c r="J5827">
        <v>310.17322000000001</v>
      </c>
      <c r="K5827">
        <v>321.12677000000002</v>
      </c>
      <c r="L5827">
        <v>-4.2513433000000003</v>
      </c>
    </row>
    <row r="5828" spans="1:12" x14ac:dyDescent="0.25">
      <c r="A5828">
        <v>181.13198</v>
      </c>
      <c r="B5828">
        <v>-3.1918223000000001</v>
      </c>
      <c r="C5828">
        <v>-64.771240000000006</v>
      </c>
      <c r="D5828">
        <v>-4.9397874000000002</v>
      </c>
      <c r="E5828">
        <v>0</v>
      </c>
      <c r="F5828">
        <v>0</v>
      </c>
      <c r="G5828">
        <v>-0.80574358000000001</v>
      </c>
      <c r="H5828">
        <v>-185.67828</v>
      </c>
      <c r="I5828">
        <v>-0.93257224999999999</v>
      </c>
      <c r="J5828">
        <v>310.18243000000001</v>
      </c>
      <c r="K5828">
        <v>321.12786999999997</v>
      </c>
      <c r="L5828">
        <v>-4.2514590999999999</v>
      </c>
    </row>
    <row r="5829" spans="1:12" x14ac:dyDescent="0.25">
      <c r="A5829">
        <v>181.13200000000001</v>
      </c>
      <c r="B5829">
        <v>-3.1917933999999999</v>
      </c>
      <c r="C5829">
        <v>-64.863395999999995</v>
      </c>
      <c r="D5829">
        <v>-4.9450984</v>
      </c>
      <c r="E5829">
        <v>0</v>
      </c>
      <c r="F5829">
        <v>0</v>
      </c>
      <c r="G5829">
        <v>-0.79945933999999996</v>
      </c>
      <c r="H5829">
        <v>-187.0025</v>
      </c>
      <c r="I5829">
        <v>-0.92867166000000001</v>
      </c>
      <c r="J5829">
        <v>310.19168000000002</v>
      </c>
      <c r="K5829">
        <v>321.12900000000002</v>
      </c>
      <c r="L5829">
        <v>-4.2528962999999997</v>
      </c>
    </row>
    <row r="5830" spans="1:12" x14ac:dyDescent="0.25">
      <c r="A5830">
        <v>181.13202000000001</v>
      </c>
      <c r="B5830">
        <v>-3.1917646</v>
      </c>
      <c r="C5830">
        <v>-64.942618999999993</v>
      </c>
      <c r="D5830">
        <v>-4.9622846000000003</v>
      </c>
      <c r="E5830">
        <v>0</v>
      </c>
      <c r="F5830">
        <v>0</v>
      </c>
      <c r="G5830">
        <v>-0.79891628000000003</v>
      </c>
      <c r="H5830">
        <v>-187.11693</v>
      </c>
      <c r="I5830">
        <v>-0.93476725000000005</v>
      </c>
      <c r="J5830">
        <v>310.20093000000003</v>
      </c>
      <c r="K5830">
        <v>321.13010000000003</v>
      </c>
      <c r="L5830">
        <v>-4.2515912</v>
      </c>
    </row>
    <row r="5831" spans="1:12" x14ac:dyDescent="0.25">
      <c r="A5831">
        <v>181.13203999999999</v>
      </c>
      <c r="B5831">
        <v>-3.1917357000000002</v>
      </c>
      <c r="C5831">
        <v>-65.008835000000005</v>
      </c>
      <c r="D5831">
        <v>-4.9601293000000002</v>
      </c>
      <c r="E5831">
        <v>0</v>
      </c>
      <c r="F5831">
        <v>0</v>
      </c>
      <c r="G5831">
        <v>-0.79888104999999998</v>
      </c>
      <c r="H5831">
        <v>-187.12436</v>
      </c>
      <c r="I5831">
        <v>-0.93315422999999997</v>
      </c>
      <c r="J5831">
        <v>310.21017000000001</v>
      </c>
      <c r="K5831">
        <v>321.13119999999998</v>
      </c>
      <c r="L5831">
        <v>-4.2514753000000001</v>
      </c>
    </row>
    <row r="5832" spans="1:12" x14ac:dyDescent="0.25">
      <c r="A5832">
        <v>181.13206</v>
      </c>
      <c r="B5832">
        <v>-3.1917068999999998</v>
      </c>
      <c r="C5832">
        <v>-65.073952000000006</v>
      </c>
      <c r="D5832">
        <v>-4.9519242999999999</v>
      </c>
      <c r="E5832">
        <v>0</v>
      </c>
      <c r="F5832">
        <v>0</v>
      </c>
      <c r="G5832">
        <v>-0.79887903000000005</v>
      </c>
      <c r="H5832">
        <v>-187.12478999999999</v>
      </c>
      <c r="I5832">
        <v>-0.93300337</v>
      </c>
      <c r="J5832">
        <v>310.21938999999998</v>
      </c>
      <c r="K5832">
        <v>321.13229000000001</v>
      </c>
      <c r="L5832">
        <v>-4.2514677000000001</v>
      </c>
    </row>
    <row r="5833" spans="1:12" x14ac:dyDescent="0.25">
      <c r="A5833">
        <v>181.13208</v>
      </c>
      <c r="B5833">
        <v>-3.1916783</v>
      </c>
      <c r="C5833">
        <v>-65.150902000000002</v>
      </c>
      <c r="D5833">
        <v>-4.9613867000000003</v>
      </c>
      <c r="E5833">
        <v>0</v>
      </c>
      <c r="F5833">
        <v>0</v>
      </c>
      <c r="G5833">
        <v>-0.79887938000000003</v>
      </c>
      <c r="H5833">
        <v>-187.12488999999999</v>
      </c>
      <c r="I5833">
        <v>-0.93299394999999996</v>
      </c>
      <c r="J5833">
        <v>310.22863999999998</v>
      </c>
      <c r="K5833">
        <v>321.13339000000002</v>
      </c>
      <c r="L5833">
        <v>-4.2514671999999996</v>
      </c>
    </row>
    <row r="5834" spans="1:12" x14ac:dyDescent="0.25">
      <c r="A5834">
        <v>181.13210000000001</v>
      </c>
      <c r="B5834">
        <v>-3.1916494000000002</v>
      </c>
      <c r="C5834">
        <v>-65.228881999999999</v>
      </c>
      <c r="D5834">
        <v>-4.9694780999999999</v>
      </c>
      <c r="E5834">
        <v>0</v>
      </c>
      <c r="F5834">
        <v>0</v>
      </c>
      <c r="G5834">
        <v>-0.80397194999999999</v>
      </c>
      <c r="H5834">
        <v>-188.12235999999999</v>
      </c>
      <c r="I5834">
        <v>-0.93943476999999997</v>
      </c>
      <c r="J5834">
        <v>310.23788000000002</v>
      </c>
      <c r="K5834">
        <v>321.13449000000003</v>
      </c>
      <c r="L5834">
        <v>-4.2514671999999996</v>
      </c>
    </row>
    <row r="5835" spans="1:12" x14ac:dyDescent="0.25">
      <c r="A5835">
        <v>181.13211999999999</v>
      </c>
      <c r="B5835">
        <v>-3.1916205999999998</v>
      </c>
      <c r="C5835">
        <v>-65.300972000000002</v>
      </c>
      <c r="D5835">
        <v>-4.9599947999999996</v>
      </c>
      <c r="E5835">
        <v>0</v>
      </c>
      <c r="F5835">
        <v>0</v>
      </c>
      <c r="G5835">
        <v>-0.80441207000000003</v>
      </c>
      <c r="H5835">
        <v>-188.20857000000001</v>
      </c>
      <c r="I5835">
        <v>-0.93784504999999996</v>
      </c>
      <c r="J5835">
        <v>310.24713000000003</v>
      </c>
      <c r="K5835">
        <v>321.13562000000002</v>
      </c>
      <c r="L5835">
        <v>-4.2514671999999996</v>
      </c>
    </row>
    <row r="5836" spans="1:12" x14ac:dyDescent="0.25">
      <c r="A5836">
        <v>181.13213999999999</v>
      </c>
      <c r="B5836">
        <v>-3.1915917</v>
      </c>
      <c r="C5836">
        <v>-65.384460000000004</v>
      </c>
      <c r="D5836">
        <v>-4.9569825999999999</v>
      </c>
      <c r="E5836">
        <v>0</v>
      </c>
      <c r="F5836">
        <v>0</v>
      </c>
      <c r="G5836">
        <v>-0.80444055999999997</v>
      </c>
      <c r="H5836">
        <v>-188.21415999999999</v>
      </c>
      <c r="I5836">
        <v>-0.94628382</v>
      </c>
      <c r="J5836">
        <v>310.25635</v>
      </c>
      <c r="K5836">
        <v>321.13672000000003</v>
      </c>
      <c r="L5836">
        <v>-4.2514671999999996</v>
      </c>
    </row>
    <row r="5837" spans="1:12" x14ac:dyDescent="0.25">
      <c r="A5837">
        <v>181.13216</v>
      </c>
      <c r="B5837">
        <v>-3.1915631000000002</v>
      </c>
      <c r="C5837">
        <v>-65.480857999999998</v>
      </c>
      <c r="D5837">
        <v>-4.9763473999999999</v>
      </c>
      <c r="E5837">
        <v>0</v>
      </c>
      <c r="F5837">
        <v>0</v>
      </c>
      <c r="G5837">
        <v>-0.80444229</v>
      </c>
      <c r="H5837">
        <v>-188.21448000000001</v>
      </c>
      <c r="I5837">
        <v>-0.94272177999999995</v>
      </c>
      <c r="J5837">
        <v>310.26558999999997</v>
      </c>
      <c r="K5837">
        <v>321.13781999999998</v>
      </c>
      <c r="L5837">
        <v>-4.2514671999999996</v>
      </c>
    </row>
    <row r="5838" spans="1:12" x14ac:dyDescent="0.25">
      <c r="A5838">
        <v>181.13218000000001</v>
      </c>
      <c r="B5838">
        <v>-3.1915342999999998</v>
      </c>
      <c r="C5838">
        <v>-65.596198999999999</v>
      </c>
      <c r="D5838">
        <v>-4.9903697999999999</v>
      </c>
      <c r="E5838">
        <v>0</v>
      </c>
      <c r="F5838">
        <v>0</v>
      </c>
      <c r="G5838">
        <v>-0.80444294000000005</v>
      </c>
      <c r="H5838">
        <v>-188.21460999999999</v>
      </c>
      <c r="I5838">
        <v>-0.94239819000000002</v>
      </c>
      <c r="J5838">
        <v>310.27483999999998</v>
      </c>
      <c r="K5838">
        <v>321.13891999999998</v>
      </c>
      <c r="L5838">
        <v>-4.2514671999999996</v>
      </c>
    </row>
    <row r="5839" spans="1:12" x14ac:dyDescent="0.25">
      <c r="A5839">
        <v>181.13220000000001</v>
      </c>
      <c r="B5839">
        <v>-3.1915054</v>
      </c>
      <c r="C5839">
        <v>-65.689346</v>
      </c>
      <c r="D5839">
        <v>-4.9857367999999997</v>
      </c>
      <c r="E5839">
        <v>0</v>
      </c>
      <c r="F5839">
        <v>0</v>
      </c>
      <c r="G5839">
        <v>-0.81075728000000002</v>
      </c>
      <c r="H5839">
        <v>-189.40125</v>
      </c>
      <c r="I5839">
        <v>-0.94237751000000003</v>
      </c>
      <c r="J5839">
        <v>310.28406000000001</v>
      </c>
      <c r="K5839">
        <v>321.14001000000002</v>
      </c>
      <c r="L5839">
        <v>-4.2514671999999996</v>
      </c>
    </row>
    <row r="5840" spans="1:12" x14ac:dyDescent="0.25">
      <c r="A5840">
        <v>181.13221999999999</v>
      </c>
      <c r="B5840">
        <v>-3.1914763000000002</v>
      </c>
      <c r="C5840">
        <v>-65.810310000000001</v>
      </c>
      <c r="D5840">
        <v>-4.9889421</v>
      </c>
      <c r="E5840">
        <v>0</v>
      </c>
      <c r="F5840">
        <v>0</v>
      </c>
      <c r="G5840">
        <v>-0.81130296000000002</v>
      </c>
      <c r="H5840">
        <v>-189.50378000000001</v>
      </c>
      <c r="I5840">
        <v>-0.94881773000000003</v>
      </c>
      <c r="J5840">
        <v>310.29329999999999</v>
      </c>
      <c r="K5840">
        <v>321.14114000000001</v>
      </c>
      <c r="L5840">
        <v>-4.2514671999999996</v>
      </c>
    </row>
    <row r="5841" spans="1:12" x14ac:dyDescent="0.25">
      <c r="A5841">
        <v>181.13224</v>
      </c>
      <c r="B5841">
        <v>-3.1914475000000002</v>
      </c>
      <c r="C5841">
        <v>-65.915854999999993</v>
      </c>
      <c r="D5841">
        <v>-5.0066537999999996</v>
      </c>
      <c r="E5841">
        <v>0</v>
      </c>
      <c r="F5841">
        <v>0</v>
      </c>
      <c r="G5841">
        <v>-0.81133836999999998</v>
      </c>
      <c r="H5841">
        <v>-189.51043999999999</v>
      </c>
      <c r="I5841">
        <v>-0.94937455999999998</v>
      </c>
      <c r="J5841">
        <v>310.30255</v>
      </c>
      <c r="K5841">
        <v>321.14224000000002</v>
      </c>
      <c r="L5841">
        <v>-4.2507523999999997</v>
      </c>
    </row>
    <row r="5842" spans="1:12" x14ac:dyDescent="0.25">
      <c r="A5842">
        <v>181.13226</v>
      </c>
      <c r="B5842">
        <v>-3.1914188999999999</v>
      </c>
      <c r="C5842">
        <v>-66.014060999999998</v>
      </c>
      <c r="D5842">
        <v>-5.0045476000000004</v>
      </c>
      <c r="E5842">
        <v>0</v>
      </c>
      <c r="F5842">
        <v>0</v>
      </c>
      <c r="G5842">
        <v>-0.81134039000000002</v>
      </c>
      <c r="H5842">
        <v>-189.51083</v>
      </c>
      <c r="I5842">
        <v>-0.95155769999999995</v>
      </c>
      <c r="J5842">
        <v>310.31180000000001</v>
      </c>
      <c r="K5842">
        <v>321.14334000000002</v>
      </c>
      <c r="L5842">
        <v>-4.2514057000000003</v>
      </c>
    </row>
    <row r="5843" spans="1:12" x14ac:dyDescent="0.25">
      <c r="A5843">
        <v>181.13228000000001</v>
      </c>
      <c r="B5843">
        <v>-3.1913900000000002</v>
      </c>
      <c r="C5843">
        <v>-66.081885999999997</v>
      </c>
      <c r="D5843">
        <v>-4.9956198000000001</v>
      </c>
      <c r="E5843">
        <v>0</v>
      </c>
      <c r="F5843">
        <v>0</v>
      </c>
      <c r="G5843">
        <v>-0.81134057000000004</v>
      </c>
      <c r="H5843">
        <v>-189.51096000000001</v>
      </c>
      <c r="I5843">
        <v>-0.94959872999999995</v>
      </c>
      <c r="J5843">
        <v>310.32101</v>
      </c>
      <c r="K5843">
        <v>321.14443999999997</v>
      </c>
      <c r="L5843">
        <v>-4.2528924999999997</v>
      </c>
    </row>
    <row r="5844" spans="1:12" x14ac:dyDescent="0.25">
      <c r="A5844">
        <v>181.13229999999999</v>
      </c>
      <c r="B5844">
        <v>-3.1913611999999998</v>
      </c>
      <c r="C5844">
        <v>-66.123299000000003</v>
      </c>
      <c r="D5844">
        <v>-5.0071979000000004</v>
      </c>
      <c r="E5844">
        <v>0</v>
      </c>
      <c r="F5844">
        <v>0</v>
      </c>
      <c r="G5844">
        <v>-0.81202525000000003</v>
      </c>
      <c r="H5844">
        <v>-190.78357</v>
      </c>
      <c r="I5844">
        <v>-0.95586663000000005</v>
      </c>
      <c r="J5844">
        <v>310.33026000000001</v>
      </c>
      <c r="K5844">
        <v>321.14553999999998</v>
      </c>
      <c r="L5844">
        <v>-4.2515907000000004</v>
      </c>
    </row>
    <row r="5845" spans="1:12" x14ac:dyDescent="0.25">
      <c r="A5845">
        <v>181.13231999999999</v>
      </c>
      <c r="B5845">
        <v>-3.1913323</v>
      </c>
      <c r="C5845">
        <v>-66.138649000000001</v>
      </c>
      <c r="D5845">
        <v>-5.0270944000000002</v>
      </c>
      <c r="E5845">
        <v>0</v>
      </c>
      <c r="F5845">
        <v>0</v>
      </c>
      <c r="G5845">
        <v>-0.81208444000000002</v>
      </c>
      <c r="H5845">
        <v>-190.89355</v>
      </c>
      <c r="I5845">
        <v>-0.95426542000000003</v>
      </c>
      <c r="J5845">
        <v>310.33951000000002</v>
      </c>
      <c r="K5845">
        <v>321.14663999999999</v>
      </c>
      <c r="L5845">
        <v>-4.2521905999999996</v>
      </c>
    </row>
    <row r="5846" spans="1:12" x14ac:dyDescent="0.25">
      <c r="A5846">
        <v>181.13234</v>
      </c>
      <c r="B5846">
        <v>-3.1913037000000002</v>
      </c>
      <c r="C5846">
        <v>-66.116073999999998</v>
      </c>
      <c r="D5846">
        <v>-5.0258880000000001</v>
      </c>
      <c r="E5846">
        <v>0</v>
      </c>
      <c r="F5846">
        <v>0</v>
      </c>
      <c r="G5846">
        <v>-0.81208824999999996</v>
      </c>
      <c r="H5846">
        <v>-190.90067999999999</v>
      </c>
      <c r="I5846">
        <v>-0.96055674999999996</v>
      </c>
      <c r="J5846">
        <v>310.34875</v>
      </c>
      <c r="K5846">
        <v>321.14776999999998</v>
      </c>
      <c r="L5846">
        <v>-4.2515296999999999</v>
      </c>
    </row>
    <row r="5847" spans="1:12" x14ac:dyDescent="0.25">
      <c r="A5847">
        <v>181.13236000000001</v>
      </c>
      <c r="B5847">
        <v>-3.1912748999999998</v>
      </c>
      <c r="C5847">
        <v>-66.048607000000004</v>
      </c>
      <c r="D5847">
        <v>-5.0199369999999996</v>
      </c>
      <c r="E5847">
        <v>0</v>
      </c>
      <c r="F5847">
        <v>0</v>
      </c>
      <c r="G5847">
        <v>-0.81208849000000005</v>
      </c>
      <c r="H5847">
        <v>-190.90110999999999</v>
      </c>
      <c r="I5847">
        <v>-0.96110373999999998</v>
      </c>
      <c r="J5847">
        <v>310.35797000000002</v>
      </c>
      <c r="K5847">
        <v>321.14886000000001</v>
      </c>
      <c r="L5847">
        <v>-4.2521863</v>
      </c>
    </row>
    <row r="5848" spans="1:12" x14ac:dyDescent="0.25">
      <c r="A5848">
        <v>181.13238000000001</v>
      </c>
      <c r="B5848">
        <v>-3.191246</v>
      </c>
      <c r="C5848">
        <v>-65.965407999999996</v>
      </c>
      <c r="D5848">
        <v>-5.0310435</v>
      </c>
      <c r="E5848">
        <v>0</v>
      </c>
      <c r="F5848">
        <v>0</v>
      </c>
      <c r="G5848">
        <v>-0.81208926000000003</v>
      </c>
      <c r="H5848">
        <v>-190.90109000000001</v>
      </c>
      <c r="I5848">
        <v>-0.96328621999999997</v>
      </c>
      <c r="J5848">
        <v>310.36721999999997</v>
      </c>
      <c r="K5848">
        <v>321.14996000000002</v>
      </c>
      <c r="L5848">
        <v>-4.2529588</v>
      </c>
    </row>
    <row r="5849" spans="1:12" x14ac:dyDescent="0.25">
      <c r="A5849">
        <v>181.13239999999999</v>
      </c>
      <c r="B5849">
        <v>-3.1912172000000001</v>
      </c>
      <c r="C5849">
        <v>-65.857117000000002</v>
      </c>
      <c r="D5849">
        <v>-5.0370979</v>
      </c>
      <c r="E5849">
        <v>0</v>
      </c>
      <c r="F5849">
        <v>0</v>
      </c>
      <c r="G5849">
        <v>-0.82017034</v>
      </c>
      <c r="H5849">
        <v>-190.55714</v>
      </c>
      <c r="I5849">
        <v>-0.96132724999999997</v>
      </c>
      <c r="J5849">
        <v>310.37646000000001</v>
      </c>
      <c r="K5849">
        <v>321.15105999999997</v>
      </c>
      <c r="L5849">
        <v>-4.2530245999999998</v>
      </c>
    </row>
    <row r="5850" spans="1:12" x14ac:dyDescent="0.25">
      <c r="A5850">
        <v>181.13242</v>
      </c>
      <c r="B5850">
        <v>-3.1911882999999999</v>
      </c>
      <c r="C5850">
        <v>-65.728836000000001</v>
      </c>
      <c r="D5850">
        <v>-5.0252556999999998</v>
      </c>
      <c r="E5850">
        <v>0</v>
      </c>
      <c r="F5850">
        <v>0</v>
      </c>
      <c r="G5850">
        <v>-0.82086879000000001</v>
      </c>
      <c r="H5850">
        <v>-190.52742000000001</v>
      </c>
      <c r="I5850">
        <v>-0.96759539999999999</v>
      </c>
      <c r="J5850">
        <v>310.38567999999998</v>
      </c>
      <c r="K5850">
        <v>321.15215999999998</v>
      </c>
      <c r="L5850">
        <v>-4.2530289000000003</v>
      </c>
    </row>
    <row r="5851" spans="1:12" x14ac:dyDescent="0.25">
      <c r="A5851">
        <v>181.13244</v>
      </c>
      <c r="B5851">
        <v>-3.1911597</v>
      </c>
      <c r="C5851">
        <v>-65.569098999999994</v>
      </c>
      <c r="D5851">
        <v>-5.0205907999999999</v>
      </c>
      <c r="E5851">
        <v>0</v>
      </c>
      <c r="F5851">
        <v>0</v>
      </c>
      <c r="G5851">
        <v>-0.82091409000000004</v>
      </c>
      <c r="H5851">
        <v>-190.52547999999999</v>
      </c>
      <c r="I5851">
        <v>-0.96814054000000005</v>
      </c>
      <c r="J5851">
        <v>310.39492999999999</v>
      </c>
      <c r="K5851">
        <v>321.15325999999999</v>
      </c>
      <c r="L5851">
        <v>-4.2530289000000003</v>
      </c>
    </row>
    <row r="5852" spans="1:12" x14ac:dyDescent="0.25">
      <c r="A5852">
        <v>181.13246000000001</v>
      </c>
      <c r="B5852">
        <v>-3.1911309000000001</v>
      </c>
      <c r="C5852">
        <v>-65.430496000000005</v>
      </c>
      <c r="D5852">
        <v>-5.0361856999999999</v>
      </c>
      <c r="E5852">
        <v>0</v>
      </c>
      <c r="F5852">
        <v>0</v>
      </c>
      <c r="G5852">
        <v>-0.82091665000000003</v>
      </c>
      <c r="H5852">
        <v>-190.52538000000001</v>
      </c>
      <c r="I5852">
        <v>-0.96602893000000001</v>
      </c>
      <c r="J5852">
        <v>310.40417000000002</v>
      </c>
      <c r="K5852">
        <v>321.15438999999998</v>
      </c>
      <c r="L5852">
        <v>-4.2544579999999996</v>
      </c>
    </row>
    <row r="5853" spans="1:12" x14ac:dyDescent="0.25">
      <c r="A5853">
        <v>181.13247999999999</v>
      </c>
      <c r="B5853">
        <v>-3.1911019999999999</v>
      </c>
      <c r="C5853">
        <v>-65.293777000000006</v>
      </c>
      <c r="D5853">
        <v>-5.0433501999999999</v>
      </c>
      <c r="E5853">
        <v>0</v>
      </c>
      <c r="F5853">
        <v>0</v>
      </c>
      <c r="G5853">
        <v>-0.82091707000000003</v>
      </c>
      <c r="H5853">
        <v>-190.52521999999999</v>
      </c>
      <c r="I5853">
        <v>-0.96799283999999997</v>
      </c>
      <c r="J5853">
        <v>310.41341999999997</v>
      </c>
      <c r="K5853">
        <v>321.15548999999999</v>
      </c>
      <c r="L5853">
        <v>-4.2531524000000003</v>
      </c>
    </row>
    <row r="5854" spans="1:12" x14ac:dyDescent="0.25">
      <c r="A5854">
        <v>181.13249999999999</v>
      </c>
      <c r="B5854">
        <v>-3.1910729</v>
      </c>
      <c r="C5854">
        <v>-65.169098000000005</v>
      </c>
      <c r="D5854">
        <v>-5.0315962000000001</v>
      </c>
      <c r="E5854">
        <v>0</v>
      </c>
      <c r="F5854">
        <v>0</v>
      </c>
      <c r="G5854">
        <v>-0.82350962999999999</v>
      </c>
      <c r="H5854">
        <v>-188.73665</v>
      </c>
      <c r="I5854">
        <v>-0.97031319000000005</v>
      </c>
      <c r="J5854">
        <v>310.42264</v>
      </c>
      <c r="K5854">
        <v>321.15658999999999</v>
      </c>
      <c r="L5854">
        <v>-4.2537517999999999</v>
      </c>
    </row>
    <row r="5855" spans="1:12" x14ac:dyDescent="0.25">
      <c r="A5855">
        <v>181.13252</v>
      </c>
      <c r="B5855">
        <v>-3.1910443000000002</v>
      </c>
      <c r="C5855">
        <v>-65.069266999999996</v>
      </c>
      <c r="D5855">
        <v>-5.0305681</v>
      </c>
      <c r="E5855">
        <v>0</v>
      </c>
      <c r="F5855">
        <v>0</v>
      </c>
      <c r="G5855">
        <v>-0.82373368999999996</v>
      </c>
      <c r="H5855">
        <v>-188.58207999999999</v>
      </c>
      <c r="I5855">
        <v>-0.96621621000000002</v>
      </c>
      <c r="J5855">
        <v>310.43187999999998</v>
      </c>
      <c r="K5855">
        <v>321.15768000000003</v>
      </c>
      <c r="L5855">
        <v>-4.2552346999999999</v>
      </c>
    </row>
    <row r="5856" spans="1:12" x14ac:dyDescent="0.25">
      <c r="A5856">
        <v>181.13254000000001</v>
      </c>
      <c r="B5856">
        <v>-3.1910154999999998</v>
      </c>
      <c r="C5856">
        <v>-64.989425999999995</v>
      </c>
      <c r="D5856">
        <v>-5.0384859999999998</v>
      </c>
      <c r="E5856">
        <v>0</v>
      </c>
      <c r="F5856">
        <v>0</v>
      </c>
      <c r="G5856">
        <v>-0.82374822999999997</v>
      </c>
      <c r="H5856">
        <v>-188.57207</v>
      </c>
      <c r="I5856">
        <v>-0.97015141999999999</v>
      </c>
      <c r="J5856">
        <v>310.44112999999999</v>
      </c>
      <c r="K5856">
        <v>321.15877999999998</v>
      </c>
      <c r="L5856">
        <v>-4.2560763000000001</v>
      </c>
    </row>
    <row r="5857" spans="1:12" x14ac:dyDescent="0.25">
      <c r="A5857">
        <v>181.13256000000001</v>
      </c>
      <c r="B5857">
        <v>-3.1909866</v>
      </c>
      <c r="C5857">
        <v>-64.929123000000004</v>
      </c>
      <c r="D5857">
        <v>-5.0282793000000003</v>
      </c>
      <c r="E5857">
        <v>0</v>
      </c>
      <c r="F5857">
        <v>0</v>
      </c>
      <c r="G5857">
        <v>-0.82374906999999997</v>
      </c>
      <c r="H5857">
        <v>-188.57149000000001</v>
      </c>
      <c r="I5857">
        <v>-0.96405905000000003</v>
      </c>
      <c r="J5857">
        <v>310.45038</v>
      </c>
      <c r="K5857">
        <v>321.15987999999999</v>
      </c>
      <c r="L5857">
        <v>-4.2547173999999996</v>
      </c>
    </row>
    <row r="5858" spans="1:12" x14ac:dyDescent="0.25">
      <c r="A5858">
        <v>181.13257999999999</v>
      </c>
      <c r="B5858">
        <v>-3.1909578000000001</v>
      </c>
      <c r="C5858">
        <v>-64.888344000000004</v>
      </c>
      <c r="D5858">
        <v>-5.0135880000000004</v>
      </c>
      <c r="E5858">
        <v>0</v>
      </c>
      <c r="F5858">
        <v>0</v>
      </c>
      <c r="G5858">
        <v>-0.82374846999999995</v>
      </c>
      <c r="H5858">
        <v>-188.57137</v>
      </c>
      <c r="I5858">
        <v>-0.97640764999999996</v>
      </c>
      <c r="J5858">
        <v>310.45958999999999</v>
      </c>
      <c r="K5858">
        <v>321.16100999999998</v>
      </c>
      <c r="L5858">
        <v>-4.2545980999999999</v>
      </c>
    </row>
    <row r="5859" spans="1:12" x14ac:dyDescent="0.25">
      <c r="A5859">
        <v>181.1326</v>
      </c>
      <c r="B5859">
        <v>-3.1909291999999998</v>
      </c>
      <c r="C5859">
        <v>-64.873016000000007</v>
      </c>
      <c r="D5859">
        <v>-5.0195980000000002</v>
      </c>
      <c r="E5859">
        <v>0</v>
      </c>
      <c r="F5859">
        <v>0</v>
      </c>
      <c r="G5859">
        <v>-0.81685012999999995</v>
      </c>
      <c r="H5859">
        <v>-187.52231</v>
      </c>
      <c r="I5859">
        <v>-0.97533941000000002</v>
      </c>
      <c r="J5859">
        <v>310.46884</v>
      </c>
      <c r="K5859">
        <v>321.16210999999998</v>
      </c>
      <c r="L5859">
        <v>-4.2545904999999999</v>
      </c>
    </row>
    <row r="5860" spans="1:12" x14ac:dyDescent="0.25">
      <c r="A5860">
        <v>181.13262</v>
      </c>
      <c r="B5860">
        <v>-3.1909003</v>
      </c>
      <c r="C5860">
        <v>-64.847960999999998</v>
      </c>
      <c r="D5860">
        <v>-5.0310354000000004</v>
      </c>
      <c r="E5860">
        <v>0</v>
      </c>
      <c r="F5860">
        <v>0</v>
      </c>
      <c r="G5860">
        <v>-0.81625389999999998</v>
      </c>
      <c r="H5860">
        <v>-187.43163999999999</v>
      </c>
      <c r="I5860">
        <v>-0.97737138999999995</v>
      </c>
      <c r="J5860">
        <v>310.47809000000001</v>
      </c>
      <c r="K5860">
        <v>321.16320999999999</v>
      </c>
      <c r="L5860">
        <v>-4.2545900000000003</v>
      </c>
    </row>
    <row r="5861" spans="1:12" x14ac:dyDescent="0.25">
      <c r="A5861">
        <v>181.13264000000001</v>
      </c>
      <c r="B5861">
        <v>-3.1908715000000001</v>
      </c>
      <c r="C5861">
        <v>-64.839866999999998</v>
      </c>
      <c r="D5861">
        <v>-5.0203943000000004</v>
      </c>
      <c r="E5861">
        <v>0</v>
      </c>
      <c r="F5861">
        <v>0</v>
      </c>
      <c r="G5861">
        <v>-0.81621522000000002</v>
      </c>
      <c r="H5861">
        <v>-187.42578</v>
      </c>
      <c r="I5861">
        <v>-0.97969645000000005</v>
      </c>
      <c r="J5861">
        <v>310.4873</v>
      </c>
      <c r="K5861">
        <v>321.16431</v>
      </c>
      <c r="L5861">
        <v>-4.2560190999999996</v>
      </c>
    </row>
    <row r="5862" spans="1:12" x14ac:dyDescent="0.25">
      <c r="A5862">
        <v>181.13265999999999</v>
      </c>
      <c r="B5862">
        <v>-3.1908425999999999</v>
      </c>
      <c r="C5862">
        <v>-64.827309</v>
      </c>
      <c r="D5862">
        <v>-5.0092882999999997</v>
      </c>
      <c r="E5862">
        <v>0</v>
      </c>
      <c r="F5862">
        <v>0</v>
      </c>
      <c r="G5862">
        <v>-0.81621301000000002</v>
      </c>
      <c r="H5862">
        <v>-187.42543000000001</v>
      </c>
      <c r="I5862">
        <v>-0.98204058000000005</v>
      </c>
      <c r="J5862">
        <v>310.49655000000001</v>
      </c>
      <c r="K5862">
        <v>321.16541000000001</v>
      </c>
      <c r="L5862">
        <v>-4.2561431000000001</v>
      </c>
    </row>
    <row r="5863" spans="1:12" x14ac:dyDescent="0.25">
      <c r="A5863">
        <v>181.13267999999999</v>
      </c>
      <c r="B5863">
        <v>-3.1908137999999999</v>
      </c>
      <c r="C5863">
        <v>-64.814323000000002</v>
      </c>
      <c r="D5863">
        <v>-5.0127058</v>
      </c>
      <c r="E5863">
        <v>0</v>
      </c>
      <c r="F5863">
        <v>0</v>
      </c>
      <c r="G5863">
        <v>-0.81621288999999997</v>
      </c>
      <c r="H5863">
        <v>-187.42537999999999</v>
      </c>
      <c r="I5863">
        <v>-0.98223930999999998</v>
      </c>
      <c r="J5863">
        <v>310.50580000000002</v>
      </c>
      <c r="K5863">
        <v>321.16649999999998</v>
      </c>
      <c r="L5863">
        <v>-4.2554363999999998</v>
      </c>
    </row>
    <row r="5864" spans="1:12" x14ac:dyDescent="0.25">
      <c r="A5864">
        <v>181.1327</v>
      </c>
      <c r="B5864">
        <v>-3.1907852000000001</v>
      </c>
      <c r="C5864">
        <v>-64.789406</v>
      </c>
      <c r="D5864">
        <v>-5.0093889000000003</v>
      </c>
      <c r="E5864">
        <v>0</v>
      </c>
      <c r="F5864">
        <v>0</v>
      </c>
      <c r="G5864">
        <v>-0.81638485000000005</v>
      </c>
      <c r="H5864">
        <v>-187.23622</v>
      </c>
      <c r="I5864">
        <v>-0.98654586</v>
      </c>
      <c r="J5864">
        <v>310.51504999999997</v>
      </c>
      <c r="K5864">
        <v>321.16762999999997</v>
      </c>
      <c r="L5864">
        <v>-4.2560897000000004</v>
      </c>
    </row>
    <row r="5865" spans="1:12" x14ac:dyDescent="0.25">
      <c r="A5865">
        <v>181.13272000000001</v>
      </c>
      <c r="B5865">
        <v>-3.1907562999999999</v>
      </c>
      <c r="C5865">
        <v>-64.751555999999994</v>
      </c>
      <c r="D5865">
        <v>-4.9902157999999996</v>
      </c>
      <c r="E5865">
        <v>0</v>
      </c>
      <c r="F5865">
        <v>0</v>
      </c>
      <c r="G5865">
        <v>-0.81639969000000001</v>
      </c>
      <c r="H5865">
        <v>-187.21987999999999</v>
      </c>
      <c r="I5865">
        <v>-0.98047691999999997</v>
      </c>
      <c r="J5865">
        <v>310.52426000000003</v>
      </c>
      <c r="K5865">
        <v>321.16872999999998</v>
      </c>
      <c r="L5865">
        <v>-4.2561473999999997</v>
      </c>
    </row>
    <row r="5866" spans="1:12" x14ac:dyDescent="0.25">
      <c r="A5866">
        <v>181.13274000000001</v>
      </c>
      <c r="B5866">
        <v>-3.1907274999999999</v>
      </c>
      <c r="C5866">
        <v>-64.718558999999999</v>
      </c>
      <c r="D5866">
        <v>-4.9805799000000004</v>
      </c>
      <c r="E5866">
        <v>0</v>
      </c>
      <c r="F5866">
        <v>0</v>
      </c>
      <c r="G5866">
        <v>-0.81640064999999995</v>
      </c>
      <c r="H5866">
        <v>-187.21880999999999</v>
      </c>
      <c r="I5866">
        <v>-0.98638546000000005</v>
      </c>
      <c r="J5866">
        <v>310.53350999999998</v>
      </c>
      <c r="K5866">
        <v>321.16982999999999</v>
      </c>
      <c r="L5866">
        <v>-4.2561511999999997</v>
      </c>
    </row>
    <row r="5867" spans="1:12" x14ac:dyDescent="0.25">
      <c r="A5867">
        <v>181.13275999999999</v>
      </c>
      <c r="B5867">
        <v>-3.1906986000000002</v>
      </c>
      <c r="C5867">
        <v>-64.697922000000005</v>
      </c>
      <c r="D5867">
        <v>-4.9914002000000002</v>
      </c>
      <c r="E5867">
        <v>0</v>
      </c>
      <c r="F5867">
        <v>0</v>
      </c>
      <c r="G5867">
        <v>-0.81640071000000003</v>
      </c>
      <c r="H5867">
        <v>-187.21875</v>
      </c>
      <c r="I5867">
        <v>-0.98476087999999995</v>
      </c>
      <c r="J5867">
        <v>310.54275999999999</v>
      </c>
      <c r="K5867">
        <v>321.17093</v>
      </c>
      <c r="L5867">
        <v>-4.2561511999999997</v>
      </c>
    </row>
    <row r="5868" spans="1:12" x14ac:dyDescent="0.25">
      <c r="A5868">
        <v>181.13278</v>
      </c>
      <c r="B5868">
        <v>-3.1906697999999998</v>
      </c>
      <c r="C5868">
        <v>-64.684296000000003</v>
      </c>
      <c r="D5868">
        <v>-4.9908991</v>
      </c>
      <c r="E5868">
        <v>0</v>
      </c>
      <c r="F5868">
        <v>0</v>
      </c>
      <c r="G5868">
        <v>-0.81640022999999995</v>
      </c>
      <c r="H5868">
        <v>-187.21871999999999</v>
      </c>
      <c r="I5868">
        <v>-0.98890363999999997</v>
      </c>
      <c r="J5868">
        <v>310.55200000000002</v>
      </c>
      <c r="K5868">
        <v>321.17203000000001</v>
      </c>
      <c r="L5868">
        <v>-4.2561511999999997</v>
      </c>
    </row>
    <row r="5869" spans="1:12" x14ac:dyDescent="0.25">
      <c r="A5869">
        <v>181.1328</v>
      </c>
      <c r="B5869">
        <v>-3.1906409</v>
      </c>
      <c r="C5869">
        <v>-64.677199999999999</v>
      </c>
      <c r="D5869">
        <v>-4.9748615999999997</v>
      </c>
      <c r="E5869">
        <v>0</v>
      </c>
      <c r="F5869">
        <v>0</v>
      </c>
      <c r="G5869">
        <v>-0.81159711000000001</v>
      </c>
      <c r="H5869">
        <v>-186.87477000000001</v>
      </c>
      <c r="I5869">
        <v>-0.98926497000000002</v>
      </c>
      <c r="J5869">
        <v>310.56121999999999</v>
      </c>
      <c r="K5869">
        <v>321.17313000000001</v>
      </c>
      <c r="L5869">
        <v>-4.2575802999999999</v>
      </c>
    </row>
    <row r="5870" spans="1:12" x14ac:dyDescent="0.25">
      <c r="A5870">
        <v>181.13282000000001</v>
      </c>
      <c r="B5870">
        <v>-3.1906121000000001</v>
      </c>
      <c r="C5870">
        <v>-64.688522000000006</v>
      </c>
      <c r="D5870">
        <v>-4.9698453000000002</v>
      </c>
      <c r="E5870">
        <v>0</v>
      </c>
      <c r="F5870">
        <v>0</v>
      </c>
      <c r="G5870">
        <v>-0.81118201999999995</v>
      </c>
      <c r="H5870">
        <v>-186.84504999999999</v>
      </c>
      <c r="I5870">
        <v>-0.99143528999999997</v>
      </c>
      <c r="J5870">
        <v>310.57047</v>
      </c>
      <c r="K5870">
        <v>321.17426</v>
      </c>
      <c r="L5870">
        <v>-4.2562752000000001</v>
      </c>
    </row>
    <row r="5871" spans="1:12" x14ac:dyDescent="0.25">
      <c r="A5871">
        <v>181.13283999999999</v>
      </c>
      <c r="B5871">
        <v>-3.1905831999999998</v>
      </c>
      <c r="C5871">
        <v>-64.737144000000001</v>
      </c>
      <c r="D5871">
        <v>-4.9752492999999998</v>
      </c>
      <c r="E5871">
        <v>0</v>
      </c>
      <c r="F5871">
        <v>0</v>
      </c>
      <c r="G5871">
        <v>-0.81115508000000003</v>
      </c>
      <c r="H5871">
        <v>-186.84311</v>
      </c>
      <c r="I5871">
        <v>-0.98947525000000003</v>
      </c>
      <c r="J5871">
        <v>310.57970999999998</v>
      </c>
      <c r="K5871">
        <v>321.17534999999998</v>
      </c>
      <c r="L5871">
        <v>-4.2575889</v>
      </c>
    </row>
    <row r="5872" spans="1:12" x14ac:dyDescent="0.25">
      <c r="A5872">
        <v>181.13285999999999</v>
      </c>
      <c r="B5872">
        <v>-3.1905543999999999</v>
      </c>
      <c r="C5872">
        <v>-64.806824000000006</v>
      </c>
      <c r="D5872">
        <v>-4.9590240000000003</v>
      </c>
      <c r="E5872">
        <v>0</v>
      </c>
      <c r="F5872">
        <v>0</v>
      </c>
      <c r="G5872">
        <v>-0.81115353000000001</v>
      </c>
      <c r="H5872">
        <v>-186.84298999999999</v>
      </c>
      <c r="I5872">
        <v>-0.98930198000000003</v>
      </c>
      <c r="J5872">
        <v>310.58893</v>
      </c>
      <c r="K5872">
        <v>321.17644999999999</v>
      </c>
      <c r="L5872">
        <v>-4.2562752000000001</v>
      </c>
    </row>
    <row r="5873" spans="1:12" x14ac:dyDescent="0.25">
      <c r="A5873">
        <v>181.13288</v>
      </c>
      <c r="B5873">
        <v>-3.1905258000000001</v>
      </c>
      <c r="C5873">
        <v>-64.908019999999993</v>
      </c>
      <c r="D5873">
        <v>-4.9430904</v>
      </c>
      <c r="E5873">
        <v>0</v>
      </c>
      <c r="F5873">
        <v>0</v>
      </c>
      <c r="G5873">
        <v>-0.81115245999999996</v>
      </c>
      <c r="H5873">
        <v>-186.84305000000001</v>
      </c>
      <c r="I5873">
        <v>-0.99358517000000002</v>
      </c>
      <c r="J5873">
        <v>310.59818000000001</v>
      </c>
      <c r="K5873">
        <v>321.17755</v>
      </c>
      <c r="L5873">
        <v>-4.2561593000000002</v>
      </c>
    </row>
    <row r="5874" spans="1:12" x14ac:dyDescent="0.25">
      <c r="A5874">
        <v>181.13290000000001</v>
      </c>
      <c r="B5874">
        <v>-3.1904968999999999</v>
      </c>
      <c r="C5874">
        <v>-65.023819000000003</v>
      </c>
      <c r="D5874">
        <v>-4.9482799000000002</v>
      </c>
      <c r="E5874">
        <v>0</v>
      </c>
      <c r="F5874">
        <v>0</v>
      </c>
      <c r="G5874">
        <v>-0.80059451000000004</v>
      </c>
      <c r="H5874">
        <v>-187.46214000000001</v>
      </c>
      <c r="I5874">
        <v>-0.99610226999999996</v>
      </c>
      <c r="J5874">
        <v>310.60741999999999</v>
      </c>
      <c r="K5874">
        <v>321.17865</v>
      </c>
      <c r="L5874">
        <v>-4.2561517000000002</v>
      </c>
    </row>
    <row r="5875" spans="1:12" x14ac:dyDescent="0.25">
      <c r="A5875">
        <v>181.13292000000001</v>
      </c>
      <c r="B5875">
        <v>-3.1904680999999999</v>
      </c>
      <c r="C5875">
        <v>-65.170578000000006</v>
      </c>
      <c r="D5875">
        <v>-4.9574695000000002</v>
      </c>
      <c r="E5875">
        <v>0</v>
      </c>
      <c r="F5875">
        <v>0</v>
      </c>
      <c r="G5875">
        <v>-0.79968201999999999</v>
      </c>
      <c r="H5875">
        <v>-187.51567</v>
      </c>
      <c r="I5875">
        <v>-0.98987113999999998</v>
      </c>
      <c r="J5875">
        <v>310.61667</v>
      </c>
      <c r="K5875">
        <v>321.17977999999999</v>
      </c>
      <c r="L5875">
        <v>-4.2575802999999999</v>
      </c>
    </row>
    <row r="5876" spans="1:12" x14ac:dyDescent="0.25">
      <c r="A5876">
        <v>181.13293999999999</v>
      </c>
      <c r="B5876">
        <v>-3.1904392000000001</v>
      </c>
      <c r="C5876">
        <v>-65.308082999999996</v>
      </c>
      <c r="D5876">
        <v>-4.9473615000000004</v>
      </c>
      <c r="E5876">
        <v>0</v>
      </c>
      <c r="F5876">
        <v>0</v>
      </c>
      <c r="G5876">
        <v>-0.79962288999999998</v>
      </c>
      <c r="H5876">
        <v>-187.51912999999999</v>
      </c>
      <c r="I5876">
        <v>-0.99791627999999999</v>
      </c>
      <c r="J5876">
        <v>310.62589000000003</v>
      </c>
      <c r="K5876">
        <v>321.18088</v>
      </c>
      <c r="L5876">
        <v>-4.2577043000000003</v>
      </c>
    </row>
    <row r="5877" spans="1:12" x14ac:dyDescent="0.25">
      <c r="A5877">
        <v>181.13296</v>
      </c>
      <c r="B5877">
        <v>-3.1904105999999999</v>
      </c>
      <c r="C5877">
        <v>-65.474502999999999</v>
      </c>
      <c r="D5877">
        <v>-4.9363064999999997</v>
      </c>
      <c r="E5877">
        <v>0</v>
      </c>
      <c r="F5877">
        <v>0</v>
      </c>
      <c r="G5877">
        <v>-0.79961950000000004</v>
      </c>
      <c r="H5877">
        <v>-187.51933</v>
      </c>
      <c r="I5877">
        <v>-0.99647646999999995</v>
      </c>
      <c r="J5877">
        <v>310.63513</v>
      </c>
      <c r="K5877">
        <v>321.18198000000001</v>
      </c>
      <c r="L5877">
        <v>-4.2577124</v>
      </c>
    </row>
    <row r="5878" spans="1:12" x14ac:dyDescent="0.25">
      <c r="A5878">
        <v>181.13298</v>
      </c>
      <c r="B5878">
        <v>-3.1903817999999999</v>
      </c>
      <c r="C5878">
        <v>-65.619620999999995</v>
      </c>
      <c r="D5878">
        <v>-4.9419050000000002</v>
      </c>
      <c r="E5878">
        <v>0</v>
      </c>
      <c r="F5878">
        <v>0</v>
      </c>
      <c r="G5878">
        <v>-0.79961926000000005</v>
      </c>
      <c r="H5878">
        <v>-187.51952</v>
      </c>
      <c r="I5878">
        <v>-0.99848366</v>
      </c>
      <c r="J5878">
        <v>310.64438000000001</v>
      </c>
      <c r="K5878">
        <v>321.18306999999999</v>
      </c>
      <c r="L5878">
        <v>-4.2577128000000002</v>
      </c>
    </row>
    <row r="5879" spans="1:12" x14ac:dyDescent="0.25">
      <c r="A5879">
        <v>181.13300000000001</v>
      </c>
      <c r="B5879">
        <v>-3.1903529000000002</v>
      </c>
      <c r="C5879">
        <v>-65.762839999999997</v>
      </c>
      <c r="D5879">
        <v>-4.9395021999999997</v>
      </c>
      <c r="E5879">
        <v>0</v>
      </c>
      <c r="F5879">
        <v>0</v>
      </c>
      <c r="G5879">
        <v>-0.79978877000000004</v>
      </c>
      <c r="H5879">
        <v>-189.41125</v>
      </c>
      <c r="I5879">
        <v>-0.99436628999999999</v>
      </c>
      <c r="J5879">
        <v>310.65363000000002</v>
      </c>
      <c r="K5879">
        <v>321.18416999999999</v>
      </c>
      <c r="L5879">
        <v>-4.2577128000000002</v>
      </c>
    </row>
    <row r="5880" spans="1:12" x14ac:dyDescent="0.25">
      <c r="A5880">
        <v>181.13301999999999</v>
      </c>
      <c r="B5880">
        <v>-3.1903241000000002</v>
      </c>
      <c r="C5880">
        <v>-65.894028000000006</v>
      </c>
      <c r="D5880">
        <v>-4.9218577999999997</v>
      </c>
      <c r="E5880">
        <v>0</v>
      </c>
      <c r="F5880">
        <v>0</v>
      </c>
      <c r="G5880">
        <v>-0.79980337999999995</v>
      </c>
      <c r="H5880">
        <v>-189.57474999999999</v>
      </c>
      <c r="I5880">
        <v>-1.0025951</v>
      </c>
      <c r="J5880">
        <v>310.66284000000002</v>
      </c>
      <c r="K5880">
        <v>321.18527</v>
      </c>
      <c r="L5880">
        <v>-4.2562838000000003</v>
      </c>
    </row>
    <row r="5881" spans="1:12" x14ac:dyDescent="0.25">
      <c r="A5881">
        <v>181.13303999999999</v>
      </c>
      <c r="B5881">
        <v>-3.1902952</v>
      </c>
      <c r="C5881">
        <v>-66.006316999999996</v>
      </c>
      <c r="D5881">
        <v>-4.9210649000000002</v>
      </c>
      <c r="E5881">
        <v>0</v>
      </c>
      <c r="F5881">
        <v>0</v>
      </c>
      <c r="G5881">
        <v>-0.79980432999999995</v>
      </c>
      <c r="H5881">
        <v>-189.58536000000001</v>
      </c>
      <c r="I5881">
        <v>-1.0011671</v>
      </c>
      <c r="J5881">
        <v>310.67209000000003</v>
      </c>
      <c r="K5881">
        <v>321.18639999999999</v>
      </c>
      <c r="L5881">
        <v>-4.2575889</v>
      </c>
    </row>
    <row r="5882" spans="1:12" x14ac:dyDescent="0.25">
      <c r="A5882">
        <v>181.13306</v>
      </c>
      <c r="B5882">
        <v>-3.1902664000000001</v>
      </c>
      <c r="C5882">
        <v>-66.093177999999995</v>
      </c>
      <c r="D5882">
        <v>-4.9362769000000002</v>
      </c>
      <c r="E5882">
        <v>0</v>
      </c>
      <c r="F5882">
        <v>0</v>
      </c>
      <c r="G5882">
        <v>-0.79980439000000003</v>
      </c>
      <c r="H5882">
        <v>-189.58597</v>
      </c>
      <c r="I5882">
        <v>-1.0031756999999999</v>
      </c>
      <c r="J5882">
        <v>310.68133999999998</v>
      </c>
      <c r="K5882">
        <v>321.1875</v>
      </c>
      <c r="L5882">
        <v>-4.2562752000000001</v>
      </c>
    </row>
    <row r="5883" spans="1:12" x14ac:dyDescent="0.25">
      <c r="A5883">
        <v>181.13308000000001</v>
      </c>
      <c r="B5883">
        <v>-3.1902374999999998</v>
      </c>
      <c r="C5883">
        <v>-66.148094</v>
      </c>
      <c r="D5883">
        <v>-4.9390450000000001</v>
      </c>
      <c r="E5883">
        <v>0</v>
      </c>
      <c r="F5883">
        <v>0</v>
      </c>
      <c r="G5883">
        <v>-0.79980432999999995</v>
      </c>
      <c r="H5883">
        <v>-189.58611999999999</v>
      </c>
      <c r="I5883">
        <v>-1.0054993999999999</v>
      </c>
      <c r="J5883">
        <v>310.69054999999997</v>
      </c>
      <c r="K5883">
        <v>321.18860000000001</v>
      </c>
      <c r="L5883">
        <v>-4.2561593000000002</v>
      </c>
    </row>
    <row r="5884" spans="1:12" x14ac:dyDescent="0.25">
      <c r="A5884">
        <v>181.13310000000001</v>
      </c>
      <c r="B5884">
        <v>-3.1902086999999999</v>
      </c>
      <c r="C5884">
        <v>-66.188407999999995</v>
      </c>
      <c r="D5884">
        <v>-4.9269122999999997</v>
      </c>
      <c r="E5884">
        <v>0</v>
      </c>
      <c r="F5884">
        <v>0</v>
      </c>
      <c r="G5884">
        <v>-0.79912656999999998</v>
      </c>
      <c r="H5884">
        <v>-190.96193</v>
      </c>
      <c r="I5884">
        <v>-1.0078434000000001</v>
      </c>
      <c r="J5884">
        <v>310.69979999999998</v>
      </c>
      <c r="K5884">
        <v>321.18970000000002</v>
      </c>
      <c r="L5884">
        <v>-4.2568659999999996</v>
      </c>
    </row>
    <row r="5885" spans="1:12" x14ac:dyDescent="0.25">
      <c r="A5885">
        <v>181.13311999999999</v>
      </c>
      <c r="B5885">
        <v>-3.1901798000000001</v>
      </c>
      <c r="C5885">
        <v>-66.191788000000003</v>
      </c>
      <c r="D5885">
        <v>-4.9302153999999998</v>
      </c>
      <c r="E5885">
        <v>0</v>
      </c>
      <c r="F5885">
        <v>0</v>
      </c>
      <c r="G5885">
        <v>-0.79906790999999999</v>
      </c>
      <c r="H5885">
        <v>-191.08082999999999</v>
      </c>
      <c r="I5885">
        <v>-1.0080416999999999</v>
      </c>
      <c r="J5885">
        <v>310.70904999999999</v>
      </c>
      <c r="K5885">
        <v>321.19080000000002</v>
      </c>
      <c r="L5885">
        <v>-4.2562126999999998</v>
      </c>
    </row>
    <row r="5886" spans="1:12" x14ac:dyDescent="0.25">
      <c r="A5886">
        <v>181.13314</v>
      </c>
      <c r="B5886">
        <v>-3.1901511999999999</v>
      </c>
      <c r="C5886">
        <v>-66.203918000000002</v>
      </c>
      <c r="D5886">
        <v>-4.9414157999999997</v>
      </c>
      <c r="E5886">
        <v>0</v>
      </c>
      <c r="F5886">
        <v>0</v>
      </c>
      <c r="G5886">
        <v>-0.79906416000000002</v>
      </c>
      <c r="H5886">
        <v>-191.08852999999999</v>
      </c>
      <c r="I5886">
        <v>-1.0080534999999999</v>
      </c>
      <c r="J5886">
        <v>310.71829000000002</v>
      </c>
      <c r="K5886">
        <v>321.19189</v>
      </c>
      <c r="L5886">
        <v>-4.2561555000000002</v>
      </c>
    </row>
    <row r="5887" spans="1:12" x14ac:dyDescent="0.25">
      <c r="A5887">
        <v>181.13316</v>
      </c>
      <c r="B5887">
        <v>-3.1901223999999999</v>
      </c>
      <c r="C5887">
        <v>-66.181145000000001</v>
      </c>
      <c r="D5887">
        <v>-4.9307590000000001</v>
      </c>
      <c r="E5887">
        <v>0</v>
      </c>
      <c r="F5887">
        <v>0</v>
      </c>
      <c r="G5887">
        <v>-0.79906392000000004</v>
      </c>
      <c r="H5887">
        <v>-191.08899</v>
      </c>
      <c r="I5887">
        <v>-0.99946648000000005</v>
      </c>
      <c r="J5887">
        <v>310.72751</v>
      </c>
      <c r="K5887">
        <v>321.19301999999999</v>
      </c>
      <c r="L5887">
        <v>-4.2575808000000004</v>
      </c>
    </row>
    <row r="5888" spans="1:12" x14ac:dyDescent="0.25">
      <c r="A5888">
        <v>181.13318000000001</v>
      </c>
      <c r="B5888">
        <v>-3.1900935000000001</v>
      </c>
      <c r="C5888">
        <v>-66.173186999999999</v>
      </c>
      <c r="D5888">
        <v>-4.9225573999999996</v>
      </c>
      <c r="E5888">
        <v>0</v>
      </c>
      <c r="F5888">
        <v>0</v>
      </c>
      <c r="G5888">
        <v>-0.79906356000000001</v>
      </c>
      <c r="H5888">
        <v>-191.089</v>
      </c>
      <c r="I5888">
        <v>-1.007314</v>
      </c>
      <c r="J5888">
        <v>310.73676</v>
      </c>
      <c r="K5888">
        <v>321.19412</v>
      </c>
      <c r="L5888">
        <v>-4.2555604000000002</v>
      </c>
    </row>
    <row r="5889" spans="1:12" x14ac:dyDescent="0.25">
      <c r="A5889">
        <v>181.13319999999999</v>
      </c>
      <c r="B5889">
        <v>-3.1900647000000002</v>
      </c>
      <c r="C5889">
        <v>-66.142784000000006</v>
      </c>
      <c r="D5889">
        <v>-4.9392958</v>
      </c>
      <c r="E5889">
        <v>0</v>
      </c>
      <c r="F5889">
        <v>0</v>
      </c>
      <c r="G5889">
        <v>-0.79534422999999999</v>
      </c>
      <c r="H5889">
        <v>-191.14059</v>
      </c>
      <c r="I5889">
        <v>-1.0187436000000001</v>
      </c>
      <c r="J5889">
        <v>310.74599999999998</v>
      </c>
      <c r="K5889">
        <v>321.19522000000001</v>
      </c>
      <c r="L5889">
        <v>-4.2560978</v>
      </c>
    </row>
    <row r="5890" spans="1:12" x14ac:dyDescent="0.25">
      <c r="A5890">
        <v>181.13321999999999</v>
      </c>
      <c r="B5890">
        <v>-3.1900358</v>
      </c>
      <c r="C5890">
        <v>-66.104438999999999</v>
      </c>
      <c r="D5890">
        <v>-4.9552794000000002</v>
      </c>
      <c r="E5890">
        <v>0</v>
      </c>
      <c r="F5890">
        <v>0</v>
      </c>
      <c r="G5890">
        <v>-0.79502278999999998</v>
      </c>
      <c r="H5890">
        <v>-191.14502999999999</v>
      </c>
      <c r="I5890">
        <v>-1.0175700999999999</v>
      </c>
      <c r="J5890">
        <v>310.75524999999999</v>
      </c>
      <c r="K5890">
        <v>321.19632000000001</v>
      </c>
      <c r="L5890">
        <v>-4.2561479000000002</v>
      </c>
    </row>
    <row r="5891" spans="1:12" x14ac:dyDescent="0.25">
      <c r="A5891">
        <v>181.13324</v>
      </c>
      <c r="B5891">
        <v>-3.1900072000000002</v>
      </c>
      <c r="C5891">
        <v>-66.077361999999994</v>
      </c>
      <c r="D5891">
        <v>-4.9500960999999997</v>
      </c>
      <c r="E5891">
        <v>0</v>
      </c>
      <c r="F5891">
        <v>0</v>
      </c>
      <c r="G5891">
        <v>-0.79500192000000003</v>
      </c>
      <c r="H5891">
        <v>-191.14534</v>
      </c>
      <c r="I5891">
        <v>-1.0217415000000001</v>
      </c>
      <c r="J5891">
        <v>310.76447000000002</v>
      </c>
      <c r="K5891">
        <v>321.19742000000002</v>
      </c>
      <c r="L5891">
        <v>-4.2547215999999999</v>
      </c>
    </row>
    <row r="5892" spans="1:12" x14ac:dyDescent="0.25">
      <c r="A5892">
        <v>181.13326000000001</v>
      </c>
      <c r="B5892">
        <v>-3.1899784000000002</v>
      </c>
      <c r="C5892">
        <v>-66.027457999999996</v>
      </c>
      <c r="D5892">
        <v>-4.9481663999999999</v>
      </c>
      <c r="E5892">
        <v>0</v>
      </c>
      <c r="F5892">
        <v>0</v>
      </c>
      <c r="G5892">
        <v>-0.79500073000000004</v>
      </c>
      <c r="H5892">
        <v>-191.14536000000001</v>
      </c>
      <c r="I5892">
        <v>-1.0199571000000001</v>
      </c>
      <c r="J5892">
        <v>310.77370999999999</v>
      </c>
      <c r="K5892">
        <v>321.19851999999997</v>
      </c>
      <c r="L5892">
        <v>-4.2545980999999999</v>
      </c>
    </row>
    <row r="5893" spans="1:12" x14ac:dyDescent="0.25">
      <c r="A5893">
        <v>181.13328000000001</v>
      </c>
      <c r="B5893">
        <v>-3.1899495</v>
      </c>
      <c r="C5893">
        <v>-65.963654000000005</v>
      </c>
      <c r="D5893">
        <v>-4.963984</v>
      </c>
      <c r="E5893">
        <v>0</v>
      </c>
      <c r="F5893">
        <v>0</v>
      </c>
      <c r="G5893">
        <v>-0.79500157000000005</v>
      </c>
      <c r="H5893">
        <v>-191.14530999999999</v>
      </c>
      <c r="I5893">
        <v>-1.0197955000000001</v>
      </c>
      <c r="J5893">
        <v>310.78296</v>
      </c>
      <c r="K5893">
        <v>321.19965000000002</v>
      </c>
      <c r="L5893">
        <v>-4.2545904999999999</v>
      </c>
    </row>
    <row r="5894" spans="1:12" x14ac:dyDescent="0.25">
      <c r="A5894">
        <v>181.13329999999999</v>
      </c>
      <c r="B5894">
        <v>-3.1899207000000001</v>
      </c>
      <c r="C5894">
        <v>-65.898696999999999</v>
      </c>
      <c r="D5894">
        <v>-4.9682570000000004</v>
      </c>
      <c r="E5894">
        <v>0</v>
      </c>
      <c r="F5894">
        <v>0</v>
      </c>
      <c r="G5894">
        <v>-0.80432475000000003</v>
      </c>
      <c r="H5894">
        <v>-190.57778999999999</v>
      </c>
      <c r="I5894">
        <v>-1.0262264000000001</v>
      </c>
      <c r="J5894">
        <v>310.79217999999997</v>
      </c>
      <c r="K5894">
        <v>321.20074</v>
      </c>
      <c r="L5894">
        <v>-4.2545900000000003</v>
      </c>
    </row>
    <row r="5895" spans="1:12" x14ac:dyDescent="0.25">
      <c r="A5895">
        <v>181.13332</v>
      </c>
      <c r="B5895">
        <v>-3.1898920999999998</v>
      </c>
      <c r="C5895">
        <v>-65.833656000000005</v>
      </c>
      <c r="D5895">
        <v>-4.9569793000000004</v>
      </c>
      <c r="E5895">
        <v>0</v>
      </c>
      <c r="F5895">
        <v>0</v>
      </c>
      <c r="G5895">
        <v>-0.80513047999999998</v>
      </c>
      <c r="H5895">
        <v>-190.52873</v>
      </c>
      <c r="I5895">
        <v>-1.0267824999999999</v>
      </c>
      <c r="J5895">
        <v>310.80142000000001</v>
      </c>
      <c r="K5895">
        <v>321.20184</v>
      </c>
      <c r="L5895">
        <v>-4.2545900000000003</v>
      </c>
    </row>
    <row r="5896" spans="1:12" x14ac:dyDescent="0.25">
      <c r="A5896">
        <v>181.13334</v>
      </c>
      <c r="B5896">
        <v>-3.1898629999999999</v>
      </c>
      <c r="C5896">
        <v>-65.744797000000005</v>
      </c>
      <c r="D5896">
        <v>-4.9632601999999997</v>
      </c>
      <c r="E5896">
        <v>0</v>
      </c>
      <c r="F5896">
        <v>0</v>
      </c>
      <c r="G5896">
        <v>-0.80518270000000003</v>
      </c>
      <c r="H5896">
        <v>-190.52556999999999</v>
      </c>
      <c r="I5896">
        <v>-1.0268185999999999</v>
      </c>
      <c r="J5896">
        <v>310.81067000000002</v>
      </c>
      <c r="K5896">
        <v>321.20294000000001</v>
      </c>
      <c r="L5896">
        <v>-4.2545900000000003</v>
      </c>
    </row>
    <row r="5897" spans="1:12" x14ac:dyDescent="0.25">
      <c r="A5897">
        <v>181.13336000000001</v>
      </c>
      <c r="B5897">
        <v>-3.1898341000000001</v>
      </c>
      <c r="C5897">
        <v>-65.636016999999995</v>
      </c>
      <c r="D5897">
        <v>-4.9841566000000004</v>
      </c>
      <c r="E5897">
        <v>0</v>
      </c>
      <c r="F5897">
        <v>0</v>
      </c>
      <c r="G5897">
        <v>-0.80518573999999998</v>
      </c>
      <c r="H5897">
        <v>-190.52538999999999</v>
      </c>
      <c r="I5897">
        <v>-1.0268215000000001</v>
      </c>
      <c r="J5897">
        <v>310.81992000000002</v>
      </c>
      <c r="K5897">
        <v>321.20404000000002</v>
      </c>
      <c r="L5897">
        <v>-4.2545900000000003</v>
      </c>
    </row>
    <row r="5898" spans="1:12" x14ac:dyDescent="0.25">
      <c r="A5898">
        <v>181.13337999999999</v>
      </c>
      <c r="B5898">
        <v>-3.1898053000000002</v>
      </c>
      <c r="C5898">
        <v>-65.513649000000001</v>
      </c>
      <c r="D5898">
        <v>-4.9910321</v>
      </c>
      <c r="E5898">
        <v>0</v>
      </c>
      <c r="F5898">
        <v>0</v>
      </c>
      <c r="G5898">
        <v>-0.80518645</v>
      </c>
      <c r="H5898">
        <v>-190.52527000000001</v>
      </c>
      <c r="I5898">
        <v>-1.0354102000000001</v>
      </c>
      <c r="J5898">
        <v>310.82913000000002</v>
      </c>
      <c r="K5898">
        <v>321.20513999999997</v>
      </c>
      <c r="L5898">
        <v>-4.2545900000000003</v>
      </c>
    </row>
    <row r="5899" spans="1:12" x14ac:dyDescent="0.25">
      <c r="A5899">
        <v>181.13339999999999</v>
      </c>
      <c r="B5899">
        <v>-3.1897766999999999</v>
      </c>
      <c r="C5899">
        <v>-65.366332999999997</v>
      </c>
      <c r="D5899">
        <v>-4.9828744</v>
      </c>
      <c r="E5899">
        <v>0</v>
      </c>
      <c r="F5899">
        <v>0</v>
      </c>
      <c r="G5899">
        <v>-0.81082016000000001</v>
      </c>
      <c r="H5899">
        <v>-189.32144</v>
      </c>
      <c r="I5899">
        <v>-1.0340056</v>
      </c>
      <c r="J5899">
        <v>310.83837999999997</v>
      </c>
      <c r="K5899">
        <v>321.20627000000002</v>
      </c>
      <c r="L5899">
        <v>-4.2531610000000004</v>
      </c>
    </row>
    <row r="5900" spans="1:12" x14ac:dyDescent="0.25">
      <c r="A5900">
        <v>181.13342</v>
      </c>
      <c r="B5900">
        <v>-3.1897478000000001</v>
      </c>
      <c r="C5900">
        <v>-65.228797999999998</v>
      </c>
      <c r="D5900">
        <v>-4.9930491000000004</v>
      </c>
      <c r="E5900">
        <v>0</v>
      </c>
      <c r="F5900">
        <v>0</v>
      </c>
      <c r="G5900">
        <v>-0.81130701000000005</v>
      </c>
      <c r="H5900">
        <v>-189.21738999999999</v>
      </c>
      <c r="I5900">
        <v>-1.0381627</v>
      </c>
      <c r="J5900">
        <v>310.84762999999998</v>
      </c>
      <c r="K5900">
        <v>321.20737000000003</v>
      </c>
      <c r="L5900">
        <v>-4.2544661000000001</v>
      </c>
    </row>
    <row r="5901" spans="1:12" x14ac:dyDescent="0.25">
      <c r="A5901">
        <v>181.13344000000001</v>
      </c>
      <c r="B5901">
        <v>-3.1897190000000002</v>
      </c>
      <c r="C5901">
        <v>-65.086189000000005</v>
      </c>
      <c r="D5901">
        <v>-5.0041093999999999</v>
      </c>
      <c r="E5901">
        <v>0</v>
      </c>
      <c r="F5901">
        <v>0</v>
      </c>
      <c r="G5901">
        <v>-0.81133860000000002</v>
      </c>
      <c r="H5901">
        <v>-189.21065999999999</v>
      </c>
      <c r="I5901">
        <v>-1.0406719</v>
      </c>
      <c r="J5901">
        <v>310.85687000000001</v>
      </c>
      <c r="K5901">
        <v>321.20846999999998</v>
      </c>
      <c r="L5901">
        <v>-4.2545818999999998</v>
      </c>
    </row>
    <row r="5902" spans="1:12" x14ac:dyDescent="0.25">
      <c r="A5902">
        <v>181.13346000000001</v>
      </c>
      <c r="B5902">
        <v>-3.1896901</v>
      </c>
      <c r="C5902">
        <v>-64.937179999999998</v>
      </c>
      <c r="D5902">
        <v>-4.9963322000000003</v>
      </c>
      <c r="E5902">
        <v>0</v>
      </c>
      <c r="F5902">
        <v>0</v>
      </c>
      <c r="G5902">
        <v>-0.81134044999999999</v>
      </c>
      <c r="H5902">
        <v>-189.21025</v>
      </c>
      <c r="I5902">
        <v>-1.0430279</v>
      </c>
      <c r="J5902">
        <v>310.86608999999999</v>
      </c>
      <c r="K5902">
        <v>321.20956000000001</v>
      </c>
      <c r="L5902">
        <v>-4.2531604999999999</v>
      </c>
    </row>
    <row r="5903" spans="1:12" x14ac:dyDescent="0.25">
      <c r="A5903">
        <v>181.13347999999999</v>
      </c>
      <c r="B5903">
        <v>-3.1896613</v>
      </c>
      <c r="C5903">
        <v>-64.805488999999994</v>
      </c>
      <c r="D5903">
        <v>-4.9898319000000004</v>
      </c>
      <c r="E5903">
        <v>0</v>
      </c>
      <c r="F5903">
        <v>0</v>
      </c>
      <c r="G5903">
        <v>-0.81134044999999999</v>
      </c>
      <c r="H5903">
        <v>-189.21007</v>
      </c>
      <c r="I5903">
        <v>-1.0410801000000001</v>
      </c>
      <c r="J5903">
        <v>310.87533999999999</v>
      </c>
      <c r="K5903">
        <v>321.21066000000002</v>
      </c>
      <c r="L5903">
        <v>-4.2516078999999998</v>
      </c>
    </row>
    <row r="5904" spans="1:12" x14ac:dyDescent="0.25">
      <c r="A5904">
        <v>181.1335</v>
      </c>
      <c r="B5904">
        <v>-3.1896327000000002</v>
      </c>
      <c r="C5904">
        <v>-64.669357000000005</v>
      </c>
      <c r="D5904">
        <v>-5.0067123999999996</v>
      </c>
      <c r="E5904">
        <v>0</v>
      </c>
      <c r="F5904">
        <v>0</v>
      </c>
      <c r="G5904">
        <v>-0.81082695999999999</v>
      </c>
      <c r="H5904">
        <v>-187.33554000000001</v>
      </c>
      <c r="I5904">
        <v>-1.0452018000000001</v>
      </c>
      <c r="J5904">
        <v>310.88458000000003</v>
      </c>
      <c r="K5904">
        <v>321.21179000000001</v>
      </c>
      <c r="L5904">
        <v>-4.2514767999999998</v>
      </c>
    </row>
    <row r="5905" spans="1:12" x14ac:dyDescent="0.25">
      <c r="A5905">
        <v>181.13352</v>
      </c>
      <c r="B5905">
        <v>-3.1896038</v>
      </c>
      <c r="C5905">
        <v>-64.568520000000007</v>
      </c>
      <c r="D5905">
        <v>-5.0198007000000002</v>
      </c>
      <c r="E5905">
        <v>0</v>
      </c>
      <c r="F5905">
        <v>0</v>
      </c>
      <c r="G5905">
        <v>-0.81078260999999996</v>
      </c>
      <c r="H5905">
        <v>-187.17352</v>
      </c>
      <c r="I5905">
        <v>-1.0455616000000001</v>
      </c>
      <c r="J5905">
        <v>310.8938</v>
      </c>
      <c r="K5905">
        <v>321.21289000000002</v>
      </c>
      <c r="L5905">
        <v>-4.2528968000000003</v>
      </c>
    </row>
    <row r="5906" spans="1:12" x14ac:dyDescent="0.25">
      <c r="A5906">
        <v>181.13354000000001</v>
      </c>
      <c r="B5906">
        <v>-3.189575</v>
      </c>
      <c r="C5906">
        <v>-64.482665999999995</v>
      </c>
      <c r="D5906">
        <v>-5.0129137000000004</v>
      </c>
      <c r="E5906">
        <v>0</v>
      </c>
      <c r="F5906">
        <v>0</v>
      </c>
      <c r="G5906">
        <v>-0.81077969000000005</v>
      </c>
      <c r="H5906">
        <v>-187.16301999999999</v>
      </c>
      <c r="I5906">
        <v>-1.045585</v>
      </c>
      <c r="J5906">
        <v>310.90305000000001</v>
      </c>
      <c r="K5906">
        <v>321.21399000000002</v>
      </c>
      <c r="L5906">
        <v>-4.2530203000000002</v>
      </c>
    </row>
    <row r="5907" spans="1:12" x14ac:dyDescent="0.25">
      <c r="A5907">
        <v>181.13355999999999</v>
      </c>
      <c r="B5907">
        <v>-3.1895460999999998</v>
      </c>
      <c r="C5907">
        <v>-64.433753999999993</v>
      </c>
      <c r="D5907">
        <v>-5.0093899000000004</v>
      </c>
      <c r="E5907">
        <v>0</v>
      </c>
      <c r="F5907">
        <v>0</v>
      </c>
      <c r="G5907">
        <v>-0.81077951000000004</v>
      </c>
      <c r="H5907">
        <v>-187.16240999999999</v>
      </c>
      <c r="I5907">
        <v>-1.0455866</v>
      </c>
      <c r="J5907">
        <v>310.91228999999998</v>
      </c>
      <c r="K5907">
        <v>321.21508999999998</v>
      </c>
      <c r="L5907">
        <v>-4.2530283999999998</v>
      </c>
    </row>
    <row r="5908" spans="1:12" x14ac:dyDescent="0.25">
      <c r="A5908">
        <v>181.13357999999999</v>
      </c>
      <c r="B5908">
        <v>-3.1895175</v>
      </c>
      <c r="C5908">
        <v>-64.423737000000003</v>
      </c>
      <c r="D5908">
        <v>-5.0207148000000004</v>
      </c>
      <c r="E5908">
        <v>0</v>
      </c>
      <c r="F5908">
        <v>0</v>
      </c>
      <c r="G5908">
        <v>-0.81078017000000002</v>
      </c>
      <c r="H5908">
        <v>-187.16229000000001</v>
      </c>
      <c r="I5908">
        <v>-1.0477335000000001</v>
      </c>
      <c r="J5908">
        <v>310.92153999999999</v>
      </c>
      <c r="K5908">
        <v>321.21618999999998</v>
      </c>
      <c r="L5908">
        <v>-4.2530289000000003</v>
      </c>
    </row>
    <row r="5909" spans="1:12" x14ac:dyDescent="0.25">
      <c r="A5909">
        <v>181.1336</v>
      </c>
      <c r="B5909">
        <v>-3.1894885999999998</v>
      </c>
      <c r="C5909">
        <v>-64.440826000000001</v>
      </c>
      <c r="D5909">
        <v>-5.0173430000000003</v>
      </c>
      <c r="E5909">
        <v>0</v>
      </c>
      <c r="F5909">
        <v>0</v>
      </c>
      <c r="G5909">
        <v>-0.81781822000000004</v>
      </c>
      <c r="H5909">
        <v>-186.18204</v>
      </c>
      <c r="I5909">
        <v>-1.0457721</v>
      </c>
      <c r="J5909">
        <v>310.93076000000002</v>
      </c>
      <c r="K5909">
        <v>321.21728999999999</v>
      </c>
      <c r="L5909">
        <v>-4.2530289000000003</v>
      </c>
    </row>
    <row r="5910" spans="1:12" x14ac:dyDescent="0.25">
      <c r="A5910">
        <v>181.13362000000001</v>
      </c>
      <c r="B5910">
        <v>-3.1894596000000002</v>
      </c>
      <c r="C5910">
        <v>-64.495911000000007</v>
      </c>
      <c r="D5910">
        <v>-5.0032344000000002</v>
      </c>
      <c r="E5910">
        <v>0</v>
      </c>
      <c r="F5910">
        <v>0</v>
      </c>
      <c r="G5910">
        <v>-0.81842654999999997</v>
      </c>
      <c r="H5910">
        <v>-186.09730999999999</v>
      </c>
      <c r="I5910">
        <v>-1.0455989000000001</v>
      </c>
      <c r="J5910">
        <v>310.94</v>
      </c>
      <c r="K5910">
        <v>321.21841000000001</v>
      </c>
      <c r="L5910">
        <v>-4.2515992999999996</v>
      </c>
    </row>
    <row r="5911" spans="1:12" x14ac:dyDescent="0.25">
      <c r="A5911">
        <v>181.13364000000001</v>
      </c>
      <c r="B5911">
        <v>-3.1894307</v>
      </c>
      <c r="C5911">
        <v>-64.542320000000004</v>
      </c>
      <c r="D5911">
        <v>-5.0042014000000004</v>
      </c>
      <c r="E5911">
        <v>0</v>
      </c>
      <c r="F5911">
        <v>0</v>
      </c>
      <c r="G5911">
        <v>-0.81846600999999997</v>
      </c>
      <c r="H5911">
        <v>-186.09182999999999</v>
      </c>
      <c r="I5911">
        <v>-1.0498817</v>
      </c>
      <c r="J5911">
        <v>310.94925000000001</v>
      </c>
      <c r="K5911">
        <v>321.21951000000001</v>
      </c>
      <c r="L5911">
        <v>-4.2529048999999999</v>
      </c>
    </row>
    <row r="5912" spans="1:12" x14ac:dyDescent="0.25">
      <c r="A5912">
        <v>181.13365999999999</v>
      </c>
      <c r="B5912">
        <v>-3.1894019</v>
      </c>
      <c r="C5912">
        <v>-64.617676000000003</v>
      </c>
      <c r="D5912">
        <v>-5.0210113999999999</v>
      </c>
      <c r="E5912">
        <v>0</v>
      </c>
      <c r="F5912">
        <v>0</v>
      </c>
      <c r="G5912">
        <v>-0.81846827</v>
      </c>
      <c r="H5912">
        <v>-186.09151</v>
      </c>
      <c r="I5912">
        <v>-1.0481054000000001</v>
      </c>
      <c r="J5912">
        <v>310.95850000000002</v>
      </c>
      <c r="K5912">
        <v>321.22061000000002</v>
      </c>
      <c r="L5912">
        <v>-4.2515912</v>
      </c>
    </row>
    <row r="5913" spans="1:12" x14ac:dyDescent="0.25">
      <c r="A5913">
        <v>181.13368</v>
      </c>
      <c r="B5913">
        <v>-3.1893733000000002</v>
      </c>
      <c r="C5913">
        <v>-64.713408999999999</v>
      </c>
      <c r="D5913">
        <v>-5.0151997000000001</v>
      </c>
      <c r="E5913">
        <v>0</v>
      </c>
      <c r="F5913">
        <v>0</v>
      </c>
      <c r="G5913">
        <v>-0.81846827</v>
      </c>
      <c r="H5913">
        <v>-186.09156999999999</v>
      </c>
      <c r="I5913">
        <v>-1.0522385999999999</v>
      </c>
      <c r="J5913">
        <v>310.96771000000001</v>
      </c>
      <c r="K5913">
        <v>321.22170999999997</v>
      </c>
      <c r="L5913">
        <v>-4.2529048999999999</v>
      </c>
    </row>
    <row r="5914" spans="1:12" x14ac:dyDescent="0.25">
      <c r="A5914">
        <v>181.1337</v>
      </c>
      <c r="B5914">
        <v>-3.1893444</v>
      </c>
      <c r="C5914">
        <v>-64.810860000000005</v>
      </c>
      <c r="D5914">
        <v>-5.0015979000000002</v>
      </c>
      <c r="E5914">
        <v>0</v>
      </c>
      <c r="F5914">
        <v>0</v>
      </c>
      <c r="G5914">
        <v>-0.81691921000000001</v>
      </c>
      <c r="H5914">
        <v>-186.88265999999999</v>
      </c>
      <c r="I5914">
        <v>-1.0568929</v>
      </c>
      <c r="J5914">
        <v>310.97696000000002</v>
      </c>
      <c r="K5914">
        <v>321.22280999999998</v>
      </c>
      <c r="L5914">
        <v>-4.2544497999999997</v>
      </c>
    </row>
    <row r="5915" spans="1:12" x14ac:dyDescent="0.25">
      <c r="A5915">
        <v>181.13372000000001</v>
      </c>
      <c r="B5915">
        <v>-3.1893156</v>
      </c>
      <c r="C5915">
        <v>-64.902457999999996</v>
      </c>
      <c r="D5915">
        <v>-5.0069666000000002</v>
      </c>
      <c r="E5915">
        <v>0</v>
      </c>
      <c r="F5915">
        <v>0</v>
      </c>
      <c r="G5915">
        <v>-0.81678527999999995</v>
      </c>
      <c r="H5915">
        <v>-186.95102</v>
      </c>
      <c r="I5915">
        <v>-1.0508459999999999</v>
      </c>
      <c r="J5915">
        <v>310.98621000000003</v>
      </c>
      <c r="K5915">
        <v>321.22390999999999</v>
      </c>
      <c r="L5915">
        <v>-4.2524370999999999</v>
      </c>
    </row>
    <row r="5916" spans="1:12" x14ac:dyDescent="0.25">
      <c r="A5916">
        <v>181.13373999999999</v>
      </c>
      <c r="B5916">
        <v>-3.1892866999999998</v>
      </c>
      <c r="C5916">
        <v>-64.999504000000002</v>
      </c>
      <c r="D5916">
        <v>-5.0103597999999998</v>
      </c>
      <c r="E5916">
        <v>0</v>
      </c>
      <c r="F5916">
        <v>0</v>
      </c>
      <c r="G5916">
        <v>-0.81677663</v>
      </c>
      <c r="H5916">
        <v>-186.95545999999999</v>
      </c>
      <c r="I5916">
        <v>-1.0503150000000001</v>
      </c>
      <c r="J5916">
        <v>310.99545000000001</v>
      </c>
      <c r="K5916">
        <v>321.22503999999998</v>
      </c>
      <c r="L5916">
        <v>-4.2529750000000002</v>
      </c>
    </row>
    <row r="5917" spans="1:12" x14ac:dyDescent="0.25">
      <c r="A5917">
        <v>181.13376</v>
      </c>
      <c r="B5917">
        <v>-3.1892581</v>
      </c>
      <c r="C5917">
        <v>-65.073218999999995</v>
      </c>
      <c r="D5917">
        <v>-4.9917631</v>
      </c>
      <c r="E5917">
        <v>0</v>
      </c>
      <c r="F5917">
        <v>0</v>
      </c>
      <c r="G5917">
        <v>-0.8167761</v>
      </c>
      <c r="H5917">
        <v>-186.95572000000001</v>
      </c>
      <c r="I5917">
        <v>-1.0545747999999999</v>
      </c>
      <c r="J5917">
        <v>311.00466999999998</v>
      </c>
      <c r="K5917">
        <v>321.22613999999999</v>
      </c>
      <c r="L5917">
        <v>-4.2530251000000003</v>
      </c>
    </row>
    <row r="5918" spans="1:12" x14ac:dyDescent="0.25">
      <c r="A5918">
        <v>181.13378</v>
      </c>
      <c r="B5918">
        <v>-3.1892292000000002</v>
      </c>
      <c r="C5918">
        <v>-65.144904999999994</v>
      </c>
      <c r="D5918">
        <v>-4.9807115</v>
      </c>
      <c r="E5918">
        <v>0</v>
      </c>
      <c r="F5918">
        <v>0</v>
      </c>
      <c r="G5918">
        <v>-0.81677538000000005</v>
      </c>
      <c r="H5918">
        <v>-186.95583999999999</v>
      </c>
      <c r="I5918">
        <v>-1.057091</v>
      </c>
      <c r="J5918">
        <v>311.01391999999998</v>
      </c>
      <c r="K5918">
        <v>321.22723000000002</v>
      </c>
      <c r="L5918">
        <v>-4.2530289000000003</v>
      </c>
    </row>
    <row r="5919" spans="1:12" x14ac:dyDescent="0.25">
      <c r="A5919">
        <v>181.13380000000001</v>
      </c>
      <c r="B5919">
        <v>-3.1892003999999998</v>
      </c>
      <c r="C5919">
        <v>-65.210503000000003</v>
      </c>
      <c r="D5919">
        <v>-4.9906831</v>
      </c>
      <c r="E5919">
        <v>0</v>
      </c>
      <c r="F5919">
        <v>0</v>
      </c>
      <c r="G5919">
        <v>-0.80923544999999997</v>
      </c>
      <c r="H5919">
        <v>-188.09088</v>
      </c>
      <c r="I5919">
        <v>-1.0551533</v>
      </c>
      <c r="J5919">
        <v>311.02316000000002</v>
      </c>
      <c r="K5919">
        <v>321.22833000000003</v>
      </c>
      <c r="L5919">
        <v>-4.2544579999999996</v>
      </c>
    </row>
    <row r="5920" spans="1:12" x14ac:dyDescent="0.25">
      <c r="A5920">
        <v>181.13381999999999</v>
      </c>
      <c r="B5920">
        <v>-3.1891715999999999</v>
      </c>
      <c r="C5920">
        <v>-65.251755000000003</v>
      </c>
      <c r="D5920">
        <v>-4.9951935000000001</v>
      </c>
      <c r="E5920">
        <v>0</v>
      </c>
      <c r="F5920">
        <v>0</v>
      </c>
      <c r="G5920">
        <v>-0.80858379999999996</v>
      </c>
      <c r="H5920">
        <v>-188.18896000000001</v>
      </c>
      <c r="I5920">
        <v>-1.0528347</v>
      </c>
      <c r="J5920">
        <v>311.03237999999999</v>
      </c>
      <c r="K5920">
        <v>321.22942999999998</v>
      </c>
      <c r="L5920">
        <v>-4.2531524000000003</v>
      </c>
    </row>
    <row r="5921" spans="1:12" x14ac:dyDescent="0.25">
      <c r="A5921">
        <v>181.13383999999999</v>
      </c>
      <c r="B5921">
        <v>-3.1891427000000001</v>
      </c>
      <c r="C5921">
        <v>-65.302834000000004</v>
      </c>
      <c r="D5921">
        <v>-4.98177</v>
      </c>
      <c r="E5921">
        <v>0</v>
      </c>
      <c r="F5921">
        <v>0</v>
      </c>
      <c r="G5921">
        <v>-0.80854154</v>
      </c>
      <c r="H5921">
        <v>-188.19533000000001</v>
      </c>
      <c r="I5921">
        <v>-1.0612258000000001</v>
      </c>
      <c r="J5921">
        <v>311.04163</v>
      </c>
      <c r="K5921">
        <v>321.23052999999999</v>
      </c>
      <c r="L5921">
        <v>-4.2530365000000003</v>
      </c>
    </row>
    <row r="5922" spans="1:12" x14ac:dyDescent="0.25">
      <c r="A5922">
        <v>181.13386</v>
      </c>
      <c r="B5922">
        <v>-3.1891140999999998</v>
      </c>
      <c r="C5922">
        <v>-65.336937000000006</v>
      </c>
      <c r="D5922">
        <v>-4.9747934000000003</v>
      </c>
      <c r="E5922">
        <v>0</v>
      </c>
      <c r="F5922">
        <v>0</v>
      </c>
      <c r="G5922">
        <v>-0.80853909000000002</v>
      </c>
      <c r="H5922">
        <v>-188.19569000000001</v>
      </c>
      <c r="I5922">
        <v>-1.0555143</v>
      </c>
      <c r="J5922">
        <v>311.05086999999997</v>
      </c>
      <c r="K5922">
        <v>321.23165999999998</v>
      </c>
      <c r="L5922">
        <v>-4.2544583999999999</v>
      </c>
    </row>
    <row r="5923" spans="1:12" x14ac:dyDescent="0.25">
      <c r="A5923">
        <v>181.13388</v>
      </c>
      <c r="B5923">
        <v>-3.1890852000000001</v>
      </c>
      <c r="C5923">
        <v>-65.381469999999993</v>
      </c>
      <c r="D5923">
        <v>-4.9836530999999997</v>
      </c>
      <c r="E5923">
        <v>0</v>
      </c>
      <c r="F5923">
        <v>0</v>
      </c>
      <c r="G5923">
        <v>-0.80853909000000002</v>
      </c>
      <c r="H5923">
        <v>-188.19577000000001</v>
      </c>
      <c r="I5923">
        <v>-1.0592991</v>
      </c>
      <c r="J5923">
        <v>311.06011999999998</v>
      </c>
      <c r="K5923">
        <v>321.23275999999998</v>
      </c>
      <c r="L5923">
        <v>-4.2545814999999996</v>
      </c>
    </row>
    <row r="5924" spans="1:12" x14ac:dyDescent="0.25">
      <c r="A5924">
        <v>181.13390000000001</v>
      </c>
      <c r="B5924">
        <v>-3.1890562</v>
      </c>
      <c r="C5924">
        <v>-65.409073000000006</v>
      </c>
      <c r="D5924">
        <v>-4.9735383999999998</v>
      </c>
      <c r="E5924">
        <v>0</v>
      </c>
      <c r="F5924">
        <v>0</v>
      </c>
      <c r="G5924">
        <v>-0.80956393000000004</v>
      </c>
      <c r="H5924">
        <v>-188.81485000000001</v>
      </c>
      <c r="I5924">
        <v>-1.0574899</v>
      </c>
      <c r="J5924">
        <v>311.06934000000001</v>
      </c>
      <c r="K5924">
        <v>321.23385999999999</v>
      </c>
      <c r="L5924">
        <v>-4.2545896000000001</v>
      </c>
    </row>
    <row r="5925" spans="1:12" x14ac:dyDescent="0.25">
      <c r="A5925">
        <v>181.13391999999999</v>
      </c>
      <c r="B5925">
        <v>-3.1890272999999998</v>
      </c>
      <c r="C5925">
        <v>-65.441147000000001</v>
      </c>
      <c r="D5925">
        <v>-4.9552221000000003</v>
      </c>
      <c r="E5925">
        <v>0</v>
      </c>
      <c r="F5925">
        <v>0</v>
      </c>
      <c r="G5925">
        <v>-0.80965257000000002</v>
      </c>
      <c r="H5925">
        <v>-188.86836</v>
      </c>
      <c r="I5925">
        <v>-1.0573265999999999</v>
      </c>
      <c r="J5925">
        <v>311.07857999999999</v>
      </c>
      <c r="K5925">
        <v>321.23495000000003</v>
      </c>
      <c r="L5925">
        <v>-4.2545900000000003</v>
      </c>
    </row>
    <row r="5926" spans="1:12" x14ac:dyDescent="0.25">
      <c r="A5926">
        <v>181.13394</v>
      </c>
      <c r="B5926">
        <v>-3.1889987</v>
      </c>
      <c r="C5926">
        <v>-65.467681999999996</v>
      </c>
      <c r="D5926">
        <v>-4.9580149999999996</v>
      </c>
      <c r="E5926">
        <v>0</v>
      </c>
      <c r="F5926">
        <v>0</v>
      </c>
      <c r="G5926">
        <v>-0.80965829</v>
      </c>
      <c r="H5926">
        <v>-188.87183999999999</v>
      </c>
      <c r="I5926">
        <v>-1.0594629</v>
      </c>
      <c r="J5926">
        <v>311.08783</v>
      </c>
      <c r="K5926">
        <v>321.23604999999998</v>
      </c>
      <c r="L5926">
        <v>-4.2560190999999996</v>
      </c>
    </row>
    <row r="5927" spans="1:12" x14ac:dyDescent="0.25">
      <c r="A5927">
        <v>181.13396</v>
      </c>
      <c r="B5927">
        <v>-3.1889699</v>
      </c>
      <c r="C5927">
        <v>-65.511596999999995</v>
      </c>
      <c r="D5927">
        <v>-4.9706340000000004</v>
      </c>
      <c r="E5927">
        <v>0</v>
      </c>
      <c r="F5927">
        <v>0</v>
      </c>
      <c r="G5927">
        <v>-0.80965865000000004</v>
      </c>
      <c r="H5927">
        <v>-188.87201999999999</v>
      </c>
      <c r="I5927">
        <v>-1.0596474</v>
      </c>
      <c r="J5927">
        <v>311.09708000000001</v>
      </c>
      <c r="K5927">
        <v>321.23714999999999</v>
      </c>
      <c r="L5927">
        <v>-4.2547139999999999</v>
      </c>
    </row>
    <row r="5928" spans="1:12" x14ac:dyDescent="0.25">
      <c r="A5928">
        <v>181.13398000000001</v>
      </c>
      <c r="B5928">
        <v>-3.1889409999999998</v>
      </c>
      <c r="C5928">
        <v>-65.539169000000001</v>
      </c>
      <c r="D5928">
        <v>-4.9651832999999996</v>
      </c>
      <c r="E5928">
        <v>0</v>
      </c>
      <c r="F5928">
        <v>0</v>
      </c>
      <c r="G5928">
        <v>-0.80965823000000003</v>
      </c>
      <c r="H5928">
        <v>-188.87208999999999</v>
      </c>
      <c r="I5928">
        <v>-1.0553663</v>
      </c>
      <c r="J5928">
        <v>311.10629</v>
      </c>
      <c r="K5928">
        <v>321.23827999999997</v>
      </c>
      <c r="L5928">
        <v>-4.2560276999999997</v>
      </c>
    </row>
    <row r="5929" spans="1:12" x14ac:dyDescent="0.25">
      <c r="A5929">
        <v>181.13399999999999</v>
      </c>
      <c r="B5929">
        <v>-3.1889121999999999</v>
      </c>
      <c r="C5929">
        <v>-65.583138000000005</v>
      </c>
      <c r="D5929">
        <v>-4.9530710999999998</v>
      </c>
      <c r="E5929">
        <v>0</v>
      </c>
      <c r="F5929">
        <v>0</v>
      </c>
      <c r="G5929">
        <v>-0.80539382000000004</v>
      </c>
      <c r="H5929">
        <v>-189.28485000000001</v>
      </c>
      <c r="I5929">
        <v>-1.0657312999999999</v>
      </c>
      <c r="J5929">
        <v>311.11554000000001</v>
      </c>
      <c r="K5929">
        <v>321.23937999999998</v>
      </c>
      <c r="L5929">
        <v>-4.2561435999999997</v>
      </c>
    </row>
    <row r="5930" spans="1:12" x14ac:dyDescent="0.25">
      <c r="A5930">
        <v>181.13401999999999</v>
      </c>
      <c r="B5930">
        <v>-3.1888835000000002</v>
      </c>
      <c r="C5930">
        <v>-65.628555000000006</v>
      </c>
      <c r="D5930">
        <v>-4.9592961999999998</v>
      </c>
      <c r="E5930">
        <v>0</v>
      </c>
      <c r="F5930">
        <v>0</v>
      </c>
      <c r="G5930">
        <v>-0.80502521999999999</v>
      </c>
      <c r="H5930">
        <v>-189.32051000000001</v>
      </c>
      <c r="I5930">
        <v>-1.0644878</v>
      </c>
      <c r="J5930">
        <v>311.12479000000002</v>
      </c>
      <c r="K5930">
        <v>321.24047999999999</v>
      </c>
      <c r="L5930">
        <v>-4.2561507000000001</v>
      </c>
    </row>
    <row r="5931" spans="1:12" x14ac:dyDescent="0.25">
      <c r="A5931">
        <v>181.13404</v>
      </c>
      <c r="B5931">
        <v>-3.1888546999999998</v>
      </c>
      <c r="C5931">
        <v>-65.650268999999994</v>
      </c>
      <c r="D5931">
        <v>-4.9605817999999999</v>
      </c>
      <c r="E5931">
        <v>0</v>
      </c>
      <c r="F5931">
        <v>0</v>
      </c>
      <c r="G5931">
        <v>-0.80500132000000002</v>
      </c>
      <c r="H5931">
        <v>-189.32283000000001</v>
      </c>
      <c r="I5931">
        <v>-1.0622141</v>
      </c>
      <c r="J5931">
        <v>311.13400000000001</v>
      </c>
      <c r="K5931">
        <v>321.24158</v>
      </c>
      <c r="L5931">
        <v>-4.2561511999999997</v>
      </c>
    </row>
    <row r="5932" spans="1:12" x14ac:dyDescent="0.25">
      <c r="A5932">
        <v>181.13406000000001</v>
      </c>
      <c r="B5932">
        <v>-3.1888258</v>
      </c>
      <c r="C5932">
        <v>-65.681831000000003</v>
      </c>
      <c r="D5932">
        <v>-4.9454321999999999</v>
      </c>
      <c r="E5932">
        <v>0</v>
      </c>
      <c r="F5932">
        <v>0</v>
      </c>
      <c r="G5932">
        <v>-0.80499995000000002</v>
      </c>
      <c r="H5932">
        <v>-189.32298</v>
      </c>
      <c r="I5932">
        <v>-1.0641669</v>
      </c>
      <c r="J5932">
        <v>311.14325000000002</v>
      </c>
      <c r="K5932">
        <v>321.24268000000001</v>
      </c>
      <c r="L5932">
        <v>-4.2561511999999997</v>
      </c>
    </row>
    <row r="5933" spans="1:12" x14ac:dyDescent="0.25">
      <c r="A5933">
        <v>181.13408000000001</v>
      </c>
      <c r="B5933">
        <v>-3.1887970000000001</v>
      </c>
      <c r="C5933">
        <v>-65.696426000000002</v>
      </c>
      <c r="D5933">
        <v>-4.9383125000000003</v>
      </c>
      <c r="E5933">
        <v>0</v>
      </c>
      <c r="F5933">
        <v>0</v>
      </c>
      <c r="G5933">
        <v>-0.80499935</v>
      </c>
      <c r="H5933">
        <v>-189.32301000000001</v>
      </c>
      <c r="I5933">
        <v>-1.0643400000000001</v>
      </c>
      <c r="J5933">
        <v>311.15249999999997</v>
      </c>
      <c r="K5933">
        <v>321.24376999999998</v>
      </c>
      <c r="L5933">
        <v>-4.2561511999999997</v>
      </c>
    </row>
    <row r="5934" spans="1:12" x14ac:dyDescent="0.25">
      <c r="A5934">
        <v>181.13409999999999</v>
      </c>
      <c r="B5934">
        <v>-3.1887680999999999</v>
      </c>
      <c r="C5934">
        <v>-65.703590000000005</v>
      </c>
      <c r="D5934">
        <v>-4.9529753000000003</v>
      </c>
      <c r="E5934">
        <v>0</v>
      </c>
      <c r="F5934">
        <v>0</v>
      </c>
      <c r="G5934">
        <v>-0.79922687999999997</v>
      </c>
      <c r="H5934">
        <v>-189.73575</v>
      </c>
      <c r="I5934">
        <v>-1.0643516</v>
      </c>
      <c r="J5934">
        <v>311.16174000000001</v>
      </c>
      <c r="K5934">
        <v>321.24489999999997</v>
      </c>
      <c r="L5934">
        <v>-4.2561511999999997</v>
      </c>
    </row>
    <row r="5935" spans="1:12" x14ac:dyDescent="0.25">
      <c r="A5935">
        <v>181.13412</v>
      </c>
      <c r="B5935">
        <v>-3.1887395000000001</v>
      </c>
      <c r="C5935">
        <v>-65.698211999999998</v>
      </c>
      <c r="D5935">
        <v>-4.9622412000000002</v>
      </c>
      <c r="E5935">
        <v>0</v>
      </c>
      <c r="F5935">
        <v>0</v>
      </c>
      <c r="G5935">
        <v>-0.79872799000000005</v>
      </c>
      <c r="H5935">
        <v>-189.77141</v>
      </c>
      <c r="I5935">
        <v>-1.0664996</v>
      </c>
      <c r="J5935">
        <v>311.17095999999998</v>
      </c>
      <c r="K5935">
        <v>321.24599999999998</v>
      </c>
      <c r="L5935">
        <v>-4.2575802999999999</v>
      </c>
    </row>
    <row r="5936" spans="1:12" x14ac:dyDescent="0.25">
      <c r="A5936">
        <v>181.13414</v>
      </c>
      <c r="B5936">
        <v>-3.1887107000000001</v>
      </c>
      <c r="C5936">
        <v>-65.667961000000005</v>
      </c>
      <c r="D5936">
        <v>-4.9513965000000004</v>
      </c>
      <c r="E5936">
        <v>0</v>
      </c>
      <c r="F5936">
        <v>0</v>
      </c>
      <c r="G5936">
        <v>-0.79869568000000002</v>
      </c>
      <c r="H5936">
        <v>-189.77373</v>
      </c>
      <c r="I5936">
        <v>-1.0688329999999999</v>
      </c>
      <c r="J5936">
        <v>311.18020999999999</v>
      </c>
      <c r="K5936">
        <v>321.24709999999999</v>
      </c>
      <c r="L5936">
        <v>-4.2562752000000001</v>
      </c>
    </row>
    <row r="5937" spans="1:12" x14ac:dyDescent="0.25">
      <c r="A5937">
        <v>181.13416000000001</v>
      </c>
      <c r="B5937">
        <v>-3.1886815999999998</v>
      </c>
      <c r="C5937">
        <v>-65.635589999999993</v>
      </c>
      <c r="D5937">
        <v>-4.9504432999999999</v>
      </c>
      <c r="E5937">
        <v>0</v>
      </c>
      <c r="F5937">
        <v>0</v>
      </c>
      <c r="G5937">
        <v>-0.79869372000000005</v>
      </c>
      <c r="H5937">
        <v>-189.77386000000001</v>
      </c>
      <c r="I5937">
        <v>-1.0754716</v>
      </c>
      <c r="J5937">
        <v>311.18945000000002</v>
      </c>
      <c r="K5937">
        <v>321.2482</v>
      </c>
      <c r="L5937">
        <v>-4.2568741000000001</v>
      </c>
    </row>
    <row r="5938" spans="1:12" x14ac:dyDescent="0.25">
      <c r="A5938">
        <v>181.13417999999999</v>
      </c>
      <c r="B5938">
        <v>-3.1886527999999998</v>
      </c>
      <c r="C5938">
        <v>-65.591164000000006</v>
      </c>
      <c r="D5938">
        <v>-4.9634508999999998</v>
      </c>
      <c r="E5938">
        <v>0</v>
      </c>
      <c r="F5938">
        <v>0</v>
      </c>
      <c r="G5938">
        <v>-0.79869418999999997</v>
      </c>
      <c r="H5938">
        <v>-189.77383</v>
      </c>
      <c r="I5938">
        <v>-1.0717468000000001</v>
      </c>
      <c r="J5938">
        <v>311.19869999999997</v>
      </c>
      <c r="K5938">
        <v>321.24930000000001</v>
      </c>
      <c r="L5938">
        <v>-4.2569280000000003</v>
      </c>
    </row>
    <row r="5939" spans="1:12" x14ac:dyDescent="0.25">
      <c r="A5939">
        <v>181.13419999999999</v>
      </c>
      <c r="B5939">
        <v>-3.1886241000000002</v>
      </c>
      <c r="C5939">
        <v>-65.533805999999998</v>
      </c>
      <c r="D5939">
        <v>-4.9580402000000001</v>
      </c>
      <c r="E5939">
        <v>0</v>
      </c>
      <c r="F5939">
        <v>0</v>
      </c>
      <c r="G5939">
        <v>-0.80446671999999997</v>
      </c>
      <c r="H5939">
        <v>-189.48149000000001</v>
      </c>
      <c r="I5939">
        <v>-1.0714128000000001</v>
      </c>
      <c r="J5939">
        <v>311.20792</v>
      </c>
      <c r="K5939">
        <v>321.25042999999999</v>
      </c>
      <c r="L5939">
        <v>-4.2562170000000004</v>
      </c>
    </row>
    <row r="5940" spans="1:12" x14ac:dyDescent="0.25">
      <c r="A5940">
        <v>181.13422</v>
      </c>
      <c r="B5940">
        <v>-3.1885952999999998</v>
      </c>
      <c r="C5940">
        <v>-65.475348999999994</v>
      </c>
      <c r="D5940">
        <v>-4.9452056999999998</v>
      </c>
      <c r="E5940">
        <v>0</v>
      </c>
      <c r="F5940">
        <v>0</v>
      </c>
      <c r="G5940">
        <v>-0.80496555999999997</v>
      </c>
      <c r="H5940">
        <v>-189.45621</v>
      </c>
      <c r="I5940">
        <v>-1.0735380999999999</v>
      </c>
      <c r="J5940">
        <v>311.21715999999998</v>
      </c>
      <c r="K5940">
        <v>321.25153</v>
      </c>
      <c r="L5940">
        <v>-4.2561555000000002</v>
      </c>
    </row>
    <row r="5941" spans="1:12" x14ac:dyDescent="0.25">
      <c r="A5941">
        <v>181.13424000000001</v>
      </c>
      <c r="B5941">
        <v>-3.1885664</v>
      </c>
      <c r="C5941">
        <v>-65.416809000000001</v>
      </c>
      <c r="D5941">
        <v>-4.9557257000000003</v>
      </c>
      <c r="E5941">
        <v>0</v>
      </c>
      <c r="F5941">
        <v>0</v>
      </c>
      <c r="G5941">
        <v>-0.80499785999999995</v>
      </c>
      <c r="H5941">
        <v>-189.45459</v>
      </c>
      <c r="I5941">
        <v>-1.0758699</v>
      </c>
      <c r="J5941">
        <v>311.22640999999999</v>
      </c>
      <c r="K5941">
        <v>321.25261999999998</v>
      </c>
      <c r="L5941">
        <v>-4.2561511999999997</v>
      </c>
    </row>
    <row r="5942" spans="1:12" x14ac:dyDescent="0.25">
      <c r="A5942">
        <v>181.13426000000001</v>
      </c>
      <c r="B5942">
        <v>-3.1885376000000001</v>
      </c>
      <c r="C5942">
        <v>-65.352317999999997</v>
      </c>
      <c r="D5942">
        <v>-4.974812</v>
      </c>
      <c r="E5942">
        <v>0</v>
      </c>
      <c r="F5942">
        <v>0</v>
      </c>
      <c r="G5942">
        <v>-0.80499982999999997</v>
      </c>
      <c r="H5942">
        <v>-189.45447999999999</v>
      </c>
      <c r="I5942">
        <v>-1.0803617000000001</v>
      </c>
      <c r="J5942">
        <v>311.23563000000001</v>
      </c>
      <c r="K5942">
        <v>321.25371999999999</v>
      </c>
      <c r="L5942">
        <v>-4.2561511999999997</v>
      </c>
    </row>
    <row r="5943" spans="1:12" x14ac:dyDescent="0.25">
      <c r="A5943">
        <v>181.13427999999999</v>
      </c>
      <c r="B5943">
        <v>-3.1885086999999999</v>
      </c>
      <c r="C5943">
        <v>-65.281357</v>
      </c>
      <c r="D5943">
        <v>-4.9728111999999998</v>
      </c>
      <c r="E5943">
        <v>0</v>
      </c>
      <c r="F5943">
        <v>0</v>
      </c>
      <c r="G5943">
        <v>-0.80500006999999996</v>
      </c>
      <c r="H5943">
        <v>-189.45441</v>
      </c>
      <c r="I5943">
        <v>-1.0807458999999999</v>
      </c>
      <c r="J5943">
        <v>311.24486999999999</v>
      </c>
      <c r="K5943">
        <v>321.25482</v>
      </c>
      <c r="L5943">
        <v>-4.2575802999999999</v>
      </c>
    </row>
    <row r="5944" spans="1:12" x14ac:dyDescent="0.25">
      <c r="A5944">
        <v>181.1343</v>
      </c>
      <c r="B5944">
        <v>-3.1884801</v>
      </c>
      <c r="C5944">
        <v>-65.221755999999999</v>
      </c>
      <c r="D5944">
        <v>-4.9675212000000002</v>
      </c>
      <c r="E5944">
        <v>0</v>
      </c>
      <c r="F5944">
        <v>0</v>
      </c>
      <c r="G5944">
        <v>-0.80670381000000002</v>
      </c>
      <c r="H5944">
        <v>-188.62890999999999</v>
      </c>
      <c r="I5944">
        <v>-1.0829177000000001</v>
      </c>
      <c r="J5944">
        <v>311.25412</v>
      </c>
      <c r="K5944">
        <v>321.25592</v>
      </c>
      <c r="L5944">
        <v>-4.2577043000000003</v>
      </c>
    </row>
    <row r="5945" spans="1:12" x14ac:dyDescent="0.25">
      <c r="A5945">
        <v>181.13432</v>
      </c>
      <c r="B5945">
        <v>-3.1884513000000001</v>
      </c>
      <c r="C5945">
        <v>-65.151252999999997</v>
      </c>
      <c r="D5945">
        <v>-4.9786862999999997</v>
      </c>
      <c r="E5945">
        <v>0</v>
      </c>
      <c r="F5945">
        <v>0</v>
      </c>
      <c r="G5945">
        <v>-0.80685103000000002</v>
      </c>
      <c r="H5945">
        <v>-188.55756</v>
      </c>
      <c r="I5945">
        <v>-1.0831044999999999</v>
      </c>
      <c r="J5945">
        <v>311.26337000000001</v>
      </c>
      <c r="K5945">
        <v>321.25704999999999</v>
      </c>
      <c r="L5945">
        <v>-4.2569976</v>
      </c>
    </row>
    <row r="5946" spans="1:12" x14ac:dyDescent="0.25">
      <c r="A5946">
        <v>181.13434000000001</v>
      </c>
      <c r="B5946">
        <v>-3.1884223999999999</v>
      </c>
      <c r="C5946">
        <v>-65.091682000000006</v>
      </c>
      <c r="D5946">
        <v>-4.9861956000000003</v>
      </c>
      <c r="E5946">
        <v>0</v>
      </c>
      <c r="F5946">
        <v>0</v>
      </c>
      <c r="G5946">
        <v>-0.80686057</v>
      </c>
      <c r="H5946">
        <v>-188.55295000000001</v>
      </c>
      <c r="I5946">
        <v>-1.0809698000000001</v>
      </c>
      <c r="J5946">
        <v>311.27258</v>
      </c>
      <c r="K5946">
        <v>321.25815</v>
      </c>
      <c r="L5946">
        <v>-4.2576513</v>
      </c>
    </row>
    <row r="5947" spans="1:12" x14ac:dyDescent="0.25">
      <c r="A5947">
        <v>181.13435999999999</v>
      </c>
      <c r="B5947">
        <v>-3.1883935999999999</v>
      </c>
      <c r="C5947">
        <v>-65.039032000000006</v>
      </c>
      <c r="D5947">
        <v>-4.9752054000000001</v>
      </c>
      <c r="E5947">
        <v>0</v>
      </c>
      <c r="F5947">
        <v>0</v>
      </c>
      <c r="G5947">
        <v>-0.80686115999999997</v>
      </c>
      <c r="H5947">
        <v>-188.55267000000001</v>
      </c>
      <c r="I5947">
        <v>-1.0850797000000001</v>
      </c>
      <c r="J5947">
        <v>311.28183000000001</v>
      </c>
      <c r="K5947">
        <v>321.25925000000001</v>
      </c>
      <c r="L5947">
        <v>-4.2569938</v>
      </c>
    </row>
    <row r="5948" spans="1:12" x14ac:dyDescent="0.25">
      <c r="A5948">
        <v>181.13437999999999</v>
      </c>
      <c r="B5948">
        <v>-3.1883650000000001</v>
      </c>
      <c r="C5948">
        <v>-64.986953999999997</v>
      </c>
      <c r="D5948">
        <v>-4.9749698999999996</v>
      </c>
      <c r="E5948">
        <v>0</v>
      </c>
      <c r="F5948">
        <v>0</v>
      </c>
      <c r="G5948">
        <v>-0.80686122000000005</v>
      </c>
      <c r="H5948">
        <v>-188.55258000000001</v>
      </c>
      <c r="I5948">
        <v>-1.0875859000000001</v>
      </c>
      <c r="J5948">
        <v>311.29108000000002</v>
      </c>
      <c r="K5948">
        <v>321.26035000000002</v>
      </c>
      <c r="L5948">
        <v>-4.2562213</v>
      </c>
    </row>
    <row r="5949" spans="1:12" x14ac:dyDescent="0.25">
      <c r="A5949">
        <v>181.1344</v>
      </c>
      <c r="B5949">
        <v>-3.1883360999999999</v>
      </c>
      <c r="C5949">
        <v>-64.923012</v>
      </c>
      <c r="D5949">
        <v>-4.9945741000000003</v>
      </c>
      <c r="E5949">
        <v>0</v>
      </c>
      <c r="F5949">
        <v>0</v>
      </c>
      <c r="G5949">
        <v>-0.80737305000000004</v>
      </c>
      <c r="H5949">
        <v>-187.77871999999999</v>
      </c>
      <c r="I5949">
        <v>-1.0877949</v>
      </c>
      <c r="J5949">
        <v>311.30032</v>
      </c>
      <c r="K5949">
        <v>321.26143999999999</v>
      </c>
      <c r="L5949">
        <v>-4.2561555000000002</v>
      </c>
    </row>
    <row r="5950" spans="1:12" x14ac:dyDescent="0.25">
      <c r="A5950">
        <v>181.13442000000001</v>
      </c>
      <c r="B5950">
        <v>-3.1883073</v>
      </c>
      <c r="C5950">
        <v>-64.863997999999995</v>
      </c>
      <c r="D5950">
        <v>-5.0042562000000004</v>
      </c>
      <c r="E5950">
        <v>0</v>
      </c>
      <c r="F5950">
        <v>0</v>
      </c>
      <c r="G5950">
        <v>-0.80741726999999996</v>
      </c>
      <c r="H5950">
        <v>-187.71184</v>
      </c>
      <c r="I5950">
        <v>-1.0878086</v>
      </c>
      <c r="J5950">
        <v>311.30954000000003</v>
      </c>
      <c r="K5950">
        <v>321.26254</v>
      </c>
      <c r="L5950">
        <v>-4.2561511999999997</v>
      </c>
    </row>
    <row r="5951" spans="1:12" x14ac:dyDescent="0.25">
      <c r="A5951">
        <v>181.13444000000001</v>
      </c>
      <c r="B5951">
        <v>-3.1882782000000001</v>
      </c>
      <c r="C5951">
        <v>-64.799469000000002</v>
      </c>
      <c r="D5951">
        <v>-4.9963430999999998</v>
      </c>
      <c r="E5951">
        <v>0</v>
      </c>
      <c r="F5951">
        <v>0</v>
      </c>
      <c r="G5951">
        <v>-0.80742013000000001</v>
      </c>
      <c r="H5951">
        <v>-187.70749000000001</v>
      </c>
      <c r="I5951">
        <v>-1.0899563999999999</v>
      </c>
      <c r="J5951">
        <v>311.31878999999998</v>
      </c>
      <c r="K5951">
        <v>321.26366999999999</v>
      </c>
      <c r="L5951">
        <v>-4.2561511999999997</v>
      </c>
    </row>
    <row r="5952" spans="1:12" x14ac:dyDescent="0.25">
      <c r="A5952">
        <v>181.13445999999999</v>
      </c>
      <c r="B5952">
        <v>-3.1882495999999998</v>
      </c>
      <c r="C5952">
        <v>-64.728508000000005</v>
      </c>
      <c r="D5952">
        <v>-4.9992738000000001</v>
      </c>
      <c r="E5952">
        <v>0</v>
      </c>
      <c r="F5952">
        <v>0</v>
      </c>
      <c r="G5952">
        <v>-0.80742031000000003</v>
      </c>
      <c r="H5952">
        <v>-187.70724000000001</v>
      </c>
      <c r="I5952">
        <v>-1.0901422999999999</v>
      </c>
      <c r="J5952">
        <v>311.32803000000001</v>
      </c>
      <c r="K5952">
        <v>321.26477</v>
      </c>
      <c r="L5952">
        <v>-4.2547221000000004</v>
      </c>
    </row>
    <row r="5953" spans="1:12" x14ac:dyDescent="0.25">
      <c r="A5953">
        <v>181.13448</v>
      </c>
      <c r="B5953">
        <v>-3.1882207</v>
      </c>
      <c r="C5953">
        <v>-64.662964000000002</v>
      </c>
      <c r="D5953">
        <v>-5.0140618999999997</v>
      </c>
      <c r="E5953">
        <v>0</v>
      </c>
      <c r="F5953">
        <v>0</v>
      </c>
      <c r="G5953">
        <v>-0.80742115000000003</v>
      </c>
      <c r="H5953">
        <v>-187.70715000000001</v>
      </c>
      <c r="I5953">
        <v>-1.0923008000000001</v>
      </c>
      <c r="J5953">
        <v>311.33724999999998</v>
      </c>
      <c r="K5953">
        <v>321.26587000000001</v>
      </c>
      <c r="L5953">
        <v>-4.2560276999999997</v>
      </c>
    </row>
    <row r="5954" spans="1:12" x14ac:dyDescent="0.25">
      <c r="A5954">
        <v>181.1345</v>
      </c>
      <c r="B5954">
        <v>-3.1881919000000001</v>
      </c>
      <c r="C5954">
        <v>-64.585976000000002</v>
      </c>
      <c r="D5954">
        <v>-5.0073461999999997</v>
      </c>
      <c r="E5954">
        <v>0</v>
      </c>
      <c r="F5954">
        <v>0</v>
      </c>
      <c r="G5954">
        <v>-0.81615716000000005</v>
      </c>
      <c r="H5954">
        <v>-186.84727000000001</v>
      </c>
      <c r="I5954">
        <v>-1.0860462</v>
      </c>
      <c r="J5954">
        <v>311.34649999999999</v>
      </c>
      <c r="K5954">
        <v>321.26697000000001</v>
      </c>
      <c r="L5954">
        <v>-4.2561435999999997</v>
      </c>
    </row>
    <row r="5955" spans="1:12" x14ac:dyDescent="0.25">
      <c r="A5955">
        <v>181.13452000000001</v>
      </c>
      <c r="B5955">
        <v>-3.1881629999999999</v>
      </c>
      <c r="C5955">
        <v>-64.513953999999998</v>
      </c>
      <c r="D5955">
        <v>-4.9958476999999997</v>
      </c>
      <c r="E5955">
        <v>0</v>
      </c>
      <c r="F5955">
        <v>0</v>
      </c>
      <c r="G5955">
        <v>-0.81691217000000005</v>
      </c>
      <c r="H5955">
        <v>-186.77297999999999</v>
      </c>
      <c r="I5955">
        <v>-1.0919429</v>
      </c>
      <c r="J5955">
        <v>311.35574000000003</v>
      </c>
      <c r="K5955">
        <v>321.26807000000002</v>
      </c>
      <c r="L5955">
        <v>-4.2561507000000001</v>
      </c>
    </row>
    <row r="5956" spans="1:12" x14ac:dyDescent="0.25">
      <c r="A5956">
        <v>181.13453999999999</v>
      </c>
      <c r="B5956">
        <v>-3.1881341999999999</v>
      </c>
      <c r="C5956">
        <v>-64.442374999999998</v>
      </c>
      <c r="D5956">
        <v>-5.0093908000000003</v>
      </c>
      <c r="E5956">
        <v>0</v>
      </c>
      <c r="F5956">
        <v>0</v>
      </c>
      <c r="G5956">
        <v>-0.81696111000000005</v>
      </c>
      <c r="H5956">
        <v>-186.76815999999999</v>
      </c>
      <c r="I5956">
        <v>-1.0924654</v>
      </c>
      <c r="J5956">
        <v>311.36498999999998</v>
      </c>
      <c r="K5956">
        <v>321.26916999999997</v>
      </c>
      <c r="L5956">
        <v>-4.2554363999999998</v>
      </c>
    </row>
    <row r="5957" spans="1:12" x14ac:dyDescent="0.25">
      <c r="A5957">
        <v>181.13455999999999</v>
      </c>
      <c r="B5957">
        <v>-3.1881056000000001</v>
      </c>
      <c r="C5957">
        <v>-64.364875999999995</v>
      </c>
      <c r="D5957">
        <v>-5.0229263</v>
      </c>
      <c r="E5957">
        <v>0</v>
      </c>
      <c r="F5957">
        <v>0</v>
      </c>
      <c r="G5957">
        <v>-0.81696391000000002</v>
      </c>
      <c r="H5957">
        <v>-186.76786999999999</v>
      </c>
      <c r="I5957">
        <v>-1.1032343</v>
      </c>
      <c r="J5957">
        <v>311.37421000000001</v>
      </c>
      <c r="K5957">
        <v>321.27028999999999</v>
      </c>
      <c r="L5957">
        <v>-4.2560897000000004</v>
      </c>
    </row>
    <row r="5958" spans="1:12" x14ac:dyDescent="0.25">
      <c r="A5958">
        <v>181.13458</v>
      </c>
      <c r="B5958">
        <v>-3.1880766999999999</v>
      </c>
      <c r="C5958">
        <v>-64.310683999999995</v>
      </c>
      <c r="D5958">
        <v>-5.0160828000000004</v>
      </c>
      <c r="E5958">
        <v>0</v>
      </c>
      <c r="F5958">
        <v>0</v>
      </c>
      <c r="G5958">
        <v>-0.81696409000000003</v>
      </c>
      <c r="H5958">
        <v>-186.76777999999999</v>
      </c>
      <c r="I5958">
        <v>-1.0934284000000001</v>
      </c>
      <c r="J5958">
        <v>311.38344999999998</v>
      </c>
      <c r="K5958">
        <v>321.27139</v>
      </c>
      <c r="L5958">
        <v>-4.254003</v>
      </c>
    </row>
    <row r="5959" spans="1:12" x14ac:dyDescent="0.25">
      <c r="A5959">
        <v>181.13460000000001</v>
      </c>
      <c r="B5959">
        <v>-3.1880478999999999</v>
      </c>
      <c r="C5959">
        <v>-64.258506999999994</v>
      </c>
      <c r="D5959">
        <v>-5.0089316000000004</v>
      </c>
      <c r="E5959">
        <v>0</v>
      </c>
      <c r="F5959">
        <v>0</v>
      </c>
      <c r="G5959">
        <v>-0.81696409000000003</v>
      </c>
      <c r="H5959">
        <v>-185.83913000000001</v>
      </c>
      <c r="I5959">
        <v>-1.0947077999999999</v>
      </c>
      <c r="J5959">
        <v>311.39269999999999</v>
      </c>
      <c r="K5959">
        <v>321.27249</v>
      </c>
      <c r="L5959">
        <v>-4.2545365999999998</v>
      </c>
    </row>
    <row r="5960" spans="1:12" x14ac:dyDescent="0.25">
      <c r="A5960">
        <v>181.13462000000001</v>
      </c>
      <c r="B5960">
        <v>-3.1880190000000002</v>
      </c>
      <c r="C5960">
        <v>-64.200515999999993</v>
      </c>
      <c r="D5960">
        <v>-5.0184908000000004</v>
      </c>
      <c r="E5960">
        <v>0</v>
      </c>
      <c r="F5960">
        <v>0</v>
      </c>
      <c r="G5960">
        <v>-0.81696409000000003</v>
      </c>
      <c r="H5960">
        <v>-185.75885</v>
      </c>
      <c r="I5960">
        <v>-1.0926902999999999</v>
      </c>
      <c r="J5960">
        <v>311.40195</v>
      </c>
      <c r="K5960">
        <v>321.27359000000001</v>
      </c>
      <c r="L5960">
        <v>-4.2531571000000001</v>
      </c>
    </row>
    <row r="5961" spans="1:12" x14ac:dyDescent="0.25">
      <c r="A5961">
        <v>181.13463999999999</v>
      </c>
      <c r="B5961">
        <v>-3.1879903999999999</v>
      </c>
      <c r="C5961">
        <v>-64.159881999999996</v>
      </c>
      <c r="D5961">
        <v>-5.0193295000000004</v>
      </c>
      <c r="E5961">
        <v>0</v>
      </c>
      <c r="F5961">
        <v>0</v>
      </c>
      <c r="G5961">
        <v>-0.81696409000000003</v>
      </c>
      <c r="H5961">
        <v>-185.75364999999999</v>
      </c>
      <c r="I5961">
        <v>-1.1011021000000001</v>
      </c>
      <c r="J5961">
        <v>311.41116</v>
      </c>
      <c r="K5961">
        <v>321.27469000000002</v>
      </c>
      <c r="L5961">
        <v>-4.2523226999999997</v>
      </c>
    </row>
    <row r="5962" spans="1:12" x14ac:dyDescent="0.25">
      <c r="A5962">
        <v>181.13466</v>
      </c>
      <c r="B5962">
        <v>-3.1879616</v>
      </c>
      <c r="C5962">
        <v>-64.15052</v>
      </c>
      <c r="D5962">
        <v>-5.0034093999999998</v>
      </c>
      <c r="E5962">
        <v>0</v>
      </c>
      <c r="F5962">
        <v>0</v>
      </c>
      <c r="G5962">
        <v>-0.81696409000000003</v>
      </c>
      <c r="H5962">
        <v>-185.75334000000001</v>
      </c>
      <c r="I5962">
        <v>-1.1018325</v>
      </c>
      <c r="J5962">
        <v>311.42041</v>
      </c>
      <c r="K5962">
        <v>321.27578999999997</v>
      </c>
      <c r="L5962">
        <v>-4.2529674000000002</v>
      </c>
    </row>
    <row r="5963" spans="1:12" x14ac:dyDescent="0.25">
      <c r="A5963">
        <v>181.13468</v>
      </c>
      <c r="B5963">
        <v>-3.1879327000000002</v>
      </c>
      <c r="C5963">
        <v>-64.143837000000005</v>
      </c>
      <c r="D5963">
        <v>-4.9984035000000002</v>
      </c>
      <c r="E5963">
        <v>0</v>
      </c>
      <c r="F5963">
        <v>0</v>
      </c>
      <c r="G5963">
        <v>-0.81696373</v>
      </c>
      <c r="H5963">
        <v>-185.75327999999999</v>
      </c>
      <c r="I5963">
        <v>-1.0975858000000001</v>
      </c>
      <c r="J5963">
        <v>311.42966000000001</v>
      </c>
      <c r="K5963">
        <v>321.27692000000002</v>
      </c>
      <c r="L5963">
        <v>-4.2544541000000002</v>
      </c>
    </row>
    <row r="5964" spans="1:12" x14ac:dyDescent="0.25">
      <c r="A5964">
        <v>181.13470000000001</v>
      </c>
      <c r="B5964">
        <v>-3.1879038999999998</v>
      </c>
      <c r="C5964">
        <v>-64.149231</v>
      </c>
      <c r="D5964">
        <v>-5.0117973999999998</v>
      </c>
      <c r="E5964">
        <v>0</v>
      </c>
      <c r="F5964">
        <v>0</v>
      </c>
      <c r="G5964">
        <v>-0.81318641000000003</v>
      </c>
      <c r="H5964">
        <v>-185.32336000000001</v>
      </c>
      <c r="I5964">
        <v>-1.0993649999999999</v>
      </c>
      <c r="J5964">
        <v>311.43887000000001</v>
      </c>
      <c r="K5964">
        <v>321.27802000000003</v>
      </c>
      <c r="L5964">
        <v>-4.2531518999999998</v>
      </c>
    </row>
    <row r="5965" spans="1:12" x14ac:dyDescent="0.25">
      <c r="A5965">
        <v>181.13471999999999</v>
      </c>
      <c r="B5965">
        <v>-3.1878747999999999</v>
      </c>
      <c r="C5965">
        <v>-64.173523000000003</v>
      </c>
      <c r="D5965">
        <v>-5.0144137999999998</v>
      </c>
      <c r="E5965">
        <v>0</v>
      </c>
      <c r="F5965">
        <v>0</v>
      </c>
      <c r="G5965">
        <v>-0.81285995</v>
      </c>
      <c r="H5965">
        <v>-185.28619</v>
      </c>
      <c r="I5965">
        <v>-1.1038209000000001</v>
      </c>
      <c r="J5965">
        <v>311.44812000000002</v>
      </c>
      <c r="K5965">
        <v>321.27911</v>
      </c>
      <c r="L5965">
        <v>-4.2537517999999999</v>
      </c>
    </row>
    <row r="5966" spans="1:12" x14ac:dyDescent="0.25">
      <c r="A5966">
        <v>181.13473999999999</v>
      </c>
      <c r="B5966">
        <v>-3.1878462000000001</v>
      </c>
      <c r="C5966">
        <v>-64.199432000000002</v>
      </c>
      <c r="D5966">
        <v>-4.9986410000000001</v>
      </c>
      <c r="E5966">
        <v>0</v>
      </c>
      <c r="F5966">
        <v>0</v>
      </c>
      <c r="G5966">
        <v>-0.81283885</v>
      </c>
      <c r="H5966">
        <v>-185.28378000000001</v>
      </c>
      <c r="I5966">
        <v>-1.1020554</v>
      </c>
      <c r="J5966">
        <v>311.45737000000003</v>
      </c>
      <c r="K5966">
        <v>321.28021000000001</v>
      </c>
      <c r="L5966">
        <v>-4.2530909000000001</v>
      </c>
    </row>
    <row r="5967" spans="1:12" x14ac:dyDescent="0.25">
      <c r="A5967">
        <v>181.13476</v>
      </c>
      <c r="B5967">
        <v>-3.1878172999999999</v>
      </c>
      <c r="C5967">
        <v>-64.231392</v>
      </c>
      <c r="D5967">
        <v>-4.9979997000000003</v>
      </c>
      <c r="E5967">
        <v>0</v>
      </c>
      <c r="F5967">
        <v>0</v>
      </c>
      <c r="G5967">
        <v>-0.81283760000000005</v>
      </c>
      <c r="H5967">
        <v>-185.28362999999999</v>
      </c>
      <c r="I5967">
        <v>-1.1018945</v>
      </c>
      <c r="J5967">
        <v>311.46661</v>
      </c>
      <c r="K5967">
        <v>321.28131000000002</v>
      </c>
      <c r="L5967">
        <v>-4.2544617999999996</v>
      </c>
    </row>
    <row r="5968" spans="1:12" x14ac:dyDescent="0.25">
      <c r="A5968">
        <v>181.13478000000001</v>
      </c>
      <c r="B5968">
        <v>-3.1877884999999999</v>
      </c>
      <c r="C5968">
        <v>-64.287696999999994</v>
      </c>
      <c r="D5968">
        <v>-5.0030545999999996</v>
      </c>
      <c r="E5968">
        <v>0</v>
      </c>
      <c r="F5968">
        <v>0</v>
      </c>
      <c r="G5968">
        <v>-0.81283766000000002</v>
      </c>
      <c r="H5968">
        <v>-185.28366</v>
      </c>
      <c r="I5968">
        <v>-1.1018839</v>
      </c>
      <c r="J5968">
        <v>311.47582999999997</v>
      </c>
      <c r="K5968">
        <v>321.28244000000001</v>
      </c>
      <c r="L5968">
        <v>-4.2531524000000003</v>
      </c>
    </row>
    <row r="5969" spans="1:12" x14ac:dyDescent="0.25">
      <c r="A5969">
        <v>181.13480000000001</v>
      </c>
      <c r="B5969">
        <v>-3.1877596000000001</v>
      </c>
      <c r="C5969">
        <v>-64.352042999999995</v>
      </c>
      <c r="D5969">
        <v>-4.9896950999999996</v>
      </c>
      <c r="E5969">
        <v>0</v>
      </c>
      <c r="F5969">
        <v>0</v>
      </c>
      <c r="G5969">
        <v>-0.81403791999999997</v>
      </c>
      <c r="H5969">
        <v>-185.67920000000001</v>
      </c>
      <c r="I5969">
        <v>-1.1018832999999999</v>
      </c>
      <c r="J5969">
        <v>311.48507999999998</v>
      </c>
      <c r="K5969">
        <v>321.28354000000002</v>
      </c>
      <c r="L5969">
        <v>-4.2544661000000001</v>
      </c>
    </row>
    <row r="5970" spans="1:12" x14ac:dyDescent="0.25">
      <c r="A5970">
        <v>181.13481999999999</v>
      </c>
      <c r="B5970">
        <v>-3.1877309999999999</v>
      </c>
      <c r="C5970">
        <v>-64.411086999999995</v>
      </c>
      <c r="D5970">
        <v>-4.9740099999999998</v>
      </c>
      <c r="E5970">
        <v>0</v>
      </c>
      <c r="F5970">
        <v>0</v>
      </c>
      <c r="G5970">
        <v>-0.81414169000000003</v>
      </c>
      <c r="H5970">
        <v>-185.71339</v>
      </c>
      <c r="I5970">
        <v>-1.1018832999999999</v>
      </c>
      <c r="J5970">
        <v>311.49432000000002</v>
      </c>
      <c r="K5970">
        <v>321.28464000000002</v>
      </c>
      <c r="L5970">
        <v>-4.2552966999999997</v>
      </c>
    </row>
    <row r="5971" spans="1:12" x14ac:dyDescent="0.25">
      <c r="A5971">
        <v>181.13484</v>
      </c>
      <c r="B5971">
        <v>-3.1877021999999999</v>
      </c>
      <c r="C5971">
        <v>-64.475609000000006</v>
      </c>
      <c r="D5971">
        <v>-4.9813932999999997</v>
      </c>
      <c r="E5971">
        <v>0</v>
      </c>
      <c r="F5971">
        <v>0</v>
      </c>
      <c r="G5971">
        <v>-0.81414843000000003</v>
      </c>
      <c r="H5971">
        <v>-185.71562</v>
      </c>
      <c r="I5971">
        <v>-1.1018832999999999</v>
      </c>
      <c r="J5971">
        <v>311.50357000000002</v>
      </c>
      <c r="K5971">
        <v>321.28573999999998</v>
      </c>
      <c r="L5971">
        <v>-4.2546514999999996</v>
      </c>
    </row>
    <row r="5972" spans="1:12" x14ac:dyDescent="0.25">
      <c r="A5972">
        <v>181.13486</v>
      </c>
      <c r="B5972">
        <v>-3.1876733000000002</v>
      </c>
      <c r="C5972">
        <v>-64.534667999999996</v>
      </c>
      <c r="D5972">
        <v>-4.9900469999999997</v>
      </c>
      <c r="E5972">
        <v>0</v>
      </c>
      <c r="F5972">
        <v>0</v>
      </c>
      <c r="G5972">
        <v>-0.81414883999999998</v>
      </c>
      <c r="H5972">
        <v>-185.71574000000001</v>
      </c>
      <c r="I5972">
        <v>-1.1018832999999999</v>
      </c>
      <c r="J5972">
        <v>311.51279</v>
      </c>
      <c r="K5972">
        <v>321.28683000000001</v>
      </c>
      <c r="L5972">
        <v>-4.2545942999999999</v>
      </c>
    </row>
    <row r="5973" spans="1:12" x14ac:dyDescent="0.25">
      <c r="A5973">
        <v>181.13488000000001</v>
      </c>
      <c r="B5973">
        <v>-3.1876445000000002</v>
      </c>
      <c r="C5973">
        <v>-64.605141000000003</v>
      </c>
      <c r="D5973">
        <v>-4.9777101999999998</v>
      </c>
      <c r="E5973">
        <v>0</v>
      </c>
      <c r="F5973">
        <v>0</v>
      </c>
      <c r="G5973">
        <v>-0.81414830999999999</v>
      </c>
      <c r="H5973">
        <v>-185.71582000000001</v>
      </c>
      <c r="I5973">
        <v>-1.1018832999999999</v>
      </c>
      <c r="J5973">
        <v>311.52202999999997</v>
      </c>
      <c r="K5973">
        <v>321.28793000000002</v>
      </c>
      <c r="L5973">
        <v>-4.2545900000000003</v>
      </c>
    </row>
    <row r="5974" spans="1:12" x14ac:dyDescent="0.25">
      <c r="A5974">
        <v>181.13489999999999</v>
      </c>
      <c r="B5974">
        <v>-3.1876156</v>
      </c>
      <c r="C5974">
        <v>-64.67662</v>
      </c>
      <c r="D5974">
        <v>-4.9657363999999999</v>
      </c>
      <c r="E5974">
        <v>0</v>
      </c>
      <c r="F5974">
        <v>0</v>
      </c>
      <c r="G5974">
        <v>-0.80833023999999998</v>
      </c>
      <c r="H5974">
        <v>-186.55850000000001</v>
      </c>
      <c r="I5974">
        <v>-1.1018839</v>
      </c>
      <c r="J5974">
        <v>311.53127999999998</v>
      </c>
      <c r="K5974">
        <v>321.28906000000001</v>
      </c>
      <c r="L5974">
        <v>-4.2545900000000003</v>
      </c>
    </row>
    <row r="5975" spans="1:12" x14ac:dyDescent="0.25">
      <c r="A5975">
        <v>181.13491999999999</v>
      </c>
      <c r="B5975">
        <v>-3.1875870000000002</v>
      </c>
      <c r="C5975">
        <v>-64.760070999999996</v>
      </c>
      <c r="D5975">
        <v>-4.9719857999999997</v>
      </c>
      <c r="E5975">
        <v>0</v>
      </c>
      <c r="F5975">
        <v>0</v>
      </c>
      <c r="G5975">
        <v>-0.80782741000000002</v>
      </c>
      <c r="H5975">
        <v>-186.63132999999999</v>
      </c>
      <c r="I5975">
        <v>-1.1083251999999999</v>
      </c>
      <c r="J5975">
        <v>311.54050000000001</v>
      </c>
      <c r="K5975">
        <v>321.29016000000001</v>
      </c>
      <c r="L5975">
        <v>-4.2538752999999998</v>
      </c>
    </row>
    <row r="5976" spans="1:12" x14ac:dyDescent="0.25">
      <c r="A5976">
        <v>181.13494</v>
      </c>
      <c r="B5976">
        <v>-3.1875581999999998</v>
      </c>
      <c r="C5976">
        <v>-64.826690999999997</v>
      </c>
      <c r="D5976">
        <v>-4.9667373000000001</v>
      </c>
      <c r="E5976">
        <v>0</v>
      </c>
      <c r="F5976">
        <v>0</v>
      </c>
      <c r="G5976">
        <v>-0.80779487000000005</v>
      </c>
      <c r="H5976">
        <v>-186.63605000000001</v>
      </c>
      <c r="I5976">
        <v>-1.1067343000000001</v>
      </c>
      <c r="J5976">
        <v>311.54973999999999</v>
      </c>
      <c r="K5976">
        <v>321.29126000000002</v>
      </c>
      <c r="L5976">
        <v>-4.2545285000000002</v>
      </c>
    </row>
    <row r="5977" spans="1:12" x14ac:dyDescent="0.25">
      <c r="A5977">
        <v>181.13496000000001</v>
      </c>
      <c r="B5977">
        <v>-3.1875293</v>
      </c>
      <c r="C5977">
        <v>-64.897789000000003</v>
      </c>
      <c r="D5977">
        <v>-4.9473925000000003</v>
      </c>
      <c r="E5977">
        <v>0</v>
      </c>
      <c r="F5977">
        <v>0</v>
      </c>
      <c r="G5977">
        <v>-0.80779290000000004</v>
      </c>
      <c r="H5977">
        <v>-186.63632000000001</v>
      </c>
      <c r="I5977">
        <v>-1.1022909000000001</v>
      </c>
      <c r="J5977">
        <v>311.55898999999999</v>
      </c>
      <c r="K5977">
        <v>321.29235999999997</v>
      </c>
      <c r="L5977">
        <v>-4.2545856999999998</v>
      </c>
    </row>
    <row r="5978" spans="1:12" x14ac:dyDescent="0.25">
      <c r="A5978">
        <v>181.13498000000001</v>
      </c>
      <c r="B5978">
        <v>-3.1875005000000001</v>
      </c>
      <c r="C5978">
        <v>-64.963347999999996</v>
      </c>
      <c r="D5978">
        <v>-4.9435533999999999</v>
      </c>
      <c r="E5978">
        <v>0</v>
      </c>
      <c r="F5978">
        <v>0</v>
      </c>
      <c r="G5978">
        <v>-0.80779219000000002</v>
      </c>
      <c r="H5978">
        <v>-186.63642999999999</v>
      </c>
      <c r="I5978">
        <v>-1.106204</v>
      </c>
      <c r="J5978">
        <v>311.56824</v>
      </c>
      <c r="K5978">
        <v>321.29345999999998</v>
      </c>
      <c r="L5978">
        <v>-4.2560190999999996</v>
      </c>
    </row>
    <row r="5979" spans="1:12" x14ac:dyDescent="0.25">
      <c r="A5979">
        <v>181.13499999999999</v>
      </c>
      <c r="B5979">
        <v>-3.1874715999999998</v>
      </c>
      <c r="C5979">
        <v>-65.040329</v>
      </c>
      <c r="D5979">
        <v>-4.9563274000000002</v>
      </c>
      <c r="E5979">
        <v>0</v>
      </c>
      <c r="F5979">
        <v>0</v>
      </c>
      <c r="G5979">
        <v>-0.80064904999999997</v>
      </c>
      <c r="H5979">
        <v>-187.58228</v>
      </c>
      <c r="I5979">
        <v>-1.1044033</v>
      </c>
      <c r="J5979">
        <v>311.57745</v>
      </c>
      <c r="K5979">
        <v>321.29455999999999</v>
      </c>
      <c r="L5979">
        <v>-4.2547139999999999</v>
      </c>
    </row>
    <row r="5980" spans="1:12" x14ac:dyDescent="0.25">
      <c r="A5980">
        <v>181.13502</v>
      </c>
      <c r="B5980">
        <v>-3.1874427999999999</v>
      </c>
      <c r="C5980">
        <v>-65.100448999999998</v>
      </c>
      <c r="D5980">
        <v>-4.9545336000000004</v>
      </c>
      <c r="E5980">
        <v>0</v>
      </c>
      <c r="F5980">
        <v>0</v>
      </c>
      <c r="G5980">
        <v>-0.80003172</v>
      </c>
      <c r="H5980">
        <v>-187.66401999999999</v>
      </c>
      <c r="I5980">
        <v>-1.1020932999999999</v>
      </c>
      <c r="J5980">
        <v>311.58670000000001</v>
      </c>
      <c r="K5980">
        <v>321.29568</v>
      </c>
      <c r="L5980">
        <v>-4.2545980999999999</v>
      </c>
    </row>
    <row r="5981" spans="1:12" x14ac:dyDescent="0.25">
      <c r="A5981">
        <v>181.13504</v>
      </c>
      <c r="B5981">
        <v>-3.1874139000000001</v>
      </c>
      <c r="C5981">
        <v>-65.176940999999999</v>
      </c>
      <c r="D5981">
        <v>-4.9398317</v>
      </c>
      <c r="E5981">
        <v>0</v>
      </c>
      <c r="F5981">
        <v>0</v>
      </c>
      <c r="G5981">
        <v>-0.79999167000000004</v>
      </c>
      <c r="H5981">
        <v>-187.66933</v>
      </c>
      <c r="I5981">
        <v>-1.1061912</v>
      </c>
      <c r="J5981">
        <v>311.59595000000002</v>
      </c>
      <c r="K5981">
        <v>321.29678000000001</v>
      </c>
      <c r="L5981">
        <v>-4.2560196000000001</v>
      </c>
    </row>
    <row r="5982" spans="1:12" x14ac:dyDescent="0.25">
      <c r="A5982">
        <v>181.13506000000001</v>
      </c>
      <c r="B5982">
        <v>-3.1873851000000002</v>
      </c>
      <c r="C5982">
        <v>-65.219170000000005</v>
      </c>
      <c r="D5982">
        <v>-4.9407443999999998</v>
      </c>
      <c r="E5982">
        <v>0</v>
      </c>
      <c r="F5982">
        <v>0</v>
      </c>
      <c r="G5982">
        <v>-0.79998933999999999</v>
      </c>
      <c r="H5982">
        <v>-187.66963000000001</v>
      </c>
      <c r="I5982">
        <v>-1.1022561</v>
      </c>
      <c r="J5982">
        <v>311.60518999999999</v>
      </c>
      <c r="K5982">
        <v>321.29788000000002</v>
      </c>
      <c r="L5982">
        <v>-4.2547139999999999</v>
      </c>
    </row>
    <row r="5983" spans="1:12" x14ac:dyDescent="0.25">
      <c r="A5983">
        <v>181.13507999999999</v>
      </c>
      <c r="B5983">
        <v>-3.1873564999999999</v>
      </c>
      <c r="C5983">
        <v>-65.264351000000005</v>
      </c>
      <c r="D5983">
        <v>-4.9466577000000003</v>
      </c>
      <c r="E5983">
        <v>0</v>
      </c>
      <c r="F5983">
        <v>0</v>
      </c>
      <c r="G5983">
        <v>-0.79998928000000002</v>
      </c>
      <c r="H5983">
        <v>-187.66972000000001</v>
      </c>
      <c r="I5983">
        <v>-1.1104962</v>
      </c>
      <c r="J5983">
        <v>311.61441000000002</v>
      </c>
      <c r="K5983">
        <v>321.29897999999997</v>
      </c>
      <c r="L5983">
        <v>-4.2560276999999997</v>
      </c>
    </row>
    <row r="5984" spans="1:12" x14ac:dyDescent="0.25">
      <c r="A5984">
        <v>181.13509999999999</v>
      </c>
      <c r="B5984">
        <v>-3.1873276000000001</v>
      </c>
      <c r="C5984">
        <v>-65.297950999999998</v>
      </c>
      <c r="D5984">
        <v>-4.9333701000000003</v>
      </c>
      <c r="E5984">
        <v>0</v>
      </c>
      <c r="F5984">
        <v>0</v>
      </c>
      <c r="G5984">
        <v>-0.80083733999999995</v>
      </c>
      <c r="H5984">
        <v>-188.46080000000001</v>
      </c>
      <c r="I5984">
        <v>-1.1026279999999999</v>
      </c>
      <c r="J5984">
        <v>311.62365999999997</v>
      </c>
      <c r="K5984">
        <v>321.30007999999998</v>
      </c>
      <c r="L5984">
        <v>-4.2561435999999997</v>
      </c>
    </row>
    <row r="5985" spans="1:12" x14ac:dyDescent="0.25">
      <c r="A5985">
        <v>181.13512</v>
      </c>
      <c r="B5985">
        <v>-3.1872988000000002</v>
      </c>
      <c r="C5985">
        <v>-65.324584999999999</v>
      </c>
      <c r="D5985">
        <v>-4.9227724000000004</v>
      </c>
      <c r="E5985">
        <v>0</v>
      </c>
      <c r="F5985">
        <v>0</v>
      </c>
      <c r="G5985">
        <v>-0.80091064999999995</v>
      </c>
      <c r="H5985">
        <v>-188.52916999999999</v>
      </c>
      <c r="I5985">
        <v>-1.1126678000000001</v>
      </c>
      <c r="J5985">
        <v>311.63290000000001</v>
      </c>
      <c r="K5985">
        <v>321.30117999999999</v>
      </c>
      <c r="L5985">
        <v>-4.2561507000000001</v>
      </c>
    </row>
    <row r="5986" spans="1:12" x14ac:dyDescent="0.25">
      <c r="A5986">
        <v>181.13514000000001</v>
      </c>
      <c r="B5986">
        <v>-3.1872699</v>
      </c>
      <c r="C5986">
        <v>-65.314919000000003</v>
      </c>
      <c r="D5986">
        <v>-4.9335003000000004</v>
      </c>
      <c r="E5986">
        <v>0</v>
      </c>
      <c r="F5986">
        <v>0</v>
      </c>
      <c r="G5986">
        <v>-0.80091542000000004</v>
      </c>
      <c r="H5986">
        <v>-188.53360000000001</v>
      </c>
      <c r="I5986">
        <v>-1.1092563</v>
      </c>
      <c r="J5986">
        <v>311.64211999999998</v>
      </c>
      <c r="K5986">
        <v>321.30230999999998</v>
      </c>
      <c r="L5986">
        <v>-4.2561511999999997</v>
      </c>
    </row>
    <row r="5987" spans="1:12" x14ac:dyDescent="0.25">
      <c r="A5987">
        <v>181.13516000000001</v>
      </c>
      <c r="B5987">
        <v>-3.1872411</v>
      </c>
      <c r="C5987">
        <v>-65.308075000000002</v>
      </c>
      <c r="D5987">
        <v>-4.9467907000000002</v>
      </c>
      <c r="E5987">
        <v>0</v>
      </c>
      <c r="F5987">
        <v>0</v>
      </c>
      <c r="G5987">
        <v>-0.80091572</v>
      </c>
      <c r="H5987">
        <v>-188.53386</v>
      </c>
      <c r="I5987">
        <v>-1.1110898</v>
      </c>
      <c r="J5987">
        <v>311.65136999999999</v>
      </c>
      <c r="K5987">
        <v>321.30340999999999</v>
      </c>
      <c r="L5987">
        <v>-4.2561511999999997</v>
      </c>
    </row>
    <row r="5988" spans="1:12" x14ac:dyDescent="0.25">
      <c r="A5988">
        <v>181.13517999999999</v>
      </c>
      <c r="B5988">
        <v>-3.1872124999999998</v>
      </c>
      <c r="C5988">
        <v>-65.295586</v>
      </c>
      <c r="D5988">
        <v>-4.9370275000000001</v>
      </c>
      <c r="E5988">
        <v>0</v>
      </c>
      <c r="F5988">
        <v>0</v>
      </c>
      <c r="G5988">
        <v>-0.80091548000000001</v>
      </c>
      <c r="H5988">
        <v>-188.53387000000001</v>
      </c>
      <c r="I5988">
        <v>-1.1112548</v>
      </c>
      <c r="J5988">
        <v>311.66061000000002</v>
      </c>
      <c r="K5988">
        <v>321.30450000000002</v>
      </c>
      <c r="L5988">
        <v>-4.2575802999999999</v>
      </c>
    </row>
    <row r="5989" spans="1:12" x14ac:dyDescent="0.25">
      <c r="A5989">
        <v>181.1352</v>
      </c>
      <c r="B5989">
        <v>-3.1871836</v>
      </c>
      <c r="C5989">
        <v>-65.258797000000001</v>
      </c>
      <c r="D5989">
        <v>-4.9318023000000002</v>
      </c>
      <c r="E5989">
        <v>0</v>
      </c>
      <c r="F5989">
        <v>0</v>
      </c>
      <c r="G5989">
        <v>-0.79854345000000004</v>
      </c>
      <c r="H5989">
        <v>-188.60269</v>
      </c>
      <c r="I5989">
        <v>-1.1134128999999999</v>
      </c>
      <c r="J5989">
        <v>311.66986000000003</v>
      </c>
      <c r="K5989">
        <v>321.30560000000003</v>
      </c>
      <c r="L5989">
        <v>-4.2562752000000001</v>
      </c>
    </row>
    <row r="5990" spans="1:12" x14ac:dyDescent="0.25">
      <c r="A5990">
        <v>181.13522</v>
      </c>
      <c r="B5990">
        <v>-3.1871548000000001</v>
      </c>
      <c r="C5990">
        <v>-65.213965999999999</v>
      </c>
      <c r="D5990">
        <v>-4.9458913999999998</v>
      </c>
      <c r="E5990">
        <v>0</v>
      </c>
      <c r="F5990">
        <v>0</v>
      </c>
      <c r="G5990">
        <v>-0.79833834999999997</v>
      </c>
      <c r="H5990">
        <v>-188.60863000000001</v>
      </c>
      <c r="I5990">
        <v>-1.1135988999999999</v>
      </c>
      <c r="J5990">
        <v>311.67908</v>
      </c>
      <c r="K5990">
        <v>321.30669999999998</v>
      </c>
      <c r="L5990">
        <v>-4.2568741000000001</v>
      </c>
    </row>
    <row r="5991" spans="1:12" x14ac:dyDescent="0.25">
      <c r="A5991">
        <v>181.13524000000001</v>
      </c>
      <c r="B5991">
        <v>-3.1871258999999998</v>
      </c>
      <c r="C5991">
        <v>-65.168480000000002</v>
      </c>
      <c r="D5991">
        <v>-4.9442123999999996</v>
      </c>
      <c r="E5991">
        <v>0</v>
      </c>
      <c r="F5991">
        <v>0</v>
      </c>
      <c r="G5991">
        <v>-0.79832512</v>
      </c>
      <c r="H5991">
        <v>-188.60901999999999</v>
      </c>
      <c r="I5991">
        <v>-1.1136112</v>
      </c>
      <c r="J5991">
        <v>311.68831999999998</v>
      </c>
      <c r="K5991">
        <v>321.30779999999999</v>
      </c>
      <c r="L5991">
        <v>-4.2562137</v>
      </c>
    </row>
    <row r="5992" spans="1:12" x14ac:dyDescent="0.25">
      <c r="A5992">
        <v>181.13525999999999</v>
      </c>
      <c r="B5992">
        <v>-3.1870970999999999</v>
      </c>
      <c r="C5992">
        <v>-65.128899000000004</v>
      </c>
      <c r="D5992">
        <v>-4.9309725999999996</v>
      </c>
      <c r="E5992">
        <v>0</v>
      </c>
      <c r="F5992">
        <v>0</v>
      </c>
      <c r="G5992">
        <v>-0.79832435000000002</v>
      </c>
      <c r="H5992">
        <v>-188.60903999999999</v>
      </c>
      <c r="I5992">
        <v>-1.1157592999999999</v>
      </c>
      <c r="J5992">
        <v>311.69756999999998</v>
      </c>
      <c r="K5992">
        <v>321.30892999999998</v>
      </c>
      <c r="L5992">
        <v>-4.2561555000000002</v>
      </c>
    </row>
    <row r="5993" spans="1:12" x14ac:dyDescent="0.25">
      <c r="A5993">
        <v>181.13527999999999</v>
      </c>
      <c r="B5993">
        <v>-3.1870682000000001</v>
      </c>
      <c r="C5993">
        <v>-65.060074</v>
      </c>
      <c r="D5993">
        <v>-4.9356422000000002</v>
      </c>
      <c r="E5993">
        <v>0</v>
      </c>
      <c r="F5993">
        <v>0</v>
      </c>
      <c r="G5993">
        <v>-0.79832429000000005</v>
      </c>
      <c r="H5993">
        <v>-188.60898</v>
      </c>
      <c r="I5993">
        <v>-1.1180922</v>
      </c>
      <c r="J5993">
        <v>311.70681999999999</v>
      </c>
      <c r="K5993">
        <v>321.31002999999998</v>
      </c>
      <c r="L5993">
        <v>-4.2568659999999996</v>
      </c>
    </row>
    <row r="5994" spans="1:12" x14ac:dyDescent="0.25">
      <c r="A5994">
        <v>181.1353</v>
      </c>
      <c r="B5994">
        <v>-3.1870394000000002</v>
      </c>
      <c r="C5994">
        <v>-65.012527000000006</v>
      </c>
      <c r="D5994">
        <v>-4.9542222000000002</v>
      </c>
      <c r="E5994">
        <v>0</v>
      </c>
      <c r="F5994">
        <v>0</v>
      </c>
      <c r="G5994">
        <v>-0.79832429000000005</v>
      </c>
      <c r="H5994">
        <v>-187.97266999999999</v>
      </c>
      <c r="I5994">
        <v>-1.1182905000000001</v>
      </c>
      <c r="J5994">
        <v>311.71602999999999</v>
      </c>
      <c r="K5994">
        <v>321.31112999999999</v>
      </c>
      <c r="L5994">
        <v>-4.2576422999999997</v>
      </c>
    </row>
    <row r="5995" spans="1:12" x14ac:dyDescent="0.25">
      <c r="A5995">
        <v>181.13532000000001</v>
      </c>
      <c r="B5995">
        <v>-3.1870105</v>
      </c>
      <c r="C5995">
        <v>-64.978774999999999</v>
      </c>
      <c r="D5995">
        <v>-4.9594497999999998</v>
      </c>
      <c r="E5995">
        <v>0</v>
      </c>
      <c r="F5995">
        <v>0</v>
      </c>
      <c r="G5995">
        <v>-0.79832429000000005</v>
      </c>
      <c r="H5995">
        <v>-187.91766000000001</v>
      </c>
      <c r="I5995">
        <v>-1.1268913</v>
      </c>
      <c r="J5995">
        <v>311.72528</v>
      </c>
      <c r="K5995">
        <v>321.31223</v>
      </c>
      <c r="L5995">
        <v>-4.2577084999999997</v>
      </c>
    </row>
    <row r="5996" spans="1:12" x14ac:dyDescent="0.25">
      <c r="A5996">
        <v>181.13534000000001</v>
      </c>
      <c r="B5996">
        <v>-3.1869817</v>
      </c>
      <c r="C5996">
        <v>-64.940216000000007</v>
      </c>
      <c r="D5996">
        <v>-4.9518800000000001</v>
      </c>
      <c r="E5996">
        <v>0</v>
      </c>
      <c r="F5996">
        <v>0</v>
      </c>
      <c r="G5996">
        <v>-0.79832429000000005</v>
      </c>
      <c r="H5996">
        <v>-187.91410999999999</v>
      </c>
      <c r="I5996">
        <v>-1.1211929</v>
      </c>
      <c r="J5996">
        <v>311.73453000000001</v>
      </c>
      <c r="K5996">
        <v>321.31331999999998</v>
      </c>
      <c r="L5996">
        <v>-4.2577128000000002</v>
      </c>
    </row>
    <row r="5997" spans="1:12" x14ac:dyDescent="0.25">
      <c r="A5997">
        <v>181.13535999999999</v>
      </c>
      <c r="B5997">
        <v>-3.1869531000000002</v>
      </c>
      <c r="C5997">
        <v>-64.907180999999994</v>
      </c>
      <c r="D5997">
        <v>-4.9606576000000002</v>
      </c>
      <c r="E5997">
        <v>0</v>
      </c>
      <c r="F5997">
        <v>0</v>
      </c>
      <c r="G5997">
        <v>-0.79832429000000005</v>
      </c>
      <c r="H5997">
        <v>-187.91390999999999</v>
      </c>
      <c r="I5997">
        <v>-1.1206843</v>
      </c>
      <c r="J5997">
        <v>311.74374</v>
      </c>
      <c r="K5997">
        <v>321.31445000000002</v>
      </c>
      <c r="L5997">
        <v>-4.2577128000000002</v>
      </c>
    </row>
    <row r="5998" spans="1:12" x14ac:dyDescent="0.25">
      <c r="A5998">
        <v>181.13538</v>
      </c>
      <c r="B5998">
        <v>-3.1869242</v>
      </c>
      <c r="C5998">
        <v>-64.880584999999996</v>
      </c>
      <c r="D5998">
        <v>-4.9730473000000002</v>
      </c>
      <c r="E5998">
        <v>0</v>
      </c>
      <c r="F5998">
        <v>0</v>
      </c>
      <c r="G5998">
        <v>-0.79832506000000003</v>
      </c>
      <c r="H5998">
        <v>-187.91382999999999</v>
      </c>
      <c r="I5998">
        <v>-1.1206514000000001</v>
      </c>
      <c r="J5998">
        <v>311.75299000000001</v>
      </c>
      <c r="K5998">
        <v>321.31554999999997</v>
      </c>
      <c r="L5998">
        <v>-4.2577128000000002</v>
      </c>
    </row>
    <row r="5999" spans="1:12" x14ac:dyDescent="0.25">
      <c r="A5999">
        <v>181.1354</v>
      </c>
      <c r="B5999">
        <v>-3.1868954</v>
      </c>
      <c r="C5999">
        <v>-64.860480999999993</v>
      </c>
      <c r="D5999">
        <v>-4.9646606000000002</v>
      </c>
      <c r="E5999">
        <v>0</v>
      </c>
      <c r="F5999">
        <v>0</v>
      </c>
      <c r="G5999">
        <v>-0.80648059000000005</v>
      </c>
      <c r="H5999">
        <v>-187.44952000000001</v>
      </c>
      <c r="I5999">
        <v>-1.1227962</v>
      </c>
      <c r="J5999">
        <v>311.76224000000002</v>
      </c>
      <c r="K5999">
        <v>321.31664999999998</v>
      </c>
      <c r="L5999">
        <v>-4.2577128000000002</v>
      </c>
    </row>
    <row r="6000" spans="1:12" x14ac:dyDescent="0.25">
      <c r="A6000">
        <v>181.13542000000001</v>
      </c>
      <c r="B6000">
        <v>-3.1868664999999998</v>
      </c>
      <c r="C6000">
        <v>-64.829025000000001</v>
      </c>
      <c r="D6000">
        <v>-4.9602846999999999</v>
      </c>
      <c r="E6000">
        <v>0</v>
      </c>
      <c r="F6000">
        <v>0</v>
      </c>
      <c r="G6000">
        <v>-0.80718546999999996</v>
      </c>
      <c r="H6000">
        <v>-187.40938</v>
      </c>
      <c r="I6000">
        <v>-1.1208347999999999</v>
      </c>
      <c r="J6000">
        <v>311.77148</v>
      </c>
      <c r="K6000">
        <v>321.31774999999999</v>
      </c>
      <c r="L6000">
        <v>-4.2577128000000002</v>
      </c>
    </row>
    <row r="6001" spans="1:12" x14ac:dyDescent="0.25">
      <c r="A6001">
        <v>181.13543999999999</v>
      </c>
      <c r="B6001">
        <v>-3.1868379</v>
      </c>
      <c r="C6001">
        <v>-64.796570000000003</v>
      </c>
      <c r="D6001">
        <v>-4.9773502000000001</v>
      </c>
      <c r="E6001">
        <v>0</v>
      </c>
      <c r="F6001">
        <v>0</v>
      </c>
      <c r="G6001">
        <v>-0.80723113000000002</v>
      </c>
      <c r="H6001">
        <v>-187.40678</v>
      </c>
      <c r="I6001">
        <v>-1.1228081999999999</v>
      </c>
      <c r="J6001">
        <v>311.78070000000002</v>
      </c>
      <c r="K6001">
        <v>321.31885</v>
      </c>
      <c r="L6001">
        <v>-4.2577128000000002</v>
      </c>
    </row>
    <row r="6002" spans="1:12" x14ac:dyDescent="0.25">
      <c r="A6002">
        <v>181.13545999999999</v>
      </c>
      <c r="B6002">
        <v>-3.1868091000000001</v>
      </c>
      <c r="C6002">
        <v>-64.781914</v>
      </c>
      <c r="D6002">
        <v>-4.9940804999999999</v>
      </c>
      <c r="E6002">
        <v>0</v>
      </c>
      <c r="F6002">
        <v>0</v>
      </c>
      <c r="G6002">
        <v>-0.80723374999999997</v>
      </c>
      <c r="H6002">
        <v>-187.40662</v>
      </c>
      <c r="I6002">
        <v>-1.1229829</v>
      </c>
      <c r="J6002">
        <v>311.78994999999998</v>
      </c>
      <c r="K6002">
        <v>321.31995000000001</v>
      </c>
      <c r="L6002">
        <v>-4.2577128000000002</v>
      </c>
    </row>
    <row r="6003" spans="1:12" x14ac:dyDescent="0.25">
      <c r="A6003">
        <v>181.13548</v>
      </c>
      <c r="B6003">
        <v>-3.1867801999999998</v>
      </c>
      <c r="C6003">
        <v>-64.733078000000006</v>
      </c>
      <c r="D6003">
        <v>-4.9889597999999999</v>
      </c>
      <c r="E6003">
        <v>0</v>
      </c>
      <c r="F6003">
        <v>0</v>
      </c>
      <c r="G6003">
        <v>-0.80723423000000005</v>
      </c>
      <c r="H6003">
        <v>-187.40658999999999</v>
      </c>
      <c r="I6003">
        <v>-1.1272880000000001</v>
      </c>
      <c r="J6003">
        <v>311.79919000000001</v>
      </c>
      <c r="K6003">
        <v>321.32107999999999</v>
      </c>
      <c r="L6003">
        <v>-4.2591419000000004</v>
      </c>
    </row>
    <row r="6004" spans="1:12" x14ac:dyDescent="0.25">
      <c r="A6004">
        <v>181.13550000000001</v>
      </c>
      <c r="B6004">
        <v>-3.1867513999999999</v>
      </c>
      <c r="C6004">
        <v>-64.699119999999994</v>
      </c>
      <c r="D6004">
        <v>-4.9892135</v>
      </c>
      <c r="E6004">
        <v>0</v>
      </c>
      <c r="F6004">
        <v>0</v>
      </c>
      <c r="G6004">
        <v>-0.81030857999999995</v>
      </c>
      <c r="H6004">
        <v>-187.01105999999999</v>
      </c>
      <c r="I6004">
        <v>-1.1212192000000001</v>
      </c>
      <c r="J6004">
        <v>311.80844000000002</v>
      </c>
      <c r="K6004">
        <v>321.32217000000003</v>
      </c>
      <c r="L6004">
        <v>-4.2578367999999998</v>
      </c>
    </row>
    <row r="6005" spans="1:12" x14ac:dyDescent="0.25">
      <c r="A6005">
        <v>181.13552000000001</v>
      </c>
      <c r="B6005">
        <v>-3.1867225000000001</v>
      </c>
      <c r="C6005">
        <v>-64.648643000000007</v>
      </c>
      <c r="D6005">
        <v>-5.0052180000000002</v>
      </c>
      <c r="E6005">
        <v>0</v>
      </c>
      <c r="F6005">
        <v>0</v>
      </c>
      <c r="G6005">
        <v>-0.81057435</v>
      </c>
      <c r="H6005">
        <v>-186.97686999999999</v>
      </c>
      <c r="I6005">
        <v>-1.129275</v>
      </c>
      <c r="J6005">
        <v>311.81765999999999</v>
      </c>
      <c r="K6005">
        <v>321.32326999999998</v>
      </c>
      <c r="L6005">
        <v>-4.2577204999999996</v>
      </c>
    </row>
    <row r="6006" spans="1:12" x14ac:dyDescent="0.25">
      <c r="A6006">
        <v>181.13553999999999</v>
      </c>
      <c r="B6006">
        <v>-3.1866938999999999</v>
      </c>
      <c r="C6006">
        <v>-64.590751999999995</v>
      </c>
      <c r="D6006">
        <v>-5.0058756000000004</v>
      </c>
      <c r="E6006">
        <v>0</v>
      </c>
      <c r="F6006">
        <v>0</v>
      </c>
      <c r="G6006">
        <v>-0.81059152000000001</v>
      </c>
      <c r="H6006">
        <v>-186.97463999999999</v>
      </c>
      <c r="I6006">
        <v>-1.1278357999999999</v>
      </c>
      <c r="J6006">
        <v>311.82690000000002</v>
      </c>
      <c r="K6006">
        <v>321.32436999999999</v>
      </c>
      <c r="L6006">
        <v>-4.2577132999999998</v>
      </c>
    </row>
    <row r="6007" spans="1:12" x14ac:dyDescent="0.25">
      <c r="A6007">
        <v>181.13556</v>
      </c>
      <c r="B6007">
        <v>-3.1866648</v>
      </c>
      <c r="C6007">
        <v>-64.532248999999993</v>
      </c>
      <c r="D6007">
        <v>-4.9950108999999996</v>
      </c>
      <c r="E6007">
        <v>0</v>
      </c>
      <c r="F6007">
        <v>0</v>
      </c>
      <c r="G6007">
        <v>-0.81059252999999998</v>
      </c>
      <c r="H6007">
        <v>-186.97452000000001</v>
      </c>
      <c r="I6007">
        <v>-1.1298429999999999</v>
      </c>
      <c r="J6007">
        <v>311.83614999999998</v>
      </c>
      <c r="K6007">
        <v>321.32547</v>
      </c>
      <c r="L6007">
        <v>-4.2591419000000004</v>
      </c>
    </row>
    <row r="6008" spans="1:12" x14ac:dyDescent="0.25">
      <c r="A6008">
        <v>181.13558</v>
      </c>
      <c r="B6008">
        <v>-3.186636</v>
      </c>
      <c r="C6008">
        <v>-64.449898000000005</v>
      </c>
      <c r="D6008">
        <v>-5.0027862000000001</v>
      </c>
      <c r="E6008">
        <v>0</v>
      </c>
      <c r="F6008">
        <v>0</v>
      </c>
      <c r="G6008">
        <v>-0.81059289000000001</v>
      </c>
      <c r="H6008">
        <v>-186.97443999999999</v>
      </c>
      <c r="I6008">
        <v>-1.1257249</v>
      </c>
      <c r="J6008">
        <v>311.84537</v>
      </c>
      <c r="K6008">
        <v>321.32657</v>
      </c>
      <c r="L6008">
        <v>-4.2592658999999999</v>
      </c>
    </row>
    <row r="6009" spans="1:12" x14ac:dyDescent="0.25">
      <c r="A6009">
        <v>181.13560000000001</v>
      </c>
      <c r="B6009">
        <v>-3.1866070999999998</v>
      </c>
      <c r="C6009">
        <v>-64.377396000000005</v>
      </c>
      <c r="D6009">
        <v>-5.0230836999999999</v>
      </c>
      <c r="E6009">
        <v>0</v>
      </c>
      <c r="F6009">
        <v>0</v>
      </c>
      <c r="G6009">
        <v>-0.81384814000000005</v>
      </c>
      <c r="H6009">
        <v>-186.21776</v>
      </c>
      <c r="I6009">
        <v>-1.1275128999999999</v>
      </c>
      <c r="J6009">
        <v>311.85460999999998</v>
      </c>
      <c r="K6009">
        <v>321.32769999999999</v>
      </c>
      <c r="L6009">
        <v>-4.2578443999999998</v>
      </c>
    </row>
    <row r="6010" spans="1:12" x14ac:dyDescent="0.25">
      <c r="A6010">
        <v>181.13561999999999</v>
      </c>
      <c r="B6010">
        <v>-3.1865785</v>
      </c>
      <c r="C6010">
        <v>-64.311751999999998</v>
      </c>
      <c r="D6010">
        <v>-5.0248236999999998</v>
      </c>
      <c r="E6010">
        <v>0</v>
      </c>
      <c r="F6010">
        <v>0</v>
      </c>
      <c r="G6010">
        <v>-0.81412952999999999</v>
      </c>
      <c r="H6010">
        <v>-186.15235999999999</v>
      </c>
      <c r="I6010">
        <v>-1.1319693</v>
      </c>
      <c r="J6010">
        <v>311.86385999999999</v>
      </c>
      <c r="K6010">
        <v>321.3288</v>
      </c>
      <c r="L6010">
        <v>-4.2577208999999998</v>
      </c>
    </row>
    <row r="6011" spans="1:12" x14ac:dyDescent="0.25">
      <c r="A6011">
        <v>181.13564</v>
      </c>
      <c r="B6011">
        <v>-3.1865497</v>
      </c>
      <c r="C6011">
        <v>-64.222854999999996</v>
      </c>
      <c r="D6011">
        <v>-5.0176749000000003</v>
      </c>
      <c r="E6011">
        <v>0</v>
      </c>
      <c r="F6011">
        <v>0</v>
      </c>
      <c r="G6011">
        <v>-0.81414770999999997</v>
      </c>
      <c r="H6011">
        <v>-186.14812000000001</v>
      </c>
      <c r="I6011">
        <v>-1.1323512</v>
      </c>
      <c r="J6011">
        <v>311.87311</v>
      </c>
      <c r="K6011">
        <v>321.32990000000001</v>
      </c>
      <c r="L6011">
        <v>-4.2584276000000001</v>
      </c>
    </row>
    <row r="6012" spans="1:12" x14ac:dyDescent="0.25">
      <c r="A6012">
        <v>181.13566</v>
      </c>
      <c r="B6012">
        <v>-3.1865207999999998</v>
      </c>
      <c r="C6012">
        <v>-64.161704999999998</v>
      </c>
      <c r="D6012">
        <v>-5.0243153999999999</v>
      </c>
      <c r="E6012">
        <v>0</v>
      </c>
      <c r="F6012">
        <v>0</v>
      </c>
      <c r="G6012">
        <v>-0.81414878000000002</v>
      </c>
      <c r="H6012">
        <v>-186.14787000000001</v>
      </c>
      <c r="I6012">
        <v>-1.1323761000000001</v>
      </c>
      <c r="J6012">
        <v>311.88231999999999</v>
      </c>
      <c r="K6012">
        <v>321.33098999999999</v>
      </c>
      <c r="L6012">
        <v>-4.2577743999999997</v>
      </c>
    </row>
    <row r="6013" spans="1:12" x14ac:dyDescent="0.25">
      <c r="A6013">
        <v>181.13568000000001</v>
      </c>
      <c r="B6013">
        <v>-3.1864919999999999</v>
      </c>
      <c r="C6013">
        <v>-64.097054</v>
      </c>
      <c r="D6013">
        <v>-5.0314350000000001</v>
      </c>
      <c r="E6013">
        <v>0</v>
      </c>
      <c r="F6013">
        <v>0</v>
      </c>
      <c r="G6013">
        <v>-0.81414944</v>
      </c>
      <c r="H6013">
        <v>-186.14778000000001</v>
      </c>
      <c r="I6013">
        <v>-1.1345242</v>
      </c>
      <c r="J6013">
        <v>311.89157</v>
      </c>
      <c r="K6013">
        <v>321.33208999999999</v>
      </c>
      <c r="L6013">
        <v>-4.2577170999999998</v>
      </c>
    </row>
    <row r="6014" spans="1:12" x14ac:dyDescent="0.25">
      <c r="A6014">
        <v>181.13570000000001</v>
      </c>
      <c r="B6014">
        <v>-3.1864631000000001</v>
      </c>
      <c r="C6014">
        <v>-64.055847</v>
      </c>
      <c r="D6014">
        <v>-5.0189690999999996</v>
      </c>
      <c r="E6014">
        <v>0</v>
      </c>
      <c r="F6014">
        <v>0</v>
      </c>
      <c r="G6014">
        <v>-0.82034457000000005</v>
      </c>
      <c r="H6014">
        <v>-185.21912</v>
      </c>
      <c r="I6014">
        <v>-1.1304158</v>
      </c>
      <c r="J6014">
        <v>311.90082000000001</v>
      </c>
      <c r="K6014">
        <v>321.33319</v>
      </c>
      <c r="L6014">
        <v>-4.2577128000000002</v>
      </c>
    </row>
    <row r="6015" spans="1:12" x14ac:dyDescent="0.25">
      <c r="A6015">
        <v>181.13571999999999</v>
      </c>
      <c r="B6015">
        <v>-3.1864344999999998</v>
      </c>
      <c r="C6015">
        <v>-64.022644</v>
      </c>
      <c r="D6015">
        <v>-5.0127974000000002</v>
      </c>
      <c r="E6015">
        <v>0</v>
      </c>
      <c r="F6015">
        <v>0</v>
      </c>
      <c r="G6015">
        <v>-0.82088000000000005</v>
      </c>
      <c r="H6015">
        <v>-185.13884999999999</v>
      </c>
      <c r="I6015">
        <v>-1.1322041</v>
      </c>
      <c r="J6015">
        <v>311.91005999999999</v>
      </c>
      <c r="K6015">
        <v>321.33431999999999</v>
      </c>
      <c r="L6015">
        <v>-4.2577128000000002</v>
      </c>
    </row>
    <row r="6016" spans="1:12" x14ac:dyDescent="0.25">
      <c r="A6016">
        <v>181.13574</v>
      </c>
      <c r="B6016">
        <v>-3.1864056999999999</v>
      </c>
      <c r="C6016">
        <v>-64.013892999999996</v>
      </c>
      <c r="D6016">
        <v>-5.0268091999999998</v>
      </c>
      <c r="E6016">
        <v>0</v>
      </c>
      <c r="F6016">
        <v>0</v>
      </c>
      <c r="G6016">
        <v>-0.82091475000000003</v>
      </c>
      <c r="H6016">
        <v>-185.13364999999999</v>
      </c>
      <c r="I6016">
        <v>-1.1345130999999999</v>
      </c>
      <c r="J6016">
        <v>311.91928000000001</v>
      </c>
      <c r="K6016">
        <v>321.33542</v>
      </c>
      <c r="L6016">
        <v>-4.2577128000000002</v>
      </c>
    </row>
    <row r="6017" spans="1:12" x14ac:dyDescent="0.25">
      <c r="A6017">
        <v>181.13576</v>
      </c>
      <c r="B6017">
        <v>-3.1863768000000001</v>
      </c>
      <c r="C6017">
        <v>-64.013199</v>
      </c>
      <c r="D6017">
        <v>-5.0352921000000004</v>
      </c>
      <c r="E6017">
        <v>0</v>
      </c>
      <c r="F6017">
        <v>0</v>
      </c>
      <c r="G6017">
        <v>-0.82091670999999999</v>
      </c>
      <c r="H6017">
        <v>-185.13335000000001</v>
      </c>
      <c r="I6017">
        <v>-1.1304151</v>
      </c>
      <c r="J6017">
        <v>311.92853000000002</v>
      </c>
      <c r="K6017">
        <v>321.33652000000001</v>
      </c>
      <c r="L6017">
        <v>-4.2591419000000004</v>
      </c>
    </row>
    <row r="6018" spans="1:12" x14ac:dyDescent="0.25">
      <c r="A6018">
        <v>181.13578000000001</v>
      </c>
      <c r="B6018">
        <v>-3.1863480000000002</v>
      </c>
      <c r="C6018">
        <v>-64.025069999999999</v>
      </c>
      <c r="D6018">
        <v>-5.0251073999999996</v>
      </c>
      <c r="E6018">
        <v>0</v>
      </c>
      <c r="F6018">
        <v>0</v>
      </c>
      <c r="G6018">
        <v>-0.82091665000000003</v>
      </c>
      <c r="H6018">
        <v>-185.13332</v>
      </c>
      <c r="I6018">
        <v>-1.1322036</v>
      </c>
      <c r="J6018">
        <v>311.93777</v>
      </c>
      <c r="K6018">
        <v>321.33762000000002</v>
      </c>
      <c r="L6018">
        <v>-4.2578367999999998</v>
      </c>
    </row>
    <row r="6019" spans="1:12" x14ac:dyDescent="0.25">
      <c r="A6019">
        <v>181.13579999999999</v>
      </c>
      <c r="B6019">
        <v>-3.1863193999999999</v>
      </c>
      <c r="C6019">
        <v>-64.049910999999994</v>
      </c>
      <c r="D6019">
        <v>-5.0205802999999998</v>
      </c>
      <c r="E6019">
        <v>0</v>
      </c>
      <c r="F6019">
        <v>0</v>
      </c>
      <c r="G6019">
        <v>-0.81919240999999998</v>
      </c>
      <c r="H6019">
        <v>-184.96135000000001</v>
      </c>
      <c r="I6019">
        <v>-1.1302189</v>
      </c>
      <c r="J6019">
        <v>311.94699000000003</v>
      </c>
      <c r="K6019">
        <v>321.33870999999999</v>
      </c>
      <c r="L6019">
        <v>-4.2577204999999996</v>
      </c>
    </row>
    <row r="6020" spans="1:12" x14ac:dyDescent="0.25">
      <c r="A6020">
        <v>181.13582</v>
      </c>
      <c r="B6020">
        <v>-3.1862905000000001</v>
      </c>
      <c r="C6020">
        <v>-64.075851</v>
      </c>
      <c r="D6020">
        <v>-5.0289210999999998</v>
      </c>
      <c r="E6020">
        <v>0</v>
      </c>
      <c r="F6020">
        <v>0</v>
      </c>
      <c r="G6020">
        <v>-0.81904334000000001</v>
      </c>
      <c r="H6020">
        <v>-184.94647000000001</v>
      </c>
      <c r="I6020">
        <v>-1.1321915</v>
      </c>
      <c r="J6020">
        <v>311.95623999999998</v>
      </c>
      <c r="K6020">
        <v>321.33981</v>
      </c>
      <c r="L6020">
        <v>-4.2591424</v>
      </c>
    </row>
    <row r="6021" spans="1:12" x14ac:dyDescent="0.25">
      <c r="A6021">
        <v>181.13584</v>
      </c>
      <c r="B6021">
        <v>-3.1862613999999998</v>
      </c>
      <c r="C6021">
        <v>-64.113770000000002</v>
      </c>
      <c r="D6021">
        <v>-5.0209355000000002</v>
      </c>
      <c r="E6021">
        <v>0</v>
      </c>
      <c r="F6021">
        <v>0</v>
      </c>
      <c r="G6021">
        <v>-0.81903367999999999</v>
      </c>
      <c r="H6021">
        <v>-184.94552999999999</v>
      </c>
      <c r="I6021">
        <v>-1.1366594999999999</v>
      </c>
      <c r="J6021">
        <v>311.96548000000001</v>
      </c>
      <c r="K6021">
        <v>321.34093999999999</v>
      </c>
      <c r="L6021">
        <v>-4.2578367999999998</v>
      </c>
    </row>
    <row r="6022" spans="1:12" x14ac:dyDescent="0.25">
      <c r="A6022">
        <v>181.13586000000001</v>
      </c>
      <c r="B6022">
        <v>-3.1862325999999999</v>
      </c>
      <c r="C6022">
        <v>-64.158683999999994</v>
      </c>
      <c r="D6022">
        <v>-5.0049824999999997</v>
      </c>
      <c r="E6022">
        <v>0</v>
      </c>
      <c r="F6022">
        <v>0</v>
      </c>
      <c r="G6022">
        <v>-0.81903309000000002</v>
      </c>
      <c r="H6022">
        <v>-184.94544999999999</v>
      </c>
      <c r="I6022">
        <v>-1.130601</v>
      </c>
      <c r="J6022">
        <v>311.97473000000002</v>
      </c>
      <c r="K6022">
        <v>321.34204</v>
      </c>
      <c r="L6022">
        <v>-4.2577204999999996</v>
      </c>
    </row>
    <row r="6023" spans="1:12" x14ac:dyDescent="0.25">
      <c r="A6023">
        <v>181.13587999999999</v>
      </c>
      <c r="B6023">
        <v>-3.186204</v>
      </c>
      <c r="C6023">
        <v>-64.180351000000002</v>
      </c>
      <c r="D6023">
        <v>-5.0079764999999998</v>
      </c>
      <c r="E6023">
        <v>0</v>
      </c>
      <c r="F6023">
        <v>0</v>
      </c>
      <c r="G6023">
        <v>-0.81903278999999996</v>
      </c>
      <c r="H6023">
        <v>-184.94548</v>
      </c>
      <c r="I6023">
        <v>-1.1365106</v>
      </c>
      <c r="J6023">
        <v>311.98394999999999</v>
      </c>
      <c r="K6023">
        <v>321.34314000000001</v>
      </c>
      <c r="L6023">
        <v>-4.2577132999999998</v>
      </c>
    </row>
    <row r="6024" spans="1:12" x14ac:dyDescent="0.25">
      <c r="A6024">
        <v>181.13589999999999</v>
      </c>
      <c r="B6024">
        <v>-3.1861750999999998</v>
      </c>
      <c r="C6024">
        <v>-64.200005000000004</v>
      </c>
      <c r="D6024">
        <v>-5.0227865999999999</v>
      </c>
      <c r="E6024">
        <v>0</v>
      </c>
      <c r="F6024">
        <v>0</v>
      </c>
      <c r="G6024">
        <v>-0.81559199000000004</v>
      </c>
      <c r="H6024">
        <v>-185.35822999999999</v>
      </c>
      <c r="I6024">
        <v>-1.137033</v>
      </c>
      <c r="J6024">
        <v>311.99319000000003</v>
      </c>
      <c r="K6024">
        <v>321.34424000000001</v>
      </c>
      <c r="L6024">
        <v>-4.2577128000000002</v>
      </c>
    </row>
    <row r="6025" spans="1:12" x14ac:dyDescent="0.25">
      <c r="A6025">
        <v>181.13592</v>
      </c>
      <c r="B6025">
        <v>-3.1861462999999999</v>
      </c>
      <c r="C6025">
        <v>-64.237388999999993</v>
      </c>
      <c r="D6025">
        <v>-5.0153461000000004</v>
      </c>
      <c r="E6025">
        <v>0</v>
      </c>
      <c r="F6025">
        <v>0</v>
      </c>
      <c r="G6025">
        <v>-0.81529456</v>
      </c>
      <c r="H6025">
        <v>-185.39389</v>
      </c>
      <c r="I6025">
        <v>-1.1413609</v>
      </c>
      <c r="J6025">
        <v>312.00243999999998</v>
      </c>
      <c r="K6025">
        <v>321.34534000000002</v>
      </c>
      <c r="L6025">
        <v>-4.2577128000000002</v>
      </c>
    </row>
    <row r="6026" spans="1:12" x14ac:dyDescent="0.25">
      <c r="A6026">
        <v>181.13594000000001</v>
      </c>
      <c r="B6026">
        <v>-3.1861174000000001</v>
      </c>
      <c r="C6026">
        <v>-64.246528999999995</v>
      </c>
      <c r="D6026">
        <v>-5.0001544999999998</v>
      </c>
      <c r="E6026">
        <v>0</v>
      </c>
      <c r="F6026">
        <v>0</v>
      </c>
      <c r="G6026">
        <v>-0.81527530999999998</v>
      </c>
      <c r="H6026">
        <v>-185.39621</v>
      </c>
      <c r="I6026">
        <v>-1.1352928</v>
      </c>
      <c r="J6026">
        <v>312.01168999999999</v>
      </c>
      <c r="K6026">
        <v>321.34643999999997</v>
      </c>
      <c r="L6026">
        <v>-4.2562838000000003</v>
      </c>
    </row>
    <row r="6027" spans="1:12" x14ac:dyDescent="0.25">
      <c r="A6027">
        <v>181.13596000000001</v>
      </c>
      <c r="B6027">
        <v>-3.1860886000000002</v>
      </c>
      <c r="C6027">
        <v>-64.247253000000001</v>
      </c>
      <c r="D6027">
        <v>-5.0075678999999997</v>
      </c>
      <c r="E6027">
        <v>0</v>
      </c>
      <c r="F6027">
        <v>0</v>
      </c>
      <c r="G6027">
        <v>-0.81527417999999996</v>
      </c>
      <c r="H6027">
        <v>-185.39635000000001</v>
      </c>
      <c r="I6027">
        <v>-1.1369070999999999</v>
      </c>
      <c r="J6027">
        <v>312.02089999999998</v>
      </c>
      <c r="K6027">
        <v>321.34755999999999</v>
      </c>
      <c r="L6027">
        <v>-4.2575889</v>
      </c>
    </row>
    <row r="6028" spans="1:12" x14ac:dyDescent="0.25">
      <c r="A6028">
        <v>181.13597999999999</v>
      </c>
      <c r="B6028">
        <v>-3.1860599999999999</v>
      </c>
      <c r="C6028">
        <v>-64.247298999999998</v>
      </c>
      <c r="D6028">
        <v>-5.0082358999999999</v>
      </c>
      <c r="E6028">
        <v>0</v>
      </c>
      <c r="F6028">
        <v>0</v>
      </c>
      <c r="G6028">
        <v>-0.81527411999999999</v>
      </c>
      <c r="H6028">
        <v>-185.39635999999999</v>
      </c>
      <c r="I6028">
        <v>-1.1327640999999999</v>
      </c>
      <c r="J6028">
        <v>312.03014999999999</v>
      </c>
      <c r="K6028">
        <v>321.34866</v>
      </c>
      <c r="L6028">
        <v>-4.2569895000000004</v>
      </c>
    </row>
    <row r="6029" spans="1:12" x14ac:dyDescent="0.25">
      <c r="A6029">
        <v>181.136</v>
      </c>
      <c r="B6029">
        <v>-3.1860311000000001</v>
      </c>
      <c r="C6029">
        <v>-64.247298999999998</v>
      </c>
      <c r="D6029">
        <v>-4.9908519</v>
      </c>
      <c r="E6029">
        <v>0</v>
      </c>
      <c r="F6029">
        <v>0</v>
      </c>
      <c r="G6029">
        <v>-0.81527411999999999</v>
      </c>
      <c r="H6029">
        <v>-185.56833</v>
      </c>
      <c r="I6029">
        <v>-1.1388445</v>
      </c>
      <c r="J6029">
        <v>312.0394</v>
      </c>
      <c r="K6029">
        <v>321.34976</v>
      </c>
      <c r="L6029">
        <v>-4.2576504000000002</v>
      </c>
    </row>
    <row r="6030" spans="1:12" x14ac:dyDescent="0.25">
      <c r="A6030">
        <v>181.13602</v>
      </c>
      <c r="B6030">
        <v>-3.1860023000000002</v>
      </c>
      <c r="C6030">
        <v>-64.229438999999999</v>
      </c>
      <c r="D6030">
        <v>-4.9806375999999997</v>
      </c>
      <c r="E6030">
        <v>0</v>
      </c>
      <c r="F6030">
        <v>0</v>
      </c>
      <c r="G6030">
        <v>-0.81527411999999999</v>
      </c>
      <c r="H6030">
        <v>-185.58321000000001</v>
      </c>
      <c r="I6030">
        <v>-1.1393774000000001</v>
      </c>
      <c r="J6030">
        <v>312.04861</v>
      </c>
      <c r="K6030">
        <v>321.35086000000001</v>
      </c>
      <c r="L6030">
        <v>-4.2577084999999997</v>
      </c>
    </row>
    <row r="6031" spans="1:12" x14ac:dyDescent="0.25">
      <c r="A6031">
        <v>181.13604000000001</v>
      </c>
      <c r="B6031">
        <v>-3.1859734</v>
      </c>
      <c r="C6031">
        <v>-64.227890000000002</v>
      </c>
      <c r="D6031">
        <v>-4.9943084999999998</v>
      </c>
      <c r="E6031">
        <v>0</v>
      </c>
      <c r="F6031">
        <v>0</v>
      </c>
      <c r="G6031">
        <v>-0.81527411999999999</v>
      </c>
      <c r="H6031">
        <v>-185.58414999999999</v>
      </c>
      <c r="I6031">
        <v>-1.1372656000000001</v>
      </c>
      <c r="J6031">
        <v>312.05786000000001</v>
      </c>
      <c r="K6031">
        <v>321.35196000000002</v>
      </c>
      <c r="L6031">
        <v>-4.2577128000000002</v>
      </c>
    </row>
    <row r="6032" spans="1:12" x14ac:dyDescent="0.25">
      <c r="A6032">
        <v>181.13605999999999</v>
      </c>
      <c r="B6032">
        <v>-3.1859448000000001</v>
      </c>
      <c r="C6032">
        <v>-64.215889000000004</v>
      </c>
      <c r="D6032">
        <v>-4.9991387999999999</v>
      </c>
      <c r="E6032">
        <v>0</v>
      </c>
      <c r="F6032">
        <v>0</v>
      </c>
      <c r="G6032">
        <v>-0.81527411999999999</v>
      </c>
      <c r="H6032">
        <v>-185.58422999999999</v>
      </c>
      <c r="I6032">
        <v>-1.1413761</v>
      </c>
      <c r="J6032">
        <v>312.06711000000001</v>
      </c>
      <c r="K6032">
        <v>321.35309000000001</v>
      </c>
      <c r="L6032">
        <v>-4.2562838000000003</v>
      </c>
    </row>
    <row r="6033" spans="1:12" x14ac:dyDescent="0.25">
      <c r="A6033">
        <v>181.13607999999999</v>
      </c>
      <c r="B6033">
        <v>-3.1859158999999999</v>
      </c>
      <c r="C6033">
        <v>-64.196990999999997</v>
      </c>
      <c r="D6033">
        <v>-4.9850082000000002</v>
      </c>
      <c r="E6033">
        <v>0</v>
      </c>
      <c r="F6033">
        <v>0</v>
      </c>
      <c r="G6033">
        <v>-0.81527364000000002</v>
      </c>
      <c r="H6033">
        <v>-185.58421000000001</v>
      </c>
      <c r="I6033">
        <v>-1.1417345999999999</v>
      </c>
      <c r="J6033">
        <v>312.07634999999999</v>
      </c>
      <c r="K6033">
        <v>321.35419000000002</v>
      </c>
      <c r="L6033">
        <v>-4.2561597999999998</v>
      </c>
    </row>
    <row r="6034" spans="1:12" x14ac:dyDescent="0.25">
      <c r="A6034">
        <v>181.1361</v>
      </c>
      <c r="B6034">
        <v>-3.1858871</v>
      </c>
      <c r="C6034">
        <v>-64.195380999999998</v>
      </c>
      <c r="D6034">
        <v>-4.9808750000000002</v>
      </c>
      <c r="E6034">
        <v>0</v>
      </c>
      <c r="F6034">
        <v>0</v>
      </c>
      <c r="G6034">
        <v>-0.80996245</v>
      </c>
      <c r="H6034">
        <v>-185.44664</v>
      </c>
      <c r="I6034">
        <v>-1.1331699</v>
      </c>
      <c r="J6034">
        <v>312.08557000000002</v>
      </c>
      <c r="K6034">
        <v>321.35529000000002</v>
      </c>
      <c r="L6034">
        <v>-4.2575808000000004</v>
      </c>
    </row>
    <row r="6035" spans="1:12" x14ac:dyDescent="0.25">
      <c r="A6035">
        <v>181.13612000000001</v>
      </c>
      <c r="B6035">
        <v>-3.1858580000000001</v>
      </c>
      <c r="C6035">
        <v>-64.207183999999998</v>
      </c>
      <c r="D6035">
        <v>-4.9892554000000002</v>
      </c>
      <c r="E6035">
        <v>0</v>
      </c>
      <c r="F6035">
        <v>0</v>
      </c>
      <c r="G6035">
        <v>-0.80950343999999996</v>
      </c>
      <c r="H6035">
        <v>-185.43476999999999</v>
      </c>
      <c r="I6035">
        <v>-1.1388704999999999</v>
      </c>
      <c r="J6035">
        <v>312.09482000000003</v>
      </c>
      <c r="K6035">
        <v>321.35638</v>
      </c>
      <c r="L6035">
        <v>-4.2577043000000003</v>
      </c>
    </row>
    <row r="6036" spans="1:12" x14ac:dyDescent="0.25">
      <c r="A6036">
        <v>181.13614000000001</v>
      </c>
      <c r="B6036">
        <v>-3.1858292000000001</v>
      </c>
      <c r="C6036">
        <v>-64.202254999999994</v>
      </c>
      <c r="D6036">
        <v>-4.9783682999999996</v>
      </c>
      <c r="E6036">
        <v>0</v>
      </c>
      <c r="F6036">
        <v>0</v>
      </c>
      <c r="G6036">
        <v>-0.80947369000000002</v>
      </c>
      <c r="H6036">
        <v>-185.43398999999999</v>
      </c>
      <c r="I6036">
        <v>-1.1393793000000001</v>
      </c>
      <c r="J6036">
        <v>312.10406</v>
      </c>
      <c r="K6036">
        <v>321.35748000000001</v>
      </c>
      <c r="L6036">
        <v>-4.2577124</v>
      </c>
    </row>
    <row r="6037" spans="1:12" x14ac:dyDescent="0.25">
      <c r="A6037">
        <v>181.13615999999999</v>
      </c>
      <c r="B6037">
        <v>-3.1858005999999999</v>
      </c>
      <c r="C6037">
        <v>-64.225616000000002</v>
      </c>
      <c r="D6037">
        <v>-4.9636173000000001</v>
      </c>
      <c r="E6037">
        <v>0</v>
      </c>
      <c r="F6037">
        <v>0</v>
      </c>
      <c r="G6037">
        <v>-0.80947190999999996</v>
      </c>
      <c r="H6037">
        <v>-185.43393</v>
      </c>
      <c r="I6037">
        <v>-1.1394124000000001</v>
      </c>
      <c r="J6037">
        <v>312.11331000000001</v>
      </c>
      <c r="K6037">
        <v>321.35858000000002</v>
      </c>
      <c r="L6037">
        <v>-4.2569976</v>
      </c>
    </row>
    <row r="6038" spans="1:12" x14ac:dyDescent="0.25">
      <c r="A6038">
        <v>181.13618</v>
      </c>
      <c r="B6038">
        <v>-3.1857717000000001</v>
      </c>
      <c r="C6038">
        <v>-64.245514</v>
      </c>
      <c r="D6038">
        <v>-4.9710764999999997</v>
      </c>
      <c r="E6038">
        <v>0</v>
      </c>
      <c r="F6038">
        <v>0</v>
      </c>
      <c r="G6038">
        <v>-0.80947161000000001</v>
      </c>
      <c r="H6038">
        <v>-185.43394000000001</v>
      </c>
      <c r="I6038">
        <v>-1.1394142</v>
      </c>
      <c r="J6038">
        <v>312.12252999999998</v>
      </c>
      <c r="K6038">
        <v>321.35971000000001</v>
      </c>
      <c r="L6038">
        <v>-4.2583652000000001</v>
      </c>
    </row>
    <row r="6039" spans="1:12" x14ac:dyDescent="0.25">
      <c r="A6039">
        <v>181.1362</v>
      </c>
      <c r="B6039">
        <v>-3.1857429000000002</v>
      </c>
      <c r="C6039">
        <v>-64.253142999999994</v>
      </c>
      <c r="D6039">
        <v>-4.9833660000000002</v>
      </c>
      <c r="E6039">
        <v>0</v>
      </c>
      <c r="F6039">
        <v>0</v>
      </c>
      <c r="G6039">
        <v>-0.80691135000000003</v>
      </c>
      <c r="H6039">
        <v>-185.57151999999999</v>
      </c>
      <c r="I6039">
        <v>-1.137267</v>
      </c>
      <c r="J6039">
        <v>312.13177000000002</v>
      </c>
      <c r="K6039">
        <v>321.36081000000001</v>
      </c>
      <c r="L6039">
        <v>-4.2577705000000003</v>
      </c>
    </row>
    <row r="6040" spans="1:12" x14ac:dyDescent="0.25">
      <c r="A6040">
        <v>181.13622000000001</v>
      </c>
      <c r="B6040">
        <v>-3.1857139999999999</v>
      </c>
      <c r="C6040">
        <v>-64.253760999999997</v>
      </c>
      <c r="D6040">
        <v>-4.9771519</v>
      </c>
      <c r="E6040">
        <v>0</v>
      </c>
      <c r="F6040">
        <v>0</v>
      </c>
      <c r="G6040">
        <v>-0.80669009999999997</v>
      </c>
      <c r="H6040">
        <v>-185.58339000000001</v>
      </c>
      <c r="I6040">
        <v>-1.1349345</v>
      </c>
      <c r="J6040">
        <v>312.14102000000003</v>
      </c>
      <c r="K6040">
        <v>321.36191000000002</v>
      </c>
      <c r="L6040">
        <v>-4.2577166999999996</v>
      </c>
    </row>
    <row r="6041" spans="1:12" x14ac:dyDescent="0.25">
      <c r="A6041">
        <v>181.13623999999999</v>
      </c>
      <c r="B6041">
        <v>-3.1856854000000001</v>
      </c>
      <c r="C6041">
        <v>-64.259758000000005</v>
      </c>
      <c r="D6041">
        <v>-4.9671535000000002</v>
      </c>
      <c r="E6041">
        <v>0</v>
      </c>
      <c r="F6041">
        <v>0</v>
      </c>
      <c r="G6041">
        <v>-0.80667573000000004</v>
      </c>
      <c r="H6041">
        <v>-185.58418</v>
      </c>
      <c r="I6041">
        <v>-1.1390313000000001</v>
      </c>
      <c r="J6041">
        <v>312.15024</v>
      </c>
      <c r="K6041">
        <v>321.36300999999997</v>
      </c>
      <c r="L6041">
        <v>-4.2577128000000002</v>
      </c>
    </row>
    <row r="6042" spans="1:12" x14ac:dyDescent="0.25">
      <c r="A6042">
        <v>181.13625999999999</v>
      </c>
      <c r="B6042">
        <v>-3.1856564999999999</v>
      </c>
      <c r="C6042">
        <v>-64.254317999999998</v>
      </c>
      <c r="D6042">
        <v>-4.9779191000000003</v>
      </c>
      <c r="E6042">
        <v>0</v>
      </c>
      <c r="F6042">
        <v>0</v>
      </c>
      <c r="G6042">
        <v>-0.80667489999999997</v>
      </c>
      <c r="H6042">
        <v>-185.58422999999999</v>
      </c>
      <c r="I6042">
        <v>-1.1393898</v>
      </c>
      <c r="J6042">
        <v>312.15947999999997</v>
      </c>
      <c r="K6042">
        <v>321.36410999999998</v>
      </c>
      <c r="L6042">
        <v>-4.2577128000000002</v>
      </c>
    </row>
    <row r="6043" spans="1:12" x14ac:dyDescent="0.25">
      <c r="A6043">
        <v>181.13628</v>
      </c>
      <c r="B6043">
        <v>-3.1856277</v>
      </c>
      <c r="C6043">
        <v>-64.241928000000001</v>
      </c>
      <c r="D6043">
        <v>-4.9795933000000003</v>
      </c>
      <c r="E6043">
        <v>0</v>
      </c>
      <c r="F6043">
        <v>0</v>
      </c>
      <c r="G6043">
        <v>-0.80667502000000002</v>
      </c>
      <c r="H6043">
        <v>-185.58422999999999</v>
      </c>
      <c r="I6043">
        <v>-1.1394134</v>
      </c>
      <c r="J6043">
        <v>312.16872999999998</v>
      </c>
      <c r="K6043">
        <v>321.36520000000002</v>
      </c>
      <c r="L6043">
        <v>-4.2577128000000002</v>
      </c>
    </row>
    <row r="6044" spans="1:12" x14ac:dyDescent="0.25">
      <c r="A6044">
        <v>181.13630000000001</v>
      </c>
      <c r="B6044">
        <v>-3.1855989</v>
      </c>
      <c r="C6044">
        <v>-64.222999999999999</v>
      </c>
      <c r="D6044">
        <v>-4.9644680000000001</v>
      </c>
      <c r="E6044">
        <v>0</v>
      </c>
      <c r="F6044">
        <v>0</v>
      </c>
      <c r="G6044">
        <v>-0.80838131999999996</v>
      </c>
      <c r="H6044">
        <v>-185.56704999999999</v>
      </c>
      <c r="I6044">
        <v>-1.1415614999999999</v>
      </c>
      <c r="J6044">
        <v>312.17797999999999</v>
      </c>
      <c r="K6044">
        <v>321.36633</v>
      </c>
      <c r="L6044">
        <v>-4.2569976</v>
      </c>
    </row>
    <row r="6045" spans="1:12" x14ac:dyDescent="0.25">
      <c r="A6045">
        <v>181.13632000000001</v>
      </c>
      <c r="B6045">
        <v>-3.1855699999999998</v>
      </c>
      <c r="C6045">
        <v>-64.185669000000004</v>
      </c>
      <c r="D6045">
        <v>-4.9609823000000004</v>
      </c>
      <c r="E6045">
        <v>0</v>
      </c>
      <c r="F6045">
        <v>0</v>
      </c>
      <c r="G6045">
        <v>-0.80852884000000003</v>
      </c>
      <c r="H6045">
        <v>-185.56554</v>
      </c>
      <c r="I6045">
        <v>-1.1396002000000001</v>
      </c>
      <c r="J6045">
        <v>312.18718999999999</v>
      </c>
      <c r="K6045">
        <v>321.36743000000001</v>
      </c>
      <c r="L6045">
        <v>-4.2576513</v>
      </c>
    </row>
    <row r="6046" spans="1:12" x14ac:dyDescent="0.25">
      <c r="A6046">
        <v>181.13633999999999</v>
      </c>
      <c r="B6046">
        <v>-3.1855414</v>
      </c>
      <c r="C6046">
        <v>-64.146750999999995</v>
      </c>
      <c r="D6046">
        <v>-4.9803138000000002</v>
      </c>
      <c r="E6046">
        <v>0</v>
      </c>
      <c r="F6046">
        <v>0</v>
      </c>
      <c r="G6046">
        <v>-0.80853838</v>
      </c>
      <c r="H6046">
        <v>-185.56544</v>
      </c>
      <c r="I6046">
        <v>-1.1394267</v>
      </c>
      <c r="J6046">
        <v>312.19644</v>
      </c>
      <c r="K6046">
        <v>321.36853000000002</v>
      </c>
      <c r="L6046">
        <v>-4.2577084999999997</v>
      </c>
    </row>
    <row r="6047" spans="1:12" x14ac:dyDescent="0.25">
      <c r="A6047">
        <v>181.13636</v>
      </c>
      <c r="B6047">
        <v>-3.1855125000000002</v>
      </c>
      <c r="C6047">
        <v>-64.083916000000002</v>
      </c>
      <c r="D6047">
        <v>-4.9863482000000001</v>
      </c>
      <c r="E6047">
        <v>0</v>
      </c>
      <c r="F6047">
        <v>0</v>
      </c>
      <c r="G6047">
        <v>-0.80853896999999997</v>
      </c>
      <c r="H6047">
        <v>-185.56544</v>
      </c>
      <c r="I6047">
        <v>-1.1415622999999999</v>
      </c>
      <c r="J6047">
        <v>312.20569</v>
      </c>
      <c r="K6047">
        <v>321.36962999999997</v>
      </c>
      <c r="L6047">
        <v>-4.2591419000000004</v>
      </c>
    </row>
    <row r="6048" spans="1:12" x14ac:dyDescent="0.25">
      <c r="A6048">
        <v>181.13638</v>
      </c>
      <c r="B6048">
        <v>-3.1854836999999998</v>
      </c>
      <c r="C6048">
        <v>-64.042831000000007</v>
      </c>
      <c r="D6048">
        <v>-4.9759421000000001</v>
      </c>
      <c r="E6048">
        <v>0</v>
      </c>
      <c r="F6048">
        <v>0</v>
      </c>
      <c r="G6048">
        <v>-0.80853885000000003</v>
      </c>
      <c r="H6048">
        <v>-185.56538</v>
      </c>
      <c r="I6048">
        <v>-1.1396004</v>
      </c>
      <c r="J6048">
        <v>312.21494000000001</v>
      </c>
      <c r="K6048">
        <v>321.37072999999998</v>
      </c>
      <c r="L6048">
        <v>-4.2578367999999998</v>
      </c>
    </row>
    <row r="6049" spans="1:12" x14ac:dyDescent="0.25">
      <c r="A6049">
        <v>181.13640000000001</v>
      </c>
      <c r="B6049">
        <v>-3.1854545999999999</v>
      </c>
      <c r="C6049">
        <v>-63.997726</v>
      </c>
      <c r="D6049">
        <v>-4.9786630000000001</v>
      </c>
      <c r="E6049">
        <v>0</v>
      </c>
      <c r="F6049">
        <v>0</v>
      </c>
      <c r="G6049">
        <v>-0.80751490999999997</v>
      </c>
      <c r="H6049">
        <v>-185.03227000000001</v>
      </c>
      <c r="I6049">
        <v>-1.1415740000000001</v>
      </c>
      <c r="J6049">
        <v>312.22415000000001</v>
      </c>
      <c r="K6049">
        <v>321.37182999999999</v>
      </c>
      <c r="L6049">
        <v>-4.25915</v>
      </c>
    </row>
    <row r="6050" spans="1:12" x14ac:dyDescent="0.25">
      <c r="A6050">
        <v>181.13641999999999</v>
      </c>
      <c r="B6050">
        <v>-3.1854260000000001</v>
      </c>
      <c r="C6050">
        <v>-63.952216999999997</v>
      </c>
      <c r="D6050">
        <v>-4.9919868000000003</v>
      </c>
      <c r="E6050">
        <v>0</v>
      </c>
      <c r="F6050">
        <v>0</v>
      </c>
      <c r="G6050">
        <v>-0.80742639000000005</v>
      </c>
      <c r="H6050">
        <v>-184.98618999999999</v>
      </c>
      <c r="I6050">
        <v>-1.1438955</v>
      </c>
      <c r="J6050">
        <v>312.23340000000002</v>
      </c>
      <c r="K6050">
        <v>321.37295999999998</v>
      </c>
      <c r="L6050">
        <v>-4.2592663999999996</v>
      </c>
    </row>
    <row r="6051" spans="1:12" x14ac:dyDescent="0.25">
      <c r="A6051">
        <v>181.13643999999999</v>
      </c>
      <c r="B6051">
        <v>-3.1853970999999999</v>
      </c>
      <c r="C6051">
        <v>-63.918602</v>
      </c>
      <c r="D6051">
        <v>-4.9851451000000004</v>
      </c>
      <c r="E6051">
        <v>0</v>
      </c>
      <c r="F6051">
        <v>0</v>
      </c>
      <c r="G6051">
        <v>-0.80742066999999995</v>
      </c>
      <c r="H6051">
        <v>-184.98320000000001</v>
      </c>
      <c r="I6051">
        <v>-1.1440922</v>
      </c>
      <c r="J6051">
        <v>312.24265000000003</v>
      </c>
      <c r="K6051">
        <v>321.37405000000001</v>
      </c>
      <c r="L6051">
        <v>-4.2578443999999998</v>
      </c>
    </row>
    <row r="6052" spans="1:12" x14ac:dyDescent="0.25">
      <c r="A6052">
        <v>181.13646</v>
      </c>
      <c r="B6052">
        <v>-3.1853682999999999</v>
      </c>
      <c r="C6052">
        <v>-63.886012999999998</v>
      </c>
      <c r="D6052">
        <v>-4.9743648</v>
      </c>
      <c r="E6052">
        <v>0</v>
      </c>
      <c r="F6052">
        <v>0</v>
      </c>
      <c r="G6052">
        <v>-0.80742031000000003</v>
      </c>
      <c r="H6052">
        <v>-184.98302000000001</v>
      </c>
      <c r="I6052">
        <v>-1.1398108</v>
      </c>
      <c r="J6052">
        <v>312.25189</v>
      </c>
      <c r="K6052">
        <v>321.37515000000002</v>
      </c>
      <c r="L6052">
        <v>-4.2577208999999998</v>
      </c>
    </row>
    <row r="6053" spans="1:12" x14ac:dyDescent="0.25">
      <c r="A6053">
        <v>181.13648000000001</v>
      </c>
      <c r="B6053">
        <v>-3.1853395</v>
      </c>
      <c r="C6053">
        <v>-63.865397999999999</v>
      </c>
      <c r="D6053">
        <v>-4.9879689000000003</v>
      </c>
      <c r="E6053">
        <v>0</v>
      </c>
      <c r="F6053">
        <v>0</v>
      </c>
      <c r="G6053">
        <v>-0.80742060999999998</v>
      </c>
      <c r="H6053">
        <v>-184.98296999999999</v>
      </c>
      <c r="I6053">
        <v>-1.1437347</v>
      </c>
      <c r="J6053">
        <v>312.26110999999997</v>
      </c>
      <c r="K6053">
        <v>321.37625000000003</v>
      </c>
      <c r="L6053">
        <v>-4.2591424</v>
      </c>
    </row>
    <row r="6054" spans="1:12" x14ac:dyDescent="0.25">
      <c r="A6054">
        <v>181.13650000000001</v>
      </c>
      <c r="B6054">
        <v>-3.1853107999999999</v>
      </c>
      <c r="C6054">
        <v>-63.857726999999997</v>
      </c>
      <c r="D6054">
        <v>-5.0051379000000003</v>
      </c>
      <c r="E6054">
        <v>0</v>
      </c>
      <c r="F6054">
        <v>0</v>
      </c>
      <c r="G6054">
        <v>-0.81049550000000004</v>
      </c>
      <c r="H6054">
        <v>-184.51866000000001</v>
      </c>
      <c r="I6054">
        <v>-1.1419348</v>
      </c>
      <c r="J6054">
        <v>312.27035999999998</v>
      </c>
      <c r="K6054">
        <v>321.37734999999998</v>
      </c>
      <c r="L6054">
        <v>-4.2592658999999999</v>
      </c>
    </row>
    <row r="6055" spans="1:12" x14ac:dyDescent="0.25">
      <c r="A6055">
        <v>181.13651999999999</v>
      </c>
      <c r="B6055">
        <v>-3.1852819999999999</v>
      </c>
      <c r="C6055">
        <v>-63.857101</v>
      </c>
      <c r="D6055">
        <v>-4.9986094999999997</v>
      </c>
      <c r="E6055">
        <v>0</v>
      </c>
      <c r="F6055">
        <v>0</v>
      </c>
      <c r="G6055">
        <v>-0.81076126999999998</v>
      </c>
      <c r="H6055">
        <v>-184.47852</v>
      </c>
      <c r="I6055">
        <v>-1.1439188</v>
      </c>
      <c r="J6055">
        <v>312.27960000000002</v>
      </c>
      <c r="K6055">
        <v>321.37844999999999</v>
      </c>
      <c r="L6055">
        <v>-4.2592734999999999</v>
      </c>
    </row>
    <row r="6056" spans="1:12" x14ac:dyDescent="0.25">
      <c r="A6056">
        <v>181.13654</v>
      </c>
      <c r="B6056">
        <v>-3.1852531000000002</v>
      </c>
      <c r="C6056">
        <v>-63.857062999999997</v>
      </c>
      <c r="D6056">
        <v>-4.9936581000000002</v>
      </c>
      <c r="E6056">
        <v>0</v>
      </c>
      <c r="F6056">
        <v>0</v>
      </c>
      <c r="G6056">
        <v>-0.81077843999999999</v>
      </c>
      <c r="H6056">
        <v>-184.47592</v>
      </c>
      <c r="I6056">
        <v>-1.1419463999999999</v>
      </c>
      <c r="J6056">
        <v>312.28881999999999</v>
      </c>
      <c r="K6056">
        <v>321.37957999999998</v>
      </c>
      <c r="L6056">
        <v>-4.2592739999999996</v>
      </c>
    </row>
    <row r="6057" spans="1:12" x14ac:dyDescent="0.25">
      <c r="A6057">
        <v>181.13656</v>
      </c>
      <c r="B6057">
        <v>-3.1852242999999998</v>
      </c>
      <c r="C6057">
        <v>-63.886825999999999</v>
      </c>
      <c r="D6057">
        <v>-5.0070380999999999</v>
      </c>
      <c r="E6057">
        <v>0</v>
      </c>
      <c r="F6057">
        <v>0</v>
      </c>
      <c r="G6057">
        <v>-0.81077944999999996</v>
      </c>
      <c r="H6057">
        <v>-184.47575000000001</v>
      </c>
      <c r="I6057">
        <v>-1.1417725000000001</v>
      </c>
      <c r="J6057">
        <v>312.29807</v>
      </c>
      <c r="K6057">
        <v>321.38067999999998</v>
      </c>
      <c r="L6057">
        <v>-4.2607030999999997</v>
      </c>
    </row>
    <row r="6058" spans="1:12" x14ac:dyDescent="0.25">
      <c r="A6058">
        <v>181.13658000000001</v>
      </c>
      <c r="B6058">
        <v>-3.1851954</v>
      </c>
      <c r="C6058">
        <v>-63.907268999999999</v>
      </c>
      <c r="D6058">
        <v>-5.0096544999999999</v>
      </c>
      <c r="E6058">
        <v>0</v>
      </c>
      <c r="F6058">
        <v>0</v>
      </c>
      <c r="G6058">
        <v>-0.81077993000000004</v>
      </c>
      <c r="H6058">
        <v>-184.47577000000001</v>
      </c>
      <c r="I6058">
        <v>-1.1439079000000001</v>
      </c>
      <c r="J6058">
        <v>312.30730999999997</v>
      </c>
      <c r="K6058">
        <v>321.38177000000002</v>
      </c>
      <c r="L6058">
        <v>-4.259398</v>
      </c>
    </row>
    <row r="6059" spans="1:12" x14ac:dyDescent="0.25">
      <c r="A6059">
        <v>181.13659999999999</v>
      </c>
      <c r="B6059">
        <v>-3.1851668000000002</v>
      </c>
      <c r="C6059">
        <v>-63.932789</v>
      </c>
      <c r="D6059">
        <v>-4.9967855999999999</v>
      </c>
      <c r="E6059">
        <v>0</v>
      </c>
      <c r="F6059">
        <v>0</v>
      </c>
      <c r="G6059">
        <v>-0.81523769999999995</v>
      </c>
      <c r="H6059">
        <v>-184.59616</v>
      </c>
      <c r="I6059">
        <v>-1.1397988999999999</v>
      </c>
      <c r="J6059">
        <v>312.31655999999998</v>
      </c>
      <c r="K6059">
        <v>321.38287000000003</v>
      </c>
      <c r="L6059">
        <v>-4.2592821000000001</v>
      </c>
    </row>
    <row r="6060" spans="1:12" x14ac:dyDescent="0.25">
      <c r="A6060">
        <v>181.13661999999999</v>
      </c>
      <c r="B6060">
        <v>-3.1851379999999998</v>
      </c>
      <c r="C6060">
        <v>-63.940910000000002</v>
      </c>
      <c r="D6060">
        <v>-4.9971231999999999</v>
      </c>
      <c r="E6060">
        <v>0</v>
      </c>
      <c r="F6060">
        <v>0</v>
      </c>
      <c r="G6060">
        <v>-0.81562292999999997</v>
      </c>
      <c r="H6060">
        <v>-184.60658000000001</v>
      </c>
      <c r="I6060">
        <v>-1.1437339</v>
      </c>
      <c r="J6060">
        <v>312.32578000000001</v>
      </c>
      <c r="K6060">
        <v>321.38396999999998</v>
      </c>
      <c r="L6060">
        <v>-4.2592745000000001</v>
      </c>
    </row>
    <row r="6061" spans="1:12" x14ac:dyDescent="0.25">
      <c r="A6061">
        <v>181.13664</v>
      </c>
      <c r="B6061">
        <v>-3.1851091</v>
      </c>
      <c r="C6061">
        <v>-63.953476000000002</v>
      </c>
      <c r="D6061">
        <v>-5.0153297999999999</v>
      </c>
      <c r="E6061">
        <v>0</v>
      </c>
      <c r="F6061">
        <v>0</v>
      </c>
      <c r="G6061">
        <v>-0.81564789999999998</v>
      </c>
      <c r="H6061">
        <v>-184.60723999999999</v>
      </c>
      <c r="I6061">
        <v>-1.1419348</v>
      </c>
      <c r="J6061">
        <v>312.33501999999999</v>
      </c>
      <c r="K6061">
        <v>321.38510000000002</v>
      </c>
      <c r="L6061">
        <v>-4.2607030999999997</v>
      </c>
    </row>
    <row r="6062" spans="1:12" x14ac:dyDescent="0.25">
      <c r="A6062">
        <v>181.13666000000001</v>
      </c>
      <c r="B6062">
        <v>-3.1850801</v>
      </c>
      <c r="C6062">
        <v>-63.978363000000002</v>
      </c>
      <c r="D6062">
        <v>-5.0198049999999999</v>
      </c>
      <c r="E6062">
        <v>0</v>
      </c>
      <c r="F6062">
        <v>0</v>
      </c>
      <c r="G6062">
        <v>-0.81564939000000003</v>
      </c>
      <c r="H6062">
        <v>-184.60728</v>
      </c>
      <c r="I6062">
        <v>-1.1439192</v>
      </c>
      <c r="J6062">
        <v>312.34426999999999</v>
      </c>
      <c r="K6062">
        <v>321.38619999999997</v>
      </c>
      <c r="L6062">
        <v>-4.2608271000000002</v>
      </c>
    </row>
    <row r="6063" spans="1:12" x14ac:dyDescent="0.25">
      <c r="A6063">
        <v>181.13668000000001</v>
      </c>
      <c r="B6063">
        <v>-3.1850513999999999</v>
      </c>
      <c r="C6063">
        <v>-63.992396999999997</v>
      </c>
      <c r="D6063">
        <v>-5.0114454999999998</v>
      </c>
      <c r="E6063">
        <v>0</v>
      </c>
      <c r="F6063">
        <v>0</v>
      </c>
      <c r="G6063">
        <v>-0.81564945</v>
      </c>
      <c r="H6063">
        <v>-184.60730000000001</v>
      </c>
      <c r="I6063">
        <v>-1.1462409</v>
      </c>
      <c r="J6063">
        <v>312.35352</v>
      </c>
      <c r="K6063">
        <v>321.38729999999998</v>
      </c>
      <c r="L6063">
        <v>-4.2601203999999999</v>
      </c>
    </row>
    <row r="6064" spans="1:12" x14ac:dyDescent="0.25">
      <c r="A6064">
        <v>181.13669999999999</v>
      </c>
      <c r="B6064">
        <v>-3.1850225999999999</v>
      </c>
      <c r="C6064">
        <v>-63.981655000000003</v>
      </c>
      <c r="D6064">
        <v>-5.0136193999999996</v>
      </c>
      <c r="E6064">
        <v>0</v>
      </c>
      <c r="F6064">
        <v>0</v>
      </c>
      <c r="G6064">
        <v>-0.81582140999999997</v>
      </c>
      <c r="H6064">
        <v>-184.83086</v>
      </c>
      <c r="I6064">
        <v>-1.1442909000000001</v>
      </c>
      <c r="J6064">
        <v>312.36273</v>
      </c>
      <c r="K6064">
        <v>321.38839999999999</v>
      </c>
      <c r="L6064">
        <v>-4.2607740999999999</v>
      </c>
    </row>
    <row r="6065" spans="1:12" x14ac:dyDescent="0.25">
      <c r="A6065">
        <v>181.13672</v>
      </c>
      <c r="B6065">
        <v>-3.1849937000000001</v>
      </c>
      <c r="C6065">
        <v>-63.980697999999997</v>
      </c>
      <c r="D6065">
        <v>-5.0239887000000003</v>
      </c>
      <c r="E6065">
        <v>0</v>
      </c>
      <c r="F6065">
        <v>0</v>
      </c>
      <c r="G6065">
        <v>-0.81583625000000004</v>
      </c>
      <c r="H6065">
        <v>-184.85016999999999</v>
      </c>
      <c r="I6065">
        <v>-1.1441177</v>
      </c>
      <c r="J6065">
        <v>312.37198000000001</v>
      </c>
      <c r="K6065">
        <v>321.3895</v>
      </c>
      <c r="L6065">
        <v>-4.2594022999999996</v>
      </c>
    </row>
    <row r="6066" spans="1:12" x14ac:dyDescent="0.25">
      <c r="A6066">
        <v>181.13674</v>
      </c>
      <c r="B6066">
        <v>-3.1849649000000002</v>
      </c>
      <c r="C6066">
        <v>-63.956817999999998</v>
      </c>
      <c r="D6066">
        <v>-5.0139885</v>
      </c>
      <c r="E6066">
        <v>0</v>
      </c>
      <c r="F6066">
        <v>0</v>
      </c>
      <c r="G6066">
        <v>-0.81583720000000004</v>
      </c>
      <c r="H6066">
        <v>-184.85144</v>
      </c>
      <c r="I6066">
        <v>-1.1419595</v>
      </c>
      <c r="J6066">
        <v>312.38123000000002</v>
      </c>
      <c r="K6066">
        <v>321.39058999999997</v>
      </c>
      <c r="L6066">
        <v>-4.2607116999999999</v>
      </c>
    </row>
    <row r="6067" spans="1:12" x14ac:dyDescent="0.25">
      <c r="A6067">
        <v>181.13676000000001</v>
      </c>
      <c r="B6067">
        <v>-3.184936</v>
      </c>
      <c r="C6067">
        <v>-63.942847999999998</v>
      </c>
      <c r="D6067">
        <v>-5.0051183999999997</v>
      </c>
      <c r="E6067">
        <v>0</v>
      </c>
      <c r="F6067">
        <v>0</v>
      </c>
      <c r="G6067">
        <v>-0.81583726000000001</v>
      </c>
      <c r="H6067">
        <v>-184.85151999999999</v>
      </c>
      <c r="I6067">
        <v>-1.1439207</v>
      </c>
      <c r="J6067">
        <v>312.39044000000001</v>
      </c>
      <c r="K6067">
        <v>321.39172000000002</v>
      </c>
      <c r="L6067">
        <v>-4.259398</v>
      </c>
    </row>
    <row r="6068" spans="1:12" x14ac:dyDescent="0.25">
      <c r="A6068">
        <v>181.13677999999999</v>
      </c>
      <c r="B6068">
        <v>-3.1849074000000002</v>
      </c>
      <c r="C6068">
        <v>-63.917873</v>
      </c>
      <c r="D6068">
        <v>-5.0152631000000003</v>
      </c>
      <c r="E6068">
        <v>0</v>
      </c>
      <c r="F6068">
        <v>0</v>
      </c>
      <c r="G6068">
        <v>-0.81583737999999995</v>
      </c>
      <c r="H6068">
        <v>-184.85149999999999</v>
      </c>
      <c r="I6068">
        <v>-1.1462410999999999</v>
      </c>
      <c r="J6068">
        <v>312.39969000000002</v>
      </c>
      <c r="K6068">
        <v>321.39281999999997</v>
      </c>
      <c r="L6068">
        <v>-4.2607116999999999</v>
      </c>
    </row>
    <row r="6069" spans="1:12" x14ac:dyDescent="0.25">
      <c r="A6069">
        <v>181.13679999999999</v>
      </c>
      <c r="B6069">
        <v>-3.1848785999999998</v>
      </c>
      <c r="C6069">
        <v>-63.897872999999997</v>
      </c>
      <c r="D6069">
        <v>-5.0292257999999999</v>
      </c>
      <c r="E6069">
        <v>0</v>
      </c>
      <c r="F6069">
        <v>0</v>
      </c>
      <c r="G6069">
        <v>-0.81704091999999995</v>
      </c>
      <c r="H6069">
        <v>-184.64514</v>
      </c>
      <c r="I6069">
        <v>-1.1442912000000001</v>
      </c>
      <c r="J6069">
        <v>312.40893999999997</v>
      </c>
      <c r="K6069">
        <v>321.39391999999998</v>
      </c>
      <c r="L6069">
        <v>-4.2601123000000003</v>
      </c>
    </row>
    <row r="6070" spans="1:12" x14ac:dyDescent="0.25">
      <c r="A6070">
        <v>181.13682</v>
      </c>
      <c r="B6070">
        <v>-3.1848497</v>
      </c>
      <c r="C6070">
        <v>-63.866425</v>
      </c>
      <c r="D6070">
        <v>-5.0202456</v>
      </c>
      <c r="E6070">
        <v>0</v>
      </c>
      <c r="F6070">
        <v>0</v>
      </c>
      <c r="G6070">
        <v>-0.81714492999999999</v>
      </c>
      <c r="H6070">
        <v>-184.62727000000001</v>
      </c>
      <c r="I6070">
        <v>-1.1462646999999999</v>
      </c>
      <c r="J6070">
        <v>312.41818000000001</v>
      </c>
      <c r="K6070">
        <v>321.39501999999999</v>
      </c>
      <c r="L6070">
        <v>-4.2607732</v>
      </c>
    </row>
    <row r="6071" spans="1:12" x14ac:dyDescent="0.25">
      <c r="A6071">
        <v>181.13684000000001</v>
      </c>
      <c r="B6071">
        <v>-3.1848209000000001</v>
      </c>
      <c r="C6071">
        <v>-63.833973</v>
      </c>
      <c r="D6071">
        <v>-5.0121850999999999</v>
      </c>
      <c r="E6071">
        <v>0</v>
      </c>
      <c r="F6071">
        <v>0</v>
      </c>
      <c r="G6071">
        <v>-0.81715167</v>
      </c>
      <c r="H6071">
        <v>-184.62612999999999</v>
      </c>
      <c r="I6071">
        <v>-1.1399982</v>
      </c>
      <c r="J6071">
        <v>312.42739999999998</v>
      </c>
      <c r="K6071">
        <v>321.39612</v>
      </c>
      <c r="L6071">
        <v>-4.2608313999999998</v>
      </c>
    </row>
    <row r="6072" spans="1:12" x14ac:dyDescent="0.25">
      <c r="A6072">
        <v>181.13686000000001</v>
      </c>
      <c r="B6072">
        <v>-3.1847922999999998</v>
      </c>
      <c r="C6072">
        <v>-63.807406999999998</v>
      </c>
      <c r="D6072">
        <v>-5.0223956000000003</v>
      </c>
      <c r="E6072">
        <v>0</v>
      </c>
      <c r="F6072">
        <v>0</v>
      </c>
      <c r="G6072">
        <v>-0.81715207999999995</v>
      </c>
      <c r="H6072">
        <v>-184.62607</v>
      </c>
      <c r="I6072">
        <v>-1.1480406999999999</v>
      </c>
      <c r="J6072">
        <v>312.43664999999999</v>
      </c>
      <c r="K6072">
        <v>321.39722</v>
      </c>
      <c r="L6072">
        <v>-4.2594060999999996</v>
      </c>
    </row>
    <row r="6073" spans="1:12" x14ac:dyDescent="0.25">
      <c r="A6073">
        <v>181.13687999999999</v>
      </c>
      <c r="B6073">
        <v>-3.1847634</v>
      </c>
      <c r="C6073">
        <v>-63.769447</v>
      </c>
      <c r="D6073">
        <v>-5.0196604999999996</v>
      </c>
      <c r="E6073">
        <v>0</v>
      </c>
      <c r="F6073">
        <v>0</v>
      </c>
      <c r="G6073">
        <v>-0.81715214000000003</v>
      </c>
      <c r="H6073">
        <v>-184.62603999999999</v>
      </c>
      <c r="I6073">
        <v>-1.1401597000000001</v>
      </c>
      <c r="J6073">
        <v>312.44589000000002</v>
      </c>
      <c r="K6073">
        <v>321.39834999999999</v>
      </c>
      <c r="L6073">
        <v>-4.2599973999999996</v>
      </c>
    </row>
    <row r="6074" spans="1:12" x14ac:dyDescent="0.25">
      <c r="A6074">
        <v>181.1369</v>
      </c>
      <c r="B6074">
        <v>-3.1847346000000001</v>
      </c>
      <c r="C6074">
        <v>-63.724536999999998</v>
      </c>
      <c r="D6074">
        <v>-5.0019798</v>
      </c>
      <c r="E6074">
        <v>0</v>
      </c>
      <c r="F6074">
        <v>0</v>
      </c>
      <c r="G6074">
        <v>-0.81784027999999998</v>
      </c>
      <c r="H6074">
        <v>-184.23050000000001</v>
      </c>
      <c r="I6074">
        <v>-1.1480509000000001</v>
      </c>
      <c r="J6074">
        <v>312.45513999999997</v>
      </c>
      <c r="K6074">
        <v>321.39944000000003</v>
      </c>
      <c r="L6074">
        <v>-4.2593364999999999</v>
      </c>
    </row>
    <row r="6075" spans="1:12" x14ac:dyDescent="0.25">
      <c r="A6075">
        <v>181.13692</v>
      </c>
      <c r="B6075">
        <v>-3.1847056999999999</v>
      </c>
      <c r="C6075">
        <v>-63.702866</v>
      </c>
      <c r="D6075">
        <v>-5.0011830000000002</v>
      </c>
      <c r="E6075">
        <v>0</v>
      </c>
      <c r="F6075">
        <v>0</v>
      </c>
      <c r="G6075">
        <v>-0.81789975999999998</v>
      </c>
      <c r="H6075">
        <v>-184.19630000000001</v>
      </c>
      <c r="I6075">
        <v>-1.1358657999999999</v>
      </c>
      <c r="J6075">
        <v>312.46436</v>
      </c>
      <c r="K6075">
        <v>321.40053999999998</v>
      </c>
      <c r="L6075">
        <v>-4.2607074000000003</v>
      </c>
    </row>
    <row r="6076" spans="1:12" x14ac:dyDescent="0.25">
      <c r="A6076">
        <v>181.13694000000001</v>
      </c>
      <c r="B6076">
        <v>-3.1846768999999999</v>
      </c>
      <c r="C6076">
        <v>-63.671306999999999</v>
      </c>
      <c r="D6076">
        <v>-5.0163964999999999</v>
      </c>
      <c r="E6076">
        <v>0</v>
      </c>
      <c r="F6076">
        <v>0</v>
      </c>
      <c r="G6076">
        <v>-0.81790364000000004</v>
      </c>
      <c r="H6076">
        <v>-184.19408000000001</v>
      </c>
      <c r="I6076">
        <v>-1.1455339</v>
      </c>
      <c r="J6076">
        <v>312.47359999999998</v>
      </c>
      <c r="K6076">
        <v>321.40163999999999</v>
      </c>
      <c r="L6076">
        <v>-4.259398</v>
      </c>
    </row>
    <row r="6077" spans="1:12" x14ac:dyDescent="0.25">
      <c r="A6077">
        <v>181.13695999999999</v>
      </c>
      <c r="B6077">
        <v>-3.1846480000000001</v>
      </c>
      <c r="C6077">
        <v>-63.638846999999998</v>
      </c>
      <c r="D6077">
        <v>-5.0155324999999999</v>
      </c>
      <c r="E6077">
        <v>0</v>
      </c>
      <c r="F6077">
        <v>0</v>
      </c>
      <c r="G6077">
        <v>-0.81790388000000003</v>
      </c>
      <c r="H6077">
        <v>-184.19395</v>
      </c>
      <c r="I6077">
        <v>-1.1485392000000001</v>
      </c>
      <c r="J6077">
        <v>312.48284999999998</v>
      </c>
      <c r="K6077">
        <v>321.40273999999999</v>
      </c>
      <c r="L6077">
        <v>-4.2592821000000001</v>
      </c>
    </row>
    <row r="6078" spans="1:12" x14ac:dyDescent="0.25">
      <c r="A6078">
        <v>181.13697999999999</v>
      </c>
      <c r="B6078">
        <v>-3.1846192000000002</v>
      </c>
      <c r="C6078">
        <v>-63.612285999999997</v>
      </c>
      <c r="D6078">
        <v>-5.0009084000000001</v>
      </c>
      <c r="E6078">
        <v>0</v>
      </c>
      <c r="F6078">
        <v>0</v>
      </c>
      <c r="G6078">
        <v>-0.81790346000000003</v>
      </c>
      <c r="H6078">
        <v>-184.19391999999999</v>
      </c>
      <c r="I6078">
        <v>-1.1466331000000001</v>
      </c>
      <c r="J6078">
        <v>312.49207000000001</v>
      </c>
      <c r="K6078">
        <v>321.40384</v>
      </c>
      <c r="L6078">
        <v>-4.2592745000000001</v>
      </c>
    </row>
    <row r="6079" spans="1:12" x14ac:dyDescent="0.25">
      <c r="A6079">
        <v>181.137</v>
      </c>
      <c r="B6079">
        <v>-3.1845903</v>
      </c>
      <c r="C6079">
        <v>-63.574325999999999</v>
      </c>
      <c r="D6079">
        <v>-5.0018234000000001</v>
      </c>
      <c r="E6079">
        <v>0</v>
      </c>
      <c r="F6079">
        <v>0</v>
      </c>
      <c r="G6079">
        <v>-0.81360887999999998</v>
      </c>
      <c r="H6079">
        <v>-183.78117</v>
      </c>
      <c r="I6079">
        <v>-1.1400218</v>
      </c>
      <c r="J6079">
        <v>312.50130999999999</v>
      </c>
      <c r="K6079">
        <v>321.40496999999999</v>
      </c>
      <c r="L6079">
        <v>-4.2592739999999996</v>
      </c>
    </row>
    <row r="6080" spans="1:12" x14ac:dyDescent="0.25">
      <c r="A6080">
        <v>181.13702000000001</v>
      </c>
      <c r="B6080">
        <v>-3.1845615</v>
      </c>
      <c r="C6080">
        <v>-63.541328</v>
      </c>
      <c r="D6080">
        <v>-5.0084643</v>
      </c>
      <c r="E6080">
        <v>0</v>
      </c>
      <c r="F6080">
        <v>0</v>
      </c>
      <c r="G6080">
        <v>-0.81323767000000002</v>
      </c>
      <c r="H6080">
        <v>-183.74549999999999</v>
      </c>
      <c r="I6080">
        <v>-1.1437478999999999</v>
      </c>
      <c r="J6080">
        <v>312.51056</v>
      </c>
      <c r="K6080">
        <v>321.40607</v>
      </c>
      <c r="L6080">
        <v>-4.2592739999999996</v>
      </c>
    </row>
    <row r="6081" spans="1:12" x14ac:dyDescent="0.25">
      <c r="A6081">
        <v>181.13704000000001</v>
      </c>
      <c r="B6081">
        <v>-3.1845329000000002</v>
      </c>
      <c r="C6081">
        <v>-63.514729000000003</v>
      </c>
      <c r="D6081">
        <v>-4.9930614999999996</v>
      </c>
      <c r="E6081">
        <v>0</v>
      </c>
      <c r="F6081">
        <v>0</v>
      </c>
      <c r="G6081">
        <v>-0.81321359000000004</v>
      </c>
      <c r="H6081">
        <v>-183.74318</v>
      </c>
      <c r="I6081">
        <v>-1.1397885000000001</v>
      </c>
      <c r="J6081">
        <v>312.51981000000001</v>
      </c>
      <c r="K6081">
        <v>321.40717000000001</v>
      </c>
      <c r="L6081">
        <v>-4.2592739999999996</v>
      </c>
    </row>
    <row r="6082" spans="1:12" x14ac:dyDescent="0.25">
      <c r="A6082">
        <v>181.13705999999999</v>
      </c>
      <c r="B6082">
        <v>-3.184504</v>
      </c>
      <c r="C6082">
        <v>-63.482723</v>
      </c>
      <c r="D6082">
        <v>-4.9808272999999996</v>
      </c>
      <c r="E6082">
        <v>0</v>
      </c>
      <c r="F6082">
        <v>0</v>
      </c>
      <c r="G6082">
        <v>-0.81321222000000004</v>
      </c>
      <c r="H6082">
        <v>-183.74304000000001</v>
      </c>
      <c r="I6082">
        <v>-1.1458809000000001</v>
      </c>
      <c r="J6082">
        <v>312.52902</v>
      </c>
      <c r="K6082">
        <v>321.40825999999998</v>
      </c>
      <c r="L6082">
        <v>-4.2592739999999996</v>
      </c>
    </row>
    <row r="6083" spans="1:12" x14ac:dyDescent="0.25">
      <c r="A6083">
        <v>181.13708</v>
      </c>
      <c r="B6083">
        <v>-3.1844752000000001</v>
      </c>
      <c r="C6083">
        <v>-63.456187999999997</v>
      </c>
      <c r="D6083">
        <v>-4.9906907</v>
      </c>
      <c r="E6083">
        <v>0</v>
      </c>
      <c r="F6083">
        <v>0</v>
      </c>
      <c r="G6083">
        <v>-0.81321197999999995</v>
      </c>
      <c r="H6083">
        <v>-183.74301</v>
      </c>
      <c r="I6083">
        <v>-1.1485618</v>
      </c>
      <c r="J6083">
        <v>312.53827000000001</v>
      </c>
      <c r="K6083">
        <v>321.40935999999999</v>
      </c>
      <c r="L6083">
        <v>-4.2592739999999996</v>
      </c>
    </row>
    <row r="6084" spans="1:12" x14ac:dyDescent="0.25">
      <c r="A6084">
        <v>181.1371</v>
      </c>
      <c r="B6084">
        <v>-3.1844462999999998</v>
      </c>
      <c r="C6084">
        <v>-63.430137999999999</v>
      </c>
      <c r="D6084">
        <v>-4.9988264999999998</v>
      </c>
      <c r="E6084">
        <v>0</v>
      </c>
      <c r="F6084">
        <v>0</v>
      </c>
      <c r="G6084">
        <v>-0.81149875999999999</v>
      </c>
      <c r="H6084">
        <v>-183.33027999999999</v>
      </c>
      <c r="I6084">
        <v>-1.1466345</v>
      </c>
      <c r="J6084">
        <v>312.54752000000002</v>
      </c>
      <c r="K6084">
        <v>321.41046</v>
      </c>
      <c r="L6084">
        <v>-4.2592739999999996</v>
      </c>
    </row>
    <row r="6085" spans="1:12" x14ac:dyDescent="0.25">
      <c r="A6085">
        <v>181.13712000000001</v>
      </c>
      <c r="B6085">
        <v>-3.1844177</v>
      </c>
      <c r="C6085">
        <v>-63.404121000000004</v>
      </c>
      <c r="D6085">
        <v>-4.9864397</v>
      </c>
      <c r="E6085">
        <v>0</v>
      </c>
      <c r="F6085">
        <v>0</v>
      </c>
      <c r="G6085">
        <v>-0.81135069999999998</v>
      </c>
      <c r="H6085">
        <v>-183.2946</v>
      </c>
      <c r="I6085">
        <v>-1.1400224999999999</v>
      </c>
      <c r="J6085">
        <v>312.55676</v>
      </c>
      <c r="K6085">
        <v>321.41158999999999</v>
      </c>
      <c r="L6085">
        <v>-4.2599888000000004</v>
      </c>
    </row>
    <row r="6086" spans="1:12" x14ac:dyDescent="0.25">
      <c r="A6086">
        <v>181.13713999999999</v>
      </c>
      <c r="B6086">
        <v>-3.1843889000000001</v>
      </c>
      <c r="C6086">
        <v>-63.372149999999998</v>
      </c>
      <c r="D6086">
        <v>-4.9788198000000001</v>
      </c>
      <c r="E6086">
        <v>0</v>
      </c>
      <c r="F6086">
        <v>0</v>
      </c>
      <c r="G6086">
        <v>-0.81134110999999998</v>
      </c>
      <c r="H6086">
        <v>-183.29228000000001</v>
      </c>
      <c r="I6086">
        <v>-1.15019</v>
      </c>
      <c r="J6086">
        <v>312.56598000000002</v>
      </c>
      <c r="K6086">
        <v>321.41269</v>
      </c>
      <c r="L6086">
        <v>-4.2579064000000004</v>
      </c>
    </row>
    <row r="6087" spans="1:12" x14ac:dyDescent="0.25">
      <c r="A6087">
        <v>181.13715999999999</v>
      </c>
      <c r="B6087">
        <v>-3.1843599999999999</v>
      </c>
      <c r="C6087">
        <v>-63.339668000000003</v>
      </c>
      <c r="D6087">
        <v>-4.9883493999999997</v>
      </c>
      <c r="E6087">
        <v>0</v>
      </c>
      <c r="F6087">
        <v>0</v>
      </c>
      <c r="G6087">
        <v>-0.81134050999999996</v>
      </c>
      <c r="H6087">
        <v>-183.29213999999999</v>
      </c>
      <c r="I6087">
        <v>-1.146787</v>
      </c>
      <c r="J6087">
        <v>312.57522999999998</v>
      </c>
      <c r="K6087">
        <v>321.41379000000001</v>
      </c>
      <c r="L6087">
        <v>-4.2577252000000003</v>
      </c>
    </row>
    <row r="6088" spans="1:12" x14ac:dyDescent="0.25">
      <c r="A6088">
        <v>181.13718</v>
      </c>
      <c r="B6088">
        <v>-3.1843311999999999</v>
      </c>
      <c r="C6088">
        <v>-63.313099000000001</v>
      </c>
      <c r="D6088">
        <v>-4.9833769999999999</v>
      </c>
      <c r="E6088">
        <v>0</v>
      </c>
      <c r="F6088">
        <v>0</v>
      </c>
      <c r="G6088">
        <v>-0.81134033000000005</v>
      </c>
      <c r="H6088">
        <v>-183.29211000000001</v>
      </c>
      <c r="I6088">
        <v>-1.1507683</v>
      </c>
      <c r="J6088">
        <v>312.58447000000001</v>
      </c>
      <c r="K6088">
        <v>321.41489000000001</v>
      </c>
      <c r="L6088">
        <v>-4.2591428999999996</v>
      </c>
    </row>
    <row r="6089" spans="1:12" x14ac:dyDescent="0.25">
      <c r="A6089">
        <v>181.13720000000001</v>
      </c>
      <c r="B6089">
        <v>-3.1843023000000001</v>
      </c>
      <c r="C6089">
        <v>-63.281097000000003</v>
      </c>
      <c r="D6089">
        <v>-4.9662290000000002</v>
      </c>
      <c r="E6089">
        <v>0</v>
      </c>
      <c r="F6089">
        <v>0</v>
      </c>
      <c r="G6089">
        <v>-0.80945897</v>
      </c>
      <c r="H6089">
        <v>-182.91377</v>
      </c>
      <c r="I6089">
        <v>-1.1511184999999999</v>
      </c>
      <c r="J6089">
        <v>312.59368999999998</v>
      </c>
      <c r="K6089">
        <v>321.41599000000002</v>
      </c>
      <c r="L6089">
        <v>-4.2592658999999999</v>
      </c>
    </row>
    <row r="6090" spans="1:12" x14ac:dyDescent="0.25">
      <c r="A6090">
        <v>181.13722000000001</v>
      </c>
      <c r="B6090">
        <v>-3.1842735000000002</v>
      </c>
      <c r="C6090">
        <v>-63.248607999999997</v>
      </c>
      <c r="D6090">
        <v>-4.9654837000000001</v>
      </c>
      <c r="E6090">
        <v>0</v>
      </c>
      <c r="F6090">
        <v>0</v>
      </c>
      <c r="G6090">
        <v>-0.80929631000000002</v>
      </c>
      <c r="H6090">
        <v>-182.88106999999999</v>
      </c>
      <c r="I6090">
        <v>-1.1468468999999999</v>
      </c>
      <c r="J6090">
        <v>312.60293999999999</v>
      </c>
      <c r="K6090">
        <v>321.41710999999998</v>
      </c>
      <c r="L6090">
        <v>-4.2592734999999999</v>
      </c>
    </row>
    <row r="6091" spans="1:12" x14ac:dyDescent="0.25">
      <c r="A6091">
        <v>181.13723999999999</v>
      </c>
      <c r="B6091">
        <v>-3.1842446</v>
      </c>
      <c r="C6091">
        <v>-63.204182000000003</v>
      </c>
      <c r="D6091">
        <v>-4.9828777000000004</v>
      </c>
      <c r="E6091">
        <v>0</v>
      </c>
      <c r="F6091">
        <v>0</v>
      </c>
      <c r="G6091">
        <v>-0.80928582000000004</v>
      </c>
      <c r="H6091">
        <v>-182.87895</v>
      </c>
      <c r="I6091">
        <v>-1.146477</v>
      </c>
      <c r="J6091">
        <v>312.61218000000002</v>
      </c>
      <c r="K6091">
        <v>321.41820999999999</v>
      </c>
      <c r="L6091">
        <v>-4.2585588000000003</v>
      </c>
    </row>
    <row r="6092" spans="1:12" x14ac:dyDescent="0.25">
      <c r="A6092">
        <v>181.13726</v>
      </c>
      <c r="B6092">
        <v>-3.1842158</v>
      </c>
      <c r="C6092">
        <v>-63.170631</v>
      </c>
      <c r="D6092">
        <v>-4.9785728000000002</v>
      </c>
      <c r="E6092">
        <v>0</v>
      </c>
      <c r="F6092">
        <v>0</v>
      </c>
      <c r="G6092">
        <v>-0.80928515999999995</v>
      </c>
      <c r="H6092">
        <v>-182.87882999999999</v>
      </c>
      <c r="I6092">
        <v>-1.1464527</v>
      </c>
      <c r="J6092">
        <v>312.62142999999998</v>
      </c>
      <c r="K6092">
        <v>321.41931</v>
      </c>
      <c r="L6092">
        <v>-4.2592125000000003</v>
      </c>
    </row>
    <row r="6093" spans="1:12" x14ac:dyDescent="0.25">
      <c r="A6093">
        <v>181.13728</v>
      </c>
      <c r="B6093">
        <v>-3.1841868999999998</v>
      </c>
      <c r="C6093">
        <v>-63.132092</v>
      </c>
      <c r="D6093">
        <v>-4.9680036999999997</v>
      </c>
      <c r="E6093">
        <v>0</v>
      </c>
      <c r="F6093">
        <v>0</v>
      </c>
      <c r="G6093">
        <v>-0.80928487000000005</v>
      </c>
      <c r="H6093">
        <v>-182.87878000000001</v>
      </c>
      <c r="I6093">
        <v>-1.1421572</v>
      </c>
      <c r="J6093">
        <v>312.63065</v>
      </c>
      <c r="K6093">
        <v>321.42041</v>
      </c>
      <c r="L6093">
        <v>-4.2592696999999999</v>
      </c>
    </row>
    <row r="6094" spans="1:12" x14ac:dyDescent="0.25">
      <c r="A6094">
        <v>181.13730000000001</v>
      </c>
      <c r="B6094">
        <v>-3.1841583</v>
      </c>
      <c r="C6094">
        <v>-63.093102000000002</v>
      </c>
      <c r="D6094">
        <v>-4.9714551</v>
      </c>
      <c r="E6094">
        <v>0</v>
      </c>
      <c r="F6094">
        <v>0</v>
      </c>
      <c r="G6094">
        <v>-0.80587315999999998</v>
      </c>
      <c r="H6094">
        <v>-182.39725000000001</v>
      </c>
      <c r="I6094">
        <v>-1.1439334000000001</v>
      </c>
      <c r="J6094">
        <v>312.63988999999998</v>
      </c>
      <c r="K6094">
        <v>321.42151000000001</v>
      </c>
      <c r="L6094">
        <v>-4.2592739999999996</v>
      </c>
    </row>
    <row r="6095" spans="1:12" x14ac:dyDescent="0.25">
      <c r="A6095">
        <v>181.13731999999999</v>
      </c>
      <c r="B6095">
        <v>-3.1841295000000001</v>
      </c>
      <c r="C6095">
        <v>-63.060028000000003</v>
      </c>
      <c r="D6095">
        <v>-4.9790334999999999</v>
      </c>
      <c r="E6095">
        <v>0</v>
      </c>
      <c r="F6095">
        <v>0</v>
      </c>
      <c r="G6095">
        <v>-0.80557829000000003</v>
      </c>
      <c r="H6095">
        <v>-182.35563999999999</v>
      </c>
      <c r="I6095">
        <v>-1.1462421</v>
      </c>
      <c r="J6095">
        <v>312.64913999999999</v>
      </c>
      <c r="K6095">
        <v>321.42261000000002</v>
      </c>
      <c r="L6095">
        <v>-4.2592739999999996</v>
      </c>
    </row>
    <row r="6096" spans="1:12" x14ac:dyDescent="0.25">
      <c r="A6096">
        <v>181.13733999999999</v>
      </c>
      <c r="B6096">
        <v>-3.1841005999999998</v>
      </c>
      <c r="C6096">
        <v>-63.021518999999998</v>
      </c>
      <c r="D6096">
        <v>-4.9666109000000001</v>
      </c>
      <c r="E6096">
        <v>0</v>
      </c>
      <c r="F6096">
        <v>0</v>
      </c>
      <c r="G6096">
        <v>-0.80555916000000005</v>
      </c>
      <c r="H6096">
        <v>-182.35294999999999</v>
      </c>
      <c r="I6096">
        <v>-1.1485852000000001</v>
      </c>
      <c r="J6096">
        <v>312.65839</v>
      </c>
      <c r="K6096">
        <v>321.42374000000001</v>
      </c>
      <c r="L6096">
        <v>-4.2592739999999996</v>
      </c>
    </row>
    <row r="6097" spans="1:12" x14ac:dyDescent="0.25">
      <c r="A6097">
        <v>181.13736</v>
      </c>
      <c r="B6097">
        <v>-3.1840717999999999</v>
      </c>
      <c r="C6097">
        <v>-62.988486999999999</v>
      </c>
      <c r="D6097">
        <v>-4.9589886999999999</v>
      </c>
      <c r="E6097">
        <v>0</v>
      </c>
      <c r="F6097">
        <v>0</v>
      </c>
      <c r="G6097">
        <v>-0.80555809</v>
      </c>
      <c r="H6097">
        <v>-182.35276999999999</v>
      </c>
      <c r="I6097">
        <v>-1.1444890000000001</v>
      </c>
      <c r="J6097">
        <v>312.66759999999999</v>
      </c>
      <c r="K6097">
        <v>321.42484000000002</v>
      </c>
      <c r="L6097">
        <v>-4.2585588000000003</v>
      </c>
    </row>
    <row r="6098" spans="1:12" x14ac:dyDescent="0.25">
      <c r="A6098">
        <v>181.13738000000001</v>
      </c>
      <c r="B6098">
        <v>-3.1840429000000001</v>
      </c>
      <c r="C6098">
        <v>-62.967838</v>
      </c>
      <c r="D6098">
        <v>-4.9728775000000001</v>
      </c>
      <c r="E6098">
        <v>0</v>
      </c>
      <c r="F6098">
        <v>0</v>
      </c>
      <c r="G6098">
        <v>-0.80555814999999997</v>
      </c>
      <c r="H6098">
        <v>-182.35272000000001</v>
      </c>
      <c r="I6098">
        <v>-1.1441306</v>
      </c>
      <c r="J6098">
        <v>312.67685</v>
      </c>
      <c r="K6098">
        <v>321.42592999999999</v>
      </c>
      <c r="L6098">
        <v>-4.2577828999999996</v>
      </c>
    </row>
    <row r="6099" spans="1:12" x14ac:dyDescent="0.25">
      <c r="A6099">
        <v>181.13740000000001</v>
      </c>
      <c r="B6099">
        <v>-3.1840142999999999</v>
      </c>
      <c r="C6099">
        <v>-62.936351999999999</v>
      </c>
      <c r="D6099">
        <v>-4.9835304999999996</v>
      </c>
      <c r="E6099">
        <v>0</v>
      </c>
      <c r="F6099">
        <v>0</v>
      </c>
      <c r="G6099">
        <v>-0.80709218999999999</v>
      </c>
      <c r="H6099">
        <v>-181.92282</v>
      </c>
      <c r="I6099">
        <v>-1.1419603</v>
      </c>
      <c r="J6099">
        <v>312.68610000000001</v>
      </c>
      <c r="K6099">
        <v>321.42703</v>
      </c>
      <c r="L6099">
        <v>-4.2577170999999998</v>
      </c>
    </row>
    <row r="6100" spans="1:12" x14ac:dyDescent="0.25">
      <c r="A6100">
        <v>181.13741999999999</v>
      </c>
      <c r="B6100">
        <v>-3.1839854999999999</v>
      </c>
      <c r="C6100">
        <v>-62.927714999999999</v>
      </c>
      <c r="D6100">
        <v>-4.9764371000000001</v>
      </c>
      <c r="E6100">
        <v>0</v>
      </c>
      <c r="F6100">
        <v>0</v>
      </c>
      <c r="G6100">
        <v>-0.80722481000000001</v>
      </c>
      <c r="H6100">
        <v>-181.88565</v>
      </c>
      <c r="I6100">
        <v>-1.1460676000000001</v>
      </c>
      <c r="J6100">
        <v>312.69531000000001</v>
      </c>
      <c r="K6100">
        <v>321.42813000000001</v>
      </c>
      <c r="L6100">
        <v>-4.2577128000000002</v>
      </c>
    </row>
    <row r="6101" spans="1:12" x14ac:dyDescent="0.25">
      <c r="A6101">
        <v>181.13744</v>
      </c>
      <c r="B6101">
        <v>-3.1839566000000001</v>
      </c>
      <c r="C6101">
        <v>-62.915118999999997</v>
      </c>
      <c r="D6101">
        <v>-4.9743542999999999</v>
      </c>
      <c r="E6101">
        <v>0</v>
      </c>
      <c r="F6101">
        <v>0</v>
      </c>
      <c r="G6101">
        <v>-0.80723339000000005</v>
      </c>
      <c r="H6101">
        <v>-181.88321999999999</v>
      </c>
      <c r="I6101">
        <v>-1.1464266000000001</v>
      </c>
      <c r="J6101">
        <v>312.70456000000001</v>
      </c>
      <c r="K6101">
        <v>321.42923000000002</v>
      </c>
      <c r="L6101">
        <v>-4.2591419000000004</v>
      </c>
    </row>
    <row r="6102" spans="1:12" x14ac:dyDescent="0.25">
      <c r="A6102">
        <v>181.13746</v>
      </c>
      <c r="B6102">
        <v>-3.1839278000000002</v>
      </c>
      <c r="C6102">
        <v>-62.919998</v>
      </c>
      <c r="D6102">
        <v>-4.9872560999999997</v>
      </c>
      <c r="E6102">
        <v>0</v>
      </c>
      <c r="F6102">
        <v>0</v>
      </c>
      <c r="G6102">
        <v>-0.80723392999999999</v>
      </c>
      <c r="H6102">
        <v>-181.88309000000001</v>
      </c>
      <c r="I6102">
        <v>-1.1443030000000001</v>
      </c>
      <c r="J6102">
        <v>312.71381000000002</v>
      </c>
      <c r="K6102">
        <v>321.43036000000001</v>
      </c>
      <c r="L6102">
        <v>-4.2592658999999999</v>
      </c>
    </row>
    <row r="6103" spans="1:12" x14ac:dyDescent="0.25">
      <c r="A6103">
        <v>181.13748000000001</v>
      </c>
      <c r="B6103">
        <v>-3.1838991999999999</v>
      </c>
      <c r="C6103">
        <v>-62.920444000000003</v>
      </c>
      <c r="D6103">
        <v>-4.9854693000000001</v>
      </c>
      <c r="E6103">
        <v>0</v>
      </c>
      <c r="F6103">
        <v>0</v>
      </c>
      <c r="G6103">
        <v>-0.80723416999999997</v>
      </c>
      <c r="H6103">
        <v>-181.88307</v>
      </c>
      <c r="I6103">
        <v>-1.1441189</v>
      </c>
      <c r="J6103">
        <v>312.72305</v>
      </c>
      <c r="K6103">
        <v>321.43146000000002</v>
      </c>
      <c r="L6103">
        <v>-4.2578443999999998</v>
      </c>
    </row>
    <row r="6104" spans="1:12" x14ac:dyDescent="0.25">
      <c r="A6104">
        <v>181.13749999999999</v>
      </c>
      <c r="B6104">
        <v>-3.1838701</v>
      </c>
      <c r="C6104">
        <v>-62.932380999999999</v>
      </c>
      <c r="D6104">
        <v>-4.9722219000000001</v>
      </c>
      <c r="E6104">
        <v>0</v>
      </c>
      <c r="F6104">
        <v>0</v>
      </c>
      <c r="G6104">
        <v>-0.80962467000000005</v>
      </c>
      <c r="H6104">
        <v>-181.76267999999999</v>
      </c>
      <c r="I6104">
        <v>-1.1462543000000001</v>
      </c>
      <c r="J6104">
        <v>312.73227000000003</v>
      </c>
      <c r="K6104">
        <v>321.43256000000002</v>
      </c>
      <c r="L6104">
        <v>-4.2584356999999997</v>
      </c>
    </row>
    <row r="6105" spans="1:12" x14ac:dyDescent="0.25">
      <c r="A6105">
        <v>181.13751999999999</v>
      </c>
      <c r="B6105">
        <v>-3.1838411999999998</v>
      </c>
      <c r="C6105">
        <v>-62.945323999999999</v>
      </c>
      <c r="D6105">
        <v>-4.9805212000000001</v>
      </c>
      <c r="E6105">
        <v>0</v>
      </c>
      <c r="F6105">
        <v>0</v>
      </c>
      <c r="G6105">
        <v>-0.80983126000000005</v>
      </c>
      <c r="H6105">
        <v>-181.75227000000001</v>
      </c>
      <c r="I6105">
        <v>-1.1485863999999999</v>
      </c>
      <c r="J6105">
        <v>312.74151999999998</v>
      </c>
      <c r="K6105">
        <v>321.43365</v>
      </c>
      <c r="L6105">
        <v>-4.2592043999999998</v>
      </c>
    </row>
    <row r="6106" spans="1:12" x14ac:dyDescent="0.25">
      <c r="A6106">
        <v>181.13754</v>
      </c>
      <c r="B6106">
        <v>-3.1838123999999999</v>
      </c>
      <c r="C6106">
        <v>-62.982140000000001</v>
      </c>
      <c r="D6106">
        <v>-5.001595</v>
      </c>
      <c r="E6106">
        <v>0</v>
      </c>
      <c r="F6106">
        <v>0</v>
      </c>
      <c r="G6106">
        <v>-0.80984467000000004</v>
      </c>
      <c r="H6106">
        <v>-181.75162</v>
      </c>
      <c r="I6106">
        <v>-1.1509303</v>
      </c>
      <c r="J6106">
        <v>312.75076000000001</v>
      </c>
      <c r="K6106">
        <v>321.43475000000001</v>
      </c>
      <c r="L6106">
        <v>-4.2592696999999999</v>
      </c>
    </row>
    <row r="6107" spans="1:12" x14ac:dyDescent="0.25">
      <c r="A6107">
        <v>181.13756000000001</v>
      </c>
      <c r="B6107">
        <v>-3.1837838000000001</v>
      </c>
      <c r="C6107">
        <v>-62.997208000000001</v>
      </c>
      <c r="D6107">
        <v>-5.0012207000000002</v>
      </c>
      <c r="E6107">
        <v>0</v>
      </c>
      <c r="F6107">
        <v>0</v>
      </c>
      <c r="G6107">
        <v>-0.80984544999999997</v>
      </c>
      <c r="H6107">
        <v>-181.75156999999999</v>
      </c>
      <c r="I6107">
        <v>-1.1403928999999999</v>
      </c>
      <c r="J6107">
        <v>312.76001000000002</v>
      </c>
      <c r="K6107">
        <v>321.43585000000002</v>
      </c>
      <c r="L6107">
        <v>-4.2585588000000003</v>
      </c>
    </row>
    <row r="6108" spans="1:12" x14ac:dyDescent="0.25">
      <c r="A6108">
        <v>181.13758000000001</v>
      </c>
      <c r="B6108">
        <v>-3.1837548999999998</v>
      </c>
      <c r="C6108">
        <v>-63.016303999999998</v>
      </c>
      <c r="D6108">
        <v>-4.9931641000000004</v>
      </c>
      <c r="E6108">
        <v>0</v>
      </c>
      <c r="F6108">
        <v>0</v>
      </c>
      <c r="G6108">
        <v>-0.80984562999999998</v>
      </c>
      <c r="H6108">
        <v>-181.7516</v>
      </c>
      <c r="I6108">
        <v>-1.1416253999999999</v>
      </c>
      <c r="J6108">
        <v>312.76922999999999</v>
      </c>
      <c r="K6108">
        <v>321.43698000000001</v>
      </c>
      <c r="L6108">
        <v>-4.2592125000000003</v>
      </c>
    </row>
    <row r="6109" spans="1:12" x14ac:dyDescent="0.25">
      <c r="A6109">
        <v>181.13759999999999</v>
      </c>
      <c r="B6109">
        <v>-3.1837260999999999</v>
      </c>
      <c r="C6109">
        <v>-63.047694999999997</v>
      </c>
      <c r="D6109">
        <v>-5.0048136999999997</v>
      </c>
      <c r="E6109">
        <v>0</v>
      </c>
      <c r="F6109">
        <v>0</v>
      </c>
      <c r="G6109">
        <v>-0.81138533000000002</v>
      </c>
      <c r="H6109">
        <v>-182.00954999999999</v>
      </c>
      <c r="I6109">
        <v>-1.1460458</v>
      </c>
      <c r="J6109">
        <v>312.77847000000003</v>
      </c>
      <c r="K6109">
        <v>321.43808000000001</v>
      </c>
      <c r="L6109">
        <v>-4.2585549</v>
      </c>
    </row>
    <row r="6110" spans="1:12" x14ac:dyDescent="0.25">
      <c r="A6110">
        <v>181.13762</v>
      </c>
      <c r="B6110">
        <v>-3.1836972000000001</v>
      </c>
      <c r="C6110">
        <v>-63.056323999999996</v>
      </c>
      <c r="D6110">
        <v>-5.0130939000000003</v>
      </c>
      <c r="E6110">
        <v>0</v>
      </c>
      <c r="F6110">
        <v>0</v>
      </c>
      <c r="G6110">
        <v>-0.81151837000000004</v>
      </c>
      <c r="H6110">
        <v>-182.03184999999999</v>
      </c>
      <c r="I6110">
        <v>-1.1464251999999999</v>
      </c>
      <c r="J6110">
        <v>312.78771999999998</v>
      </c>
      <c r="K6110">
        <v>321.43918000000002</v>
      </c>
      <c r="L6110">
        <v>-4.2577825000000002</v>
      </c>
    </row>
    <row r="6111" spans="1:12" x14ac:dyDescent="0.25">
      <c r="A6111">
        <v>181.13764</v>
      </c>
      <c r="B6111">
        <v>-3.1836684000000002</v>
      </c>
      <c r="C6111">
        <v>-63.074874999999999</v>
      </c>
      <c r="D6111">
        <v>-5.0028958000000001</v>
      </c>
      <c r="E6111">
        <v>0</v>
      </c>
      <c r="F6111">
        <v>0</v>
      </c>
      <c r="G6111">
        <v>-0.81152701000000005</v>
      </c>
      <c r="H6111">
        <v>-182.03328999999999</v>
      </c>
      <c r="I6111">
        <v>-1.1443030999999999</v>
      </c>
      <c r="J6111">
        <v>312.79694000000001</v>
      </c>
      <c r="K6111">
        <v>321.44027999999997</v>
      </c>
      <c r="L6111">
        <v>-4.2598609999999999</v>
      </c>
    </row>
    <row r="6112" spans="1:12" x14ac:dyDescent="0.25">
      <c r="A6112">
        <v>181.13766000000001</v>
      </c>
      <c r="B6112">
        <v>-3.1836397999999999</v>
      </c>
      <c r="C6112">
        <v>-63.082419999999999</v>
      </c>
      <c r="D6112">
        <v>-4.9990978000000004</v>
      </c>
      <c r="E6112">
        <v>0</v>
      </c>
      <c r="F6112">
        <v>0</v>
      </c>
      <c r="G6112">
        <v>-0.81152754999999999</v>
      </c>
      <c r="H6112">
        <v>-182.03336999999999</v>
      </c>
      <c r="I6112">
        <v>-1.1462650999999999</v>
      </c>
      <c r="J6112">
        <v>312.80617999999998</v>
      </c>
      <c r="K6112">
        <v>321.44137999999998</v>
      </c>
      <c r="L6112">
        <v>-4.2586126000000002</v>
      </c>
    </row>
    <row r="6113" spans="1:12" x14ac:dyDescent="0.25">
      <c r="A6113">
        <v>181.13767999999999</v>
      </c>
      <c r="B6113">
        <v>-3.1836109000000001</v>
      </c>
      <c r="C6113">
        <v>-63.106850000000001</v>
      </c>
      <c r="D6113">
        <v>-5.0154896000000004</v>
      </c>
      <c r="E6113">
        <v>0</v>
      </c>
      <c r="F6113">
        <v>0</v>
      </c>
      <c r="G6113">
        <v>-0.81152802999999996</v>
      </c>
      <c r="H6113">
        <v>-182.03339</v>
      </c>
      <c r="I6113">
        <v>-1.1378505999999999</v>
      </c>
      <c r="J6113">
        <v>312.81542999999999</v>
      </c>
      <c r="K6113">
        <v>321.44247000000001</v>
      </c>
      <c r="L6113">
        <v>-4.2592157999999998</v>
      </c>
    </row>
    <row r="6114" spans="1:12" x14ac:dyDescent="0.25">
      <c r="A6114">
        <v>181.1377</v>
      </c>
      <c r="B6114">
        <v>-3.1835821000000002</v>
      </c>
      <c r="C6114">
        <v>-63.108947999999998</v>
      </c>
      <c r="D6114">
        <v>-5.0285301000000002</v>
      </c>
      <c r="E6114">
        <v>0</v>
      </c>
      <c r="F6114">
        <v>0</v>
      </c>
      <c r="G6114">
        <v>-0.81684858000000005</v>
      </c>
      <c r="H6114">
        <v>-182.27417</v>
      </c>
      <c r="I6114">
        <v>-1.1414137</v>
      </c>
      <c r="J6114">
        <v>312.82468</v>
      </c>
      <c r="K6114">
        <v>321.4436</v>
      </c>
      <c r="L6114">
        <v>-4.2599844999999998</v>
      </c>
    </row>
    <row r="6115" spans="1:12" x14ac:dyDescent="0.25">
      <c r="A6115">
        <v>181.13772</v>
      </c>
      <c r="B6115">
        <v>-3.1835532</v>
      </c>
      <c r="C6115">
        <v>-63.11504</v>
      </c>
      <c r="D6115">
        <v>-5.0194621000000001</v>
      </c>
      <c r="E6115">
        <v>0</v>
      </c>
      <c r="F6115">
        <v>0</v>
      </c>
      <c r="G6115">
        <v>-0.81730842999999997</v>
      </c>
      <c r="H6115">
        <v>-182.29498000000001</v>
      </c>
      <c r="I6115">
        <v>-1.1395906</v>
      </c>
      <c r="J6115">
        <v>312.83389</v>
      </c>
      <c r="K6115">
        <v>321.44470000000001</v>
      </c>
      <c r="L6115">
        <v>-4.2593354999999997</v>
      </c>
    </row>
    <row r="6116" spans="1:12" x14ac:dyDescent="0.25">
      <c r="A6116">
        <v>181.13774000000001</v>
      </c>
      <c r="B6116">
        <v>-3.1835244</v>
      </c>
      <c r="C6116">
        <v>-63.115561999999997</v>
      </c>
      <c r="D6116">
        <v>-5.0201054000000003</v>
      </c>
      <c r="E6116">
        <v>0</v>
      </c>
      <c r="F6116">
        <v>0</v>
      </c>
      <c r="G6116">
        <v>-0.81733816999999997</v>
      </c>
      <c r="H6116">
        <v>-182.29633999999999</v>
      </c>
      <c r="I6116">
        <v>-1.1415729999999999</v>
      </c>
      <c r="J6116">
        <v>312.84314000000001</v>
      </c>
      <c r="K6116">
        <v>321.44580000000002</v>
      </c>
      <c r="L6116">
        <v>-4.2592783000000001</v>
      </c>
    </row>
    <row r="6117" spans="1:12" x14ac:dyDescent="0.25">
      <c r="A6117">
        <v>181.13775999999999</v>
      </c>
      <c r="B6117">
        <v>-3.1834958000000002</v>
      </c>
      <c r="C6117">
        <v>-63.115597000000001</v>
      </c>
      <c r="D6117">
        <v>-5.0310683000000003</v>
      </c>
      <c r="E6117">
        <v>0</v>
      </c>
      <c r="F6117">
        <v>0</v>
      </c>
      <c r="G6117">
        <v>-0.81733995999999998</v>
      </c>
      <c r="H6117">
        <v>-182.29642000000001</v>
      </c>
      <c r="I6117">
        <v>-1.1374536</v>
      </c>
      <c r="J6117">
        <v>312.85239000000001</v>
      </c>
      <c r="K6117">
        <v>321.44690000000003</v>
      </c>
      <c r="L6117">
        <v>-4.2592739999999996</v>
      </c>
    </row>
    <row r="6118" spans="1:12" x14ac:dyDescent="0.25">
      <c r="A6118">
        <v>181.13777999999999</v>
      </c>
      <c r="B6118">
        <v>-3.1834666999999999</v>
      </c>
      <c r="C6118">
        <v>-63.115597000000001</v>
      </c>
      <c r="D6118">
        <v>-5.0262070000000003</v>
      </c>
      <c r="E6118">
        <v>0</v>
      </c>
      <c r="F6118">
        <v>0</v>
      </c>
      <c r="G6118">
        <v>-0.81734019999999996</v>
      </c>
      <c r="H6118">
        <v>-182.29642000000001</v>
      </c>
      <c r="I6118">
        <v>-1.1392407</v>
      </c>
      <c r="J6118">
        <v>312.86162999999999</v>
      </c>
      <c r="K6118">
        <v>321.44799999999998</v>
      </c>
      <c r="L6118">
        <v>-4.2592739999999996</v>
      </c>
    </row>
    <row r="6119" spans="1:12" x14ac:dyDescent="0.25">
      <c r="A6119">
        <v>181.1378</v>
      </c>
      <c r="B6119">
        <v>-3.1834378000000001</v>
      </c>
      <c r="C6119">
        <v>-63.121552000000001</v>
      </c>
      <c r="D6119">
        <v>-5.0148739999999998</v>
      </c>
      <c r="E6119">
        <v>0</v>
      </c>
      <c r="F6119">
        <v>0</v>
      </c>
      <c r="G6119">
        <v>-0.81923473000000002</v>
      </c>
      <c r="H6119">
        <v>-182.31360000000001</v>
      </c>
      <c r="I6119">
        <v>-1.1372561000000001</v>
      </c>
      <c r="J6119">
        <v>312.87085000000002</v>
      </c>
      <c r="K6119">
        <v>321.44909999999999</v>
      </c>
      <c r="L6119">
        <v>-4.2592739999999996</v>
      </c>
    </row>
    <row r="6120" spans="1:12" x14ac:dyDescent="0.25">
      <c r="A6120">
        <v>181.13782</v>
      </c>
      <c r="B6120">
        <v>-3.1834090000000002</v>
      </c>
      <c r="C6120">
        <v>-63.116112000000001</v>
      </c>
      <c r="D6120">
        <v>-5.0233454999999996</v>
      </c>
      <c r="E6120">
        <v>0</v>
      </c>
      <c r="F6120">
        <v>0</v>
      </c>
      <c r="G6120">
        <v>-0.81939852000000002</v>
      </c>
      <c r="H6120">
        <v>-182.31511</v>
      </c>
      <c r="I6120">
        <v>-1.1392282</v>
      </c>
      <c r="J6120">
        <v>312.88010000000003</v>
      </c>
      <c r="K6120">
        <v>321.45022999999998</v>
      </c>
      <c r="L6120">
        <v>-4.2592739999999996</v>
      </c>
    </row>
    <row r="6121" spans="1:12" x14ac:dyDescent="0.25">
      <c r="A6121">
        <v>181.13784000000001</v>
      </c>
      <c r="B6121">
        <v>-3.1833803999999999</v>
      </c>
      <c r="C6121">
        <v>-63.121586000000001</v>
      </c>
      <c r="D6121">
        <v>-5.0386195000000003</v>
      </c>
      <c r="E6121">
        <v>0</v>
      </c>
      <c r="F6121">
        <v>0</v>
      </c>
      <c r="G6121">
        <v>-0.81940913000000004</v>
      </c>
      <c r="H6121">
        <v>-182.3152</v>
      </c>
      <c r="I6121">
        <v>-1.1394029999999999</v>
      </c>
      <c r="J6121">
        <v>312.88934</v>
      </c>
      <c r="K6121">
        <v>321.45132000000001</v>
      </c>
      <c r="L6121">
        <v>-4.2592739999999996</v>
      </c>
    </row>
    <row r="6122" spans="1:12" x14ac:dyDescent="0.25">
      <c r="A6122">
        <v>181.13785999999999</v>
      </c>
      <c r="B6122">
        <v>-3.1833515000000001</v>
      </c>
      <c r="C6122">
        <v>-63.133975999999997</v>
      </c>
      <c r="D6122">
        <v>-5.0333876999999996</v>
      </c>
      <c r="E6122">
        <v>0</v>
      </c>
      <c r="F6122">
        <v>0</v>
      </c>
      <c r="G6122">
        <v>-0.81940979000000003</v>
      </c>
      <c r="H6122">
        <v>-182.3152</v>
      </c>
      <c r="I6122">
        <v>-1.1458552</v>
      </c>
      <c r="J6122">
        <v>312.89855999999997</v>
      </c>
      <c r="K6122">
        <v>321.45242000000002</v>
      </c>
      <c r="L6122">
        <v>-4.2592739999999996</v>
      </c>
    </row>
    <row r="6123" spans="1:12" x14ac:dyDescent="0.25">
      <c r="A6123">
        <v>181.13788</v>
      </c>
      <c r="B6123">
        <v>-3.1833227000000002</v>
      </c>
      <c r="C6123">
        <v>-63.129086000000001</v>
      </c>
      <c r="D6123">
        <v>-5.0249214000000002</v>
      </c>
      <c r="E6123">
        <v>0</v>
      </c>
      <c r="F6123">
        <v>0</v>
      </c>
      <c r="G6123">
        <v>-0.81940972999999995</v>
      </c>
      <c r="H6123">
        <v>-182.3152</v>
      </c>
      <c r="I6123">
        <v>-1.1399718999999999</v>
      </c>
      <c r="J6123">
        <v>312.90780999999998</v>
      </c>
      <c r="K6123">
        <v>321.45352000000003</v>
      </c>
      <c r="L6123">
        <v>-4.2585588000000003</v>
      </c>
    </row>
    <row r="6124" spans="1:12" x14ac:dyDescent="0.25">
      <c r="A6124">
        <v>181.1379</v>
      </c>
      <c r="B6124">
        <v>-3.1832938</v>
      </c>
      <c r="C6124">
        <v>-63.140540999999999</v>
      </c>
      <c r="D6124">
        <v>-5.0321860000000003</v>
      </c>
      <c r="E6124">
        <v>0</v>
      </c>
      <c r="F6124">
        <v>0</v>
      </c>
      <c r="G6124">
        <v>-0.81906491999999997</v>
      </c>
      <c r="H6124">
        <v>-182.34959000000001</v>
      </c>
      <c r="I6124">
        <v>-1.1458921</v>
      </c>
      <c r="J6124">
        <v>312.91705000000002</v>
      </c>
      <c r="K6124">
        <v>321.45461999999998</v>
      </c>
      <c r="L6124">
        <v>-4.2606415999999996</v>
      </c>
    </row>
    <row r="6125" spans="1:12" x14ac:dyDescent="0.25">
      <c r="A6125">
        <v>181.13792000000001</v>
      </c>
      <c r="B6125">
        <v>-3.1832652000000001</v>
      </c>
      <c r="C6125">
        <v>-63.141540999999997</v>
      </c>
      <c r="D6125">
        <v>-5.0350074999999999</v>
      </c>
      <c r="E6125">
        <v>0</v>
      </c>
      <c r="F6125">
        <v>0</v>
      </c>
      <c r="G6125">
        <v>-0.81903517000000003</v>
      </c>
      <c r="H6125">
        <v>-182.35256999999999</v>
      </c>
      <c r="I6125">
        <v>-1.1399737999999999</v>
      </c>
      <c r="J6125">
        <v>312.92630000000003</v>
      </c>
      <c r="K6125">
        <v>321.45575000000002</v>
      </c>
      <c r="L6125">
        <v>-4.2608227999999997</v>
      </c>
    </row>
    <row r="6126" spans="1:12" x14ac:dyDescent="0.25">
      <c r="A6126">
        <v>181.13793999999999</v>
      </c>
      <c r="B6126">
        <v>-3.1832364000000002</v>
      </c>
      <c r="C6126">
        <v>-63.135654000000002</v>
      </c>
      <c r="D6126">
        <v>-5.0207142999999999</v>
      </c>
      <c r="E6126">
        <v>0</v>
      </c>
      <c r="F6126">
        <v>0</v>
      </c>
      <c r="G6126">
        <v>-0.81903320999999996</v>
      </c>
      <c r="H6126">
        <v>-182.35274999999999</v>
      </c>
      <c r="I6126">
        <v>-1.1437451999999999</v>
      </c>
      <c r="J6126">
        <v>312.93552</v>
      </c>
      <c r="K6126">
        <v>321.45684999999997</v>
      </c>
      <c r="L6126">
        <v>-4.2601199000000003</v>
      </c>
    </row>
    <row r="6127" spans="1:12" x14ac:dyDescent="0.25">
      <c r="A6127">
        <v>181.13795999999999</v>
      </c>
      <c r="B6127">
        <v>-3.1832075</v>
      </c>
      <c r="C6127">
        <v>-63.123233999999997</v>
      </c>
      <c r="D6127">
        <v>-5.0136681000000003</v>
      </c>
      <c r="E6127">
        <v>0</v>
      </c>
      <c r="F6127">
        <v>0</v>
      </c>
      <c r="G6127">
        <v>-0.81903309000000002</v>
      </c>
      <c r="H6127">
        <v>-182.35276999999999</v>
      </c>
      <c r="I6127">
        <v>-1.1397879</v>
      </c>
      <c r="J6127">
        <v>312.94475999999997</v>
      </c>
      <c r="K6127">
        <v>321.45794999999998</v>
      </c>
      <c r="L6127">
        <v>-4.2593446000000004</v>
      </c>
    </row>
    <row r="6128" spans="1:12" x14ac:dyDescent="0.25">
      <c r="A6128">
        <v>181.13798</v>
      </c>
      <c r="B6128">
        <v>-3.1831787</v>
      </c>
      <c r="C6128">
        <v>-63.092399999999998</v>
      </c>
      <c r="D6128">
        <v>-5.0276073999999999</v>
      </c>
      <c r="E6128">
        <v>0</v>
      </c>
      <c r="F6128">
        <v>0</v>
      </c>
      <c r="G6128">
        <v>-0.81903320999999996</v>
      </c>
      <c r="H6128">
        <v>-182.35274999999999</v>
      </c>
      <c r="I6128">
        <v>-1.1415857</v>
      </c>
      <c r="J6128">
        <v>312.95400999999998</v>
      </c>
      <c r="K6128">
        <v>321.45904999999999</v>
      </c>
      <c r="L6128">
        <v>-4.2592783000000001</v>
      </c>
    </row>
    <row r="6129" spans="1:12" x14ac:dyDescent="0.25">
      <c r="A6129">
        <v>181.13800000000001</v>
      </c>
      <c r="B6129">
        <v>-3.1831497999999998</v>
      </c>
      <c r="C6129">
        <v>-63.071891999999998</v>
      </c>
      <c r="D6129">
        <v>-5.0310024999999996</v>
      </c>
      <c r="E6129">
        <v>0</v>
      </c>
      <c r="F6129">
        <v>0</v>
      </c>
      <c r="G6129">
        <v>-0.82006758000000002</v>
      </c>
      <c r="H6129">
        <v>-182.24957000000001</v>
      </c>
      <c r="I6129">
        <v>-1.1396014999999999</v>
      </c>
      <c r="J6129">
        <v>312.96325999999999</v>
      </c>
      <c r="K6129">
        <v>321.46014000000002</v>
      </c>
      <c r="L6129">
        <v>-4.2592739999999996</v>
      </c>
    </row>
    <row r="6130" spans="1:12" x14ac:dyDescent="0.25">
      <c r="A6130">
        <v>181.13802000000001</v>
      </c>
      <c r="B6130">
        <v>-3.1831212</v>
      </c>
      <c r="C6130">
        <v>-63.034453999999997</v>
      </c>
      <c r="D6130">
        <v>-5.0174732000000004</v>
      </c>
      <c r="E6130">
        <v>0</v>
      </c>
      <c r="F6130">
        <v>0</v>
      </c>
      <c r="G6130">
        <v>-0.82015698999999997</v>
      </c>
      <c r="H6130">
        <v>-182.24065999999999</v>
      </c>
      <c r="I6130">
        <v>-1.1394267</v>
      </c>
      <c r="J6130">
        <v>312.97246999999999</v>
      </c>
      <c r="K6130">
        <v>321.46123999999998</v>
      </c>
      <c r="L6130">
        <v>-4.2592739999999996</v>
      </c>
    </row>
    <row r="6131" spans="1:12" x14ac:dyDescent="0.25">
      <c r="A6131">
        <v>181.13803999999999</v>
      </c>
      <c r="B6131">
        <v>-3.1830924</v>
      </c>
      <c r="C6131">
        <v>-62.995533000000002</v>
      </c>
      <c r="D6131">
        <v>-5.0141191000000003</v>
      </c>
      <c r="E6131">
        <v>0</v>
      </c>
      <c r="F6131">
        <v>0</v>
      </c>
      <c r="G6131">
        <v>-0.82016277000000004</v>
      </c>
      <c r="H6131">
        <v>-182.24010000000001</v>
      </c>
      <c r="I6131">
        <v>-1.1394153</v>
      </c>
      <c r="J6131">
        <v>312.98172</v>
      </c>
      <c r="K6131">
        <v>321.46237000000002</v>
      </c>
      <c r="L6131">
        <v>-4.2585588000000003</v>
      </c>
    </row>
    <row r="6132" spans="1:12" x14ac:dyDescent="0.25">
      <c r="A6132">
        <v>181.13806</v>
      </c>
      <c r="B6132">
        <v>-3.1830633000000002</v>
      </c>
      <c r="C6132">
        <v>-62.938656000000002</v>
      </c>
      <c r="D6132">
        <v>-5.0218414999999998</v>
      </c>
      <c r="E6132">
        <v>0</v>
      </c>
      <c r="F6132">
        <v>0</v>
      </c>
      <c r="G6132">
        <v>-0.82016312999999996</v>
      </c>
      <c r="H6132">
        <v>-182.24005</v>
      </c>
      <c r="I6132">
        <v>-1.1394145</v>
      </c>
      <c r="J6132">
        <v>312.99097</v>
      </c>
      <c r="K6132">
        <v>321.46346999999997</v>
      </c>
      <c r="L6132">
        <v>-4.2606415999999996</v>
      </c>
    </row>
    <row r="6133" spans="1:12" x14ac:dyDescent="0.25">
      <c r="A6133">
        <v>181.13808</v>
      </c>
      <c r="B6133">
        <v>-3.1830343999999999</v>
      </c>
      <c r="C6133">
        <v>-62.886169000000002</v>
      </c>
      <c r="D6133">
        <v>-5.0116224000000003</v>
      </c>
      <c r="E6133">
        <v>0</v>
      </c>
      <c r="F6133">
        <v>0</v>
      </c>
      <c r="G6133">
        <v>-0.82016277000000004</v>
      </c>
      <c r="H6133">
        <v>-182.24001000000001</v>
      </c>
      <c r="I6133">
        <v>-1.1394145</v>
      </c>
      <c r="J6133">
        <v>313.00018</v>
      </c>
      <c r="K6133">
        <v>321.46456999999998</v>
      </c>
      <c r="L6133">
        <v>-4.2593937000000004</v>
      </c>
    </row>
    <row r="6134" spans="1:12" x14ac:dyDescent="0.25">
      <c r="A6134">
        <v>181.13810000000001</v>
      </c>
      <c r="B6134">
        <v>-3.1830058000000001</v>
      </c>
      <c r="C6134">
        <v>-62.816254000000001</v>
      </c>
      <c r="D6134">
        <v>-4.9954758000000004</v>
      </c>
      <c r="E6134">
        <v>0</v>
      </c>
      <c r="F6134">
        <v>0</v>
      </c>
      <c r="G6134">
        <v>-0.81620300000000001</v>
      </c>
      <c r="H6134">
        <v>-181.68968000000001</v>
      </c>
      <c r="I6134">
        <v>-1.1394143000000001</v>
      </c>
      <c r="J6134">
        <v>313.00943000000001</v>
      </c>
      <c r="K6134">
        <v>321.46566999999999</v>
      </c>
      <c r="L6134">
        <v>-4.2592821000000001</v>
      </c>
    </row>
    <row r="6135" spans="1:12" x14ac:dyDescent="0.25">
      <c r="A6135">
        <v>181.13811999999999</v>
      </c>
      <c r="B6135">
        <v>-3.1829770000000002</v>
      </c>
      <c r="C6135">
        <v>-62.768627000000002</v>
      </c>
      <c r="D6135">
        <v>-5.0013623000000003</v>
      </c>
      <c r="E6135">
        <v>0</v>
      </c>
      <c r="F6135">
        <v>0</v>
      </c>
      <c r="G6135">
        <v>-0.81586080999999999</v>
      </c>
      <c r="H6135">
        <v>-181.64209</v>
      </c>
      <c r="I6135">
        <v>-1.1372675000000001</v>
      </c>
      <c r="J6135">
        <v>313.01868000000002</v>
      </c>
      <c r="K6135">
        <v>321.46677</v>
      </c>
      <c r="L6135">
        <v>-4.2607036000000003</v>
      </c>
    </row>
    <row r="6136" spans="1:12" x14ac:dyDescent="0.25">
      <c r="A6136">
        <v>181.13813999999999</v>
      </c>
      <c r="B6136">
        <v>-3.1829480999999999</v>
      </c>
      <c r="C6136">
        <v>-62.699145999999999</v>
      </c>
      <c r="D6136">
        <v>-5.0127911999999997</v>
      </c>
      <c r="E6136">
        <v>0</v>
      </c>
      <c r="F6136">
        <v>0</v>
      </c>
      <c r="G6136">
        <v>-0.81583863000000001</v>
      </c>
      <c r="H6136">
        <v>-181.63901999999999</v>
      </c>
      <c r="I6136">
        <v>-1.1392289</v>
      </c>
      <c r="J6136">
        <v>313.02791999999999</v>
      </c>
      <c r="K6136">
        <v>321.46785999999997</v>
      </c>
      <c r="L6136">
        <v>-4.2601117999999998</v>
      </c>
    </row>
    <row r="6137" spans="1:12" x14ac:dyDescent="0.25">
      <c r="A6137">
        <v>181.13816</v>
      </c>
      <c r="B6137">
        <v>-3.1829193</v>
      </c>
      <c r="C6137">
        <v>-62.639648000000001</v>
      </c>
      <c r="D6137">
        <v>-5.0043287000000003</v>
      </c>
      <c r="E6137">
        <v>0</v>
      </c>
      <c r="F6137">
        <v>0</v>
      </c>
      <c r="G6137">
        <v>-0.81583731999999998</v>
      </c>
      <c r="H6137">
        <v>-181.63884999999999</v>
      </c>
      <c r="I6137">
        <v>-1.1394025000000001</v>
      </c>
      <c r="J6137">
        <v>313.03714000000002</v>
      </c>
      <c r="K6137">
        <v>321.46899000000002</v>
      </c>
      <c r="L6137">
        <v>-4.2593440999999999</v>
      </c>
    </row>
    <row r="6138" spans="1:12" x14ac:dyDescent="0.25">
      <c r="A6138">
        <v>181.13818000000001</v>
      </c>
      <c r="B6138">
        <v>-3.1828903999999998</v>
      </c>
      <c r="C6138">
        <v>-62.587001999999998</v>
      </c>
      <c r="D6138">
        <v>-4.9919586000000002</v>
      </c>
      <c r="E6138">
        <v>0</v>
      </c>
      <c r="F6138">
        <v>0</v>
      </c>
      <c r="G6138">
        <v>-0.81583684999999995</v>
      </c>
      <c r="H6138">
        <v>-181.63874999999999</v>
      </c>
      <c r="I6138">
        <v>-1.1394138</v>
      </c>
      <c r="J6138">
        <v>313.04638999999997</v>
      </c>
      <c r="K6138">
        <v>321.47009000000003</v>
      </c>
      <c r="L6138">
        <v>-4.2599931</v>
      </c>
    </row>
    <row r="6139" spans="1:12" x14ac:dyDescent="0.25">
      <c r="A6139">
        <v>181.13820000000001</v>
      </c>
      <c r="B6139">
        <v>-3.1828618</v>
      </c>
      <c r="C6139">
        <v>-62.528976</v>
      </c>
      <c r="D6139">
        <v>-4.9988932999999998</v>
      </c>
      <c r="E6139">
        <v>0</v>
      </c>
      <c r="F6139">
        <v>0</v>
      </c>
      <c r="G6139">
        <v>-0.81154948000000005</v>
      </c>
      <c r="H6139">
        <v>-180.8477</v>
      </c>
      <c r="I6139">
        <v>-1.1394145</v>
      </c>
      <c r="J6139">
        <v>313.05563000000001</v>
      </c>
      <c r="K6139">
        <v>321.47118999999998</v>
      </c>
      <c r="L6139">
        <v>-4.2593360000000002</v>
      </c>
    </row>
    <row r="6140" spans="1:12" x14ac:dyDescent="0.25">
      <c r="A6140">
        <v>181.13821999999999</v>
      </c>
      <c r="B6140">
        <v>-3.182833</v>
      </c>
      <c r="C6140">
        <v>-62.482384000000003</v>
      </c>
      <c r="D6140">
        <v>-4.9973345</v>
      </c>
      <c r="E6140">
        <v>0</v>
      </c>
      <c r="F6140">
        <v>0</v>
      </c>
      <c r="G6140">
        <v>-0.81117897999999999</v>
      </c>
      <c r="H6140">
        <v>-180.77932999999999</v>
      </c>
      <c r="I6140">
        <v>-1.1394145</v>
      </c>
      <c r="J6140">
        <v>313.06488000000002</v>
      </c>
      <c r="K6140">
        <v>321.47228999999999</v>
      </c>
      <c r="L6140">
        <v>-4.2599926000000004</v>
      </c>
    </row>
    <row r="6141" spans="1:12" x14ac:dyDescent="0.25">
      <c r="A6141">
        <v>181.13824</v>
      </c>
      <c r="B6141">
        <v>-3.1828040999999998</v>
      </c>
      <c r="C6141">
        <v>-62.442737999999999</v>
      </c>
      <c r="D6141">
        <v>-4.9790339000000001</v>
      </c>
      <c r="E6141">
        <v>0</v>
      </c>
      <c r="F6141">
        <v>0</v>
      </c>
      <c r="G6141">
        <v>-0.81115490000000001</v>
      </c>
      <c r="H6141">
        <v>-180.7749</v>
      </c>
      <c r="I6141">
        <v>-1.1394145</v>
      </c>
      <c r="J6141">
        <v>313.07409999999999</v>
      </c>
      <c r="K6141">
        <v>321.47338999999999</v>
      </c>
      <c r="L6141">
        <v>-4.2593360000000002</v>
      </c>
    </row>
    <row r="6142" spans="1:12" x14ac:dyDescent="0.25">
      <c r="A6142">
        <v>181.13826</v>
      </c>
      <c r="B6142">
        <v>-3.1827752999999999</v>
      </c>
      <c r="C6142">
        <v>-62.39772</v>
      </c>
      <c r="D6142">
        <v>-4.9738264000000001</v>
      </c>
      <c r="E6142">
        <v>0</v>
      </c>
      <c r="F6142">
        <v>0</v>
      </c>
      <c r="G6142">
        <v>-0.81115353000000001</v>
      </c>
      <c r="H6142">
        <v>-180.77464000000001</v>
      </c>
      <c r="I6142">
        <v>-1.1394145</v>
      </c>
      <c r="J6142">
        <v>313.08334000000002</v>
      </c>
      <c r="K6142">
        <v>321.47449</v>
      </c>
      <c r="L6142">
        <v>-4.2592783000000001</v>
      </c>
    </row>
    <row r="6143" spans="1:12" x14ac:dyDescent="0.25">
      <c r="A6143">
        <v>181.13828000000001</v>
      </c>
      <c r="B6143">
        <v>-3.1827466000000002</v>
      </c>
      <c r="C6143">
        <v>-62.376044999999998</v>
      </c>
      <c r="D6143">
        <v>-4.9886584000000003</v>
      </c>
      <c r="E6143">
        <v>0</v>
      </c>
      <c r="F6143">
        <v>0</v>
      </c>
      <c r="G6143">
        <v>-0.81115347000000004</v>
      </c>
      <c r="H6143">
        <v>-180.77457999999999</v>
      </c>
      <c r="I6143">
        <v>-1.1394145</v>
      </c>
      <c r="J6143">
        <v>313.09258999999997</v>
      </c>
      <c r="K6143">
        <v>321.47561999999999</v>
      </c>
      <c r="L6143">
        <v>-4.2607036000000003</v>
      </c>
    </row>
    <row r="6144" spans="1:12" x14ac:dyDescent="0.25">
      <c r="A6144">
        <v>181.13829999999999</v>
      </c>
      <c r="B6144">
        <v>-3.1827177999999998</v>
      </c>
      <c r="C6144">
        <v>-62.356392</v>
      </c>
      <c r="D6144">
        <v>-4.9899491999999999</v>
      </c>
      <c r="E6144">
        <v>0</v>
      </c>
      <c r="F6144">
        <v>0</v>
      </c>
      <c r="G6144">
        <v>-0.81098228999999999</v>
      </c>
      <c r="H6144">
        <v>-180.22426999999999</v>
      </c>
      <c r="I6144">
        <v>-1.1394145</v>
      </c>
      <c r="J6144">
        <v>313.10181</v>
      </c>
      <c r="K6144">
        <v>321.47672</v>
      </c>
      <c r="L6144">
        <v>-4.259398</v>
      </c>
    </row>
    <row r="6145" spans="1:12" x14ac:dyDescent="0.25">
      <c r="A6145">
        <v>181.13831999999999</v>
      </c>
      <c r="B6145">
        <v>-3.1826889999999999</v>
      </c>
      <c r="C6145">
        <v>-62.336875999999997</v>
      </c>
      <c r="D6145">
        <v>-4.9784154999999997</v>
      </c>
      <c r="E6145">
        <v>0</v>
      </c>
      <c r="F6145">
        <v>0</v>
      </c>
      <c r="G6145">
        <v>-0.81096745000000003</v>
      </c>
      <c r="H6145">
        <v>-180.17668</v>
      </c>
      <c r="I6145">
        <v>-1.1394142</v>
      </c>
      <c r="J6145">
        <v>313.11104999999998</v>
      </c>
      <c r="K6145">
        <v>321.47780999999998</v>
      </c>
      <c r="L6145">
        <v>-4.2592821000000001</v>
      </c>
    </row>
    <row r="6146" spans="1:12" x14ac:dyDescent="0.25">
      <c r="A6146">
        <v>181.13834</v>
      </c>
      <c r="B6146">
        <v>-3.1826599</v>
      </c>
      <c r="C6146">
        <v>-62.323310999999997</v>
      </c>
      <c r="D6146">
        <v>-4.9766897999999999</v>
      </c>
      <c r="E6146">
        <v>0</v>
      </c>
      <c r="F6146">
        <v>0</v>
      </c>
      <c r="G6146">
        <v>-0.81096648999999998</v>
      </c>
      <c r="H6146">
        <v>-180.17361</v>
      </c>
      <c r="I6146">
        <v>-1.1351198</v>
      </c>
      <c r="J6146">
        <v>313.12029999999999</v>
      </c>
      <c r="K6146">
        <v>321.47890999999998</v>
      </c>
      <c r="L6146">
        <v>-4.2592745000000001</v>
      </c>
    </row>
    <row r="6147" spans="1:12" x14ac:dyDescent="0.25">
      <c r="A6147">
        <v>181.13836000000001</v>
      </c>
      <c r="B6147">
        <v>-3.1826313000000002</v>
      </c>
      <c r="C6147">
        <v>-62.298363000000002</v>
      </c>
      <c r="D6147">
        <v>-4.9852756999999999</v>
      </c>
      <c r="E6147">
        <v>0</v>
      </c>
      <c r="F6147">
        <v>0</v>
      </c>
      <c r="G6147">
        <v>-0.81096643000000002</v>
      </c>
      <c r="H6147">
        <v>-180.17345</v>
      </c>
      <c r="I6147">
        <v>-1.1347488999999999</v>
      </c>
      <c r="J6147">
        <v>313.12954999999999</v>
      </c>
      <c r="K6147">
        <v>321.48000999999999</v>
      </c>
      <c r="L6147">
        <v>-4.2592739999999996</v>
      </c>
    </row>
    <row r="6148" spans="1:12" x14ac:dyDescent="0.25">
      <c r="A6148">
        <v>181.13838000000001</v>
      </c>
      <c r="B6148">
        <v>-3.1826023999999999</v>
      </c>
      <c r="C6148">
        <v>-62.284320999999998</v>
      </c>
      <c r="D6148">
        <v>-4.9751282000000003</v>
      </c>
      <c r="E6148">
        <v>0</v>
      </c>
      <c r="F6148">
        <v>0</v>
      </c>
      <c r="G6148">
        <v>-0.81096612999999995</v>
      </c>
      <c r="H6148">
        <v>-180.17339999999999</v>
      </c>
      <c r="I6148">
        <v>-1.139019</v>
      </c>
      <c r="J6148">
        <v>313.13875999999999</v>
      </c>
      <c r="K6148">
        <v>321.48111</v>
      </c>
      <c r="L6148">
        <v>-4.2607030999999997</v>
      </c>
    </row>
    <row r="6149" spans="1:12" x14ac:dyDescent="0.25">
      <c r="A6149">
        <v>181.13839999999999</v>
      </c>
      <c r="B6149">
        <v>-3.1825736</v>
      </c>
      <c r="C6149">
        <v>-62.259341999999997</v>
      </c>
      <c r="D6149">
        <v>-4.9626193000000001</v>
      </c>
      <c r="E6149">
        <v>0</v>
      </c>
      <c r="F6149">
        <v>0</v>
      </c>
      <c r="G6149">
        <v>-0.80754954000000001</v>
      </c>
      <c r="H6149">
        <v>-179.93261999999999</v>
      </c>
      <c r="I6149">
        <v>-1.1350948000000001</v>
      </c>
      <c r="J6149">
        <v>313.14801</v>
      </c>
      <c r="K6149">
        <v>321.48223999999999</v>
      </c>
      <c r="L6149">
        <v>-4.259398</v>
      </c>
    </row>
    <row r="6150" spans="1:12" x14ac:dyDescent="0.25">
      <c r="A6150">
        <v>181.13842</v>
      </c>
      <c r="B6150">
        <v>-3.1825446999999998</v>
      </c>
      <c r="C6150">
        <v>-62.257210000000001</v>
      </c>
      <c r="D6150">
        <v>-4.9739022000000004</v>
      </c>
      <c r="E6150">
        <v>0</v>
      </c>
      <c r="F6150">
        <v>0</v>
      </c>
      <c r="G6150">
        <v>-0.80725424999999995</v>
      </c>
      <c r="H6150">
        <v>-179.91182000000001</v>
      </c>
      <c r="I6150">
        <v>-1.1390418</v>
      </c>
      <c r="J6150">
        <v>313.15726000000001</v>
      </c>
      <c r="K6150">
        <v>321.48334</v>
      </c>
      <c r="L6150">
        <v>-4.2592821000000001</v>
      </c>
    </row>
    <row r="6151" spans="1:12" x14ac:dyDescent="0.25">
      <c r="A6151">
        <v>181.13844</v>
      </c>
      <c r="B6151">
        <v>-3.1825158999999998</v>
      </c>
      <c r="C6151">
        <v>-62.245154999999997</v>
      </c>
      <c r="D6151">
        <v>-4.9879680000000004</v>
      </c>
      <c r="E6151">
        <v>0</v>
      </c>
      <c r="F6151">
        <v>0</v>
      </c>
      <c r="G6151">
        <v>-0.80723511999999997</v>
      </c>
      <c r="H6151">
        <v>-179.91046</v>
      </c>
      <c r="I6151">
        <v>-1.1372434</v>
      </c>
      <c r="J6151">
        <v>313.16649999999998</v>
      </c>
      <c r="K6151">
        <v>321.48444000000001</v>
      </c>
      <c r="L6151">
        <v>-4.2592745000000001</v>
      </c>
    </row>
    <row r="6152" spans="1:12" x14ac:dyDescent="0.25">
      <c r="A6152">
        <v>181.13846000000001</v>
      </c>
      <c r="B6152">
        <v>-3.1824872000000002</v>
      </c>
      <c r="C6152">
        <v>-62.220306000000001</v>
      </c>
      <c r="D6152">
        <v>-4.9804501999999999</v>
      </c>
      <c r="E6152">
        <v>0</v>
      </c>
      <c r="F6152">
        <v>0</v>
      </c>
      <c r="G6152">
        <v>-0.80723398999999996</v>
      </c>
      <c r="H6152">
        <v>-179.91039000000001</v>
      </c>
      <c r="I6152">
        <v>-1.1392274</v>
      </c>
      <c r="J6152">
        <v>313.17572000000001</v>
      </c>
      <c r="K6152">
        <v>321.48552999999998</v>
      </c>
      <c r="L6152">
        <v>-4.2599888000000004</v>
      </c>
    </row>
    <row r="6153" spans="1:12" x14ac:dyDescent="0.25">
      <c r="A6153">
        <v>181.13847999999999</v>
      </c>
      <c r="B6153">
        <v>-3.1824583999999998</v>
      </c>
      <c r="C6153">
        <v>-62.218184999999998</v>
      </c>
      <c r="D6153">
        <v>-4.9739665999999998</v>
      </c>
      <c r="E6153">
        <v>0</v>
      </c>
      <c r="F6153">
        <v>0</v>
      </c>
      <c r="G6153">
        <v>-0.80723392999999999</v>
      </c>
      <c r="H6153">
        <v>-179.91037</v>
      </c>
      <c r="I6153">
        <v>-1.1372549999999999</v>
      </c>
      <c r="J6153">
        <v>313.18497000000002</v>
      </c>
      <c r="K6153">
        <v>321.48662999999999</v>
      </c>
      <c r="L6153">
        <v>-4.2593354999999997</v>
      </c>
    </row>
    <row r="6154" spans="1:12" x14ac:dyDescent="0.25">
      <c r="A6154">
        <v>181.13849999999999</v>
      </c>
      <c r="B6154">
        <v>-3.1824295999999999</v>
      </c>
      <c r="C6154">
        <v>-62.212093000000003</v>
      </c>
      <c r="D6154">
        <v>-4.9879413000000001</v>
      </c>
      <c r="E6154">
        <v>0</v>
      </c>
      <c r="F6154">
        <v>0</v>
      </c>
      <c r="G6154">
        <v>-0.80706321999999997</v>
      </c>
      <c r="H6154">
        <v>-179.73840000000001</v>
      </c>
      <c r="I6154">
        <v>-1.1349336000000001</v>
      </c>
      <c r="J6154">
        <v>313.19421</v>
      </c>
      <c r="K6154">
        <v>321.48775999999998</v>
      </c>
      <c r="L6154">
        <v>-4.2592783000000001</v>
      </c>
    </row>
    <row r="6155" spans="1:12" x14ac:dyDescent="0.25">
      <c r="A6155">
        <v>181.13852</v>
      </c>
      <c r="B6155">
        <v>-3.1824007000000001</v>
      </c>
      <c r="C6155">
        <v>-62.199660999999999</v>
      </c>
      <c r="D6155">
        <v>-4.9855299000000004</v>
      </c>
      <c r="E6155">
        <v>0</v>
      </c>
      <c r="F6155">
        <v>0</v>
      </c>
      <c r="G6155">
        <v>-0.80704849999999995</v>
      </c>
      <c r="H6155">
        <v>-179.72354000000001</v>
      </c>
      <c r="I6155">
        <v>-1.1347368</v>
      </c>
      <c r="J6155">
        <v>313.20343000000003</v>
      </c>
      <c r="K6155">
        <v>321.48885999999999</v>
      </c>
      <c r="L6155">
        <v>-4.2599888000000004</v>
      </c>
    </row>
    <row r="6156" spans="1:12" x14ac:dyDescent="0.25">
      <c r="A6156">
        <v>181.13854000000001</v>
      </c>
      <c r="B6156">
        <v>-3.1823720999999998</v>
      </c>
      <c r="C6156">
        <v>-62.204552</v>
      </c>
      <c r="D6156">
        <v>-4.9722257000000001</v>
      </c>
      <c r="E6156">
        <v>0</v>
      </c>
      <c r="F6156">
        <v>0</v>
      </c>
      <c r="G6156">
        <v>-0.80704754999999995</v>
      </c>
      <c r="H6156">
        <v>-179.72257999999999</v>
      </c>
      <c r="I6156">
        <v>-1.1368716000000001</v>
      </c>
      <c r="J6156">
        <v>313.21267999999998</v>
      </c>
      <c r="K6156">
        <v>321.48996</v>
      </c>
      <c r="L6156">
        <v>-4.2593354999999997</v>
      </c>
    </row>
    <row r="6157" spans="1:12" x14ac:dyDescent="0.25">
      <c r="A6157">
        <v>181.13856000000001</v>
      </c>
      <c r="B6157">
        <v>-3.1823432</v>
      </c>
      <c r="C6157">
        <v>-62.216904</v>
      </c>
      <c r="D6157">
        <v>-4.9754380999999999</v>
      </c>
      <c r="E6157">
        <v>0</v>
      </c>
      <c r="F6157">
        <v>0</v>
      </c>
      <c r="G6157">
        <v>-0.80704748999999998</v>
      </c>
      <c r="H6157">
        <v>-179.72252</v>
      </c>
      <c r="I6157">
        <v>-1.1392034</v>
      </c>
      <c r="J6157">
        <v>313.22192000000001</v>
      </c>
      <c r="K6157">
        <v>321.49106</v>
      </c>
      <c r="L6157">
        <v>-4.2607074000000003</v>
      </c>
    </row>
    <row r="6158" spans="1:12" x14ac:dyDescent="0.25">
      <c r="A6158">
        <v>181.13857999999999</v>
      </c>
      <c r="B6158">
        <v>-3.1823144000000001</v>
      </c>
      <c r="C6158">
        <v>-62.229877000000002</v>
      </c>
      <c r="D6158">
        <v>-4.9938935999999998</v>
      </c>
      <c r="E6158">
        <v>0</v>
      </c>
      <c r="F6158">
        <v>0</v>
      </c>
      <c r="G6158">
        <v>-0.80704796000000001</v>
      </c>
      <c r="H6158">
        <v>-179.72252</v>
      </c>
      <c r="I6158">
        <v>-1.1394006999999999</v>
      </c>
      <c r="J6158">
        <v>313.23117000000002</v>
      </c>
      <c r="K6158">
        <v>321.49216000000001</v>
      </c>
      <c r="L6158">
        <v>-4.2608271000000002</v>
      </c>
    </row>
    <row r="6159" spans="1:12" x14ac:dyDescent="0.25">
      <c r="A6159">
        <v>181.1386</v>
      </c>
      <c r="B6159">
        <v>-3.1822854999999999</v>
      </c>
      <c r="C6159">
        <v>-62.254790999999997</v>
      </c>
      <c r="D6159">
        <v>-4.9976605999999997</v>
      </c>
      <c r="E6159">
        <v>0</v>
      </c>
      <c r="F6159">
        <v>0</v>
      </c>
      <c r="G6159">
        <v>-0.81183362000000003</v>
      </c>
      <c r="H6159">
        <v>-179.75691</v>
      </c>
      <c r="I6159">
        <v>-1.1351194</v>
      </c>
      <c r="J6159">
        <v>313.24038999999999</v>
      </c>
      <c r="K6159">
        <v>321.49326000000002</v>
      </c>
      <c r="L6159">
        <v>-4.2608351999999998</v>
      </c>
    </row>
    <row r="6160" spans="1:12" x14ac:dyDescent="0.25">
      <c r="A6160">
        <v>181.13862</v>
      </c>
      <c r="B6160">
        <v>-3.1822564999999998</v>
      </c>
      <c r="C6160">
        <v>-62.286686000000003</v>
      </c>
      <c r="D6160">
        <v>-4.9892383000000002</v>
      </c>
      <c r="E6160">
        <v>0</v>
      </c>
      <c r="F6160">
        <v>0</v>
      </c>
      <c r="G6160">
        <v>-0.81224728000000002</v>
      </c>
      <c r="H6160">
        <v>-179.75989999999999</v>
      </c>
      <c r="I6160">
        <v>-1.1390431999999999</v>
      </c>
      <c r="J6160">
        <v>313.24963000000002</v>
      </c>
      <c r="K6160">
        <v>321.49437999999998</v>
      </c>
      <c r="L6160">
        <v>-4.2608356000000001</v>
      </c>
    </row>
    <row r="6161" spans="1:12" x14ac:dyDescent="0.25">
      <c r="A6161">
        <v>181.13864000000001</v>
      </c>
      <c r="B6161">
        <v>-3.1822278000000002</v>
      </c>
      <c r="C6161">
        <v>-62.307262000000001</v>
      </c>
      <c r="D6161">
        <v>-4.9935869999999998</v>
      </c>
      <c r="E6161">
        <v>0</v>
      </c>
      <c r="F6161">
        <v>0</v>
      </c>
      <c r="G6161">
        <v>-0.8122741</v>
      </c>
      <c r="H6161">
        <v>-179.76008999999999</v>
      </c>
      <c r="I6161">
        <v>-1.1372434</v>
      </c>
      <c r="J6161">
        <v>313.25887999999998</v>
      </c>
      <c r="K6161">
        <v>321.49547999999999</v>
      </c>
      <c r="L6161">
        <v>-4.2608356000000001</v>
      </c>
    </row>
    <row r="6162" spans="1:12" x14ac:dyDescent="0.25">
      <c r="A6162">
        <v>181.13865999999999</v>
      </c>
      <c r="B6162">
        <v>-3.1821990000000002</v>
      </c>
      <c r="C6162">
        <v>-62.344707</v>
      </c>
      <c r="D6162">
        <v>-5.0063218999999997</v>
      </c>
      <c r="E6162">
        <v>0</v>
      </c>
      <c r="F6162">
        <v>0</v>
      </c>
      <c r="G6162">
        <v>-0.81227565000000002</v>
      </c>
      <c r="H6162">
        <v>-179.76009999999999</v>
      </c>
      <c r="I6162">
        <v>-1.1392275999999999</v>
      </c>
      <c r="J6162">
        <v>313.26812999999999</v>
      </c>
      <c r="K6162">
        <v>321.49657999999999</v>
      </c>
      <c r="L6162">
        <v>-4.2608356000000001</v>
      </c>
    </row>
    <row r="6163" spans="1:12" x14ac:dyDescent="0.25">
      <c r="A6163">
        <v>181.13867999999999</v>
      </c>
      <c r="B6163">
        <v>-3.1821701999999998</v>
      </c>
      <c r="C6163">
        <v>-62.389580000000002</v>
      </c>
      <c r="D6163">
        <v>-4.9987006000000003</v>
      </c>
      <c r="E6163">
        <v>0</v>
      </c>
      <c r="F6163">
        <v>0</v>
      </c>
      <c r="G6163">
        <v>-0.81227576999999995</v>
      </c>
      <c r="H6163">
        <v>-179.76015000000001</v>
      </c>
      <c r="I6163">
        <v>-1.139402</v>
      </c>
      <c r="J6163">
        <v>313.27733999999998</v>
      </c>
      <c r="K6163">
        <v>321.49768</v>
      </c>
      <c r="L6163">
        <v>-4.2608356000000001</v>
      </c>
    </row>
    <row r="6164" spans="1:12" x14ac:dyDescent="0.25">
      <c r="A6164">
        <v>181.1387</v>
      </c>
      <c r="B6164">
        <v>-3.1821413000000001</v>
      </c>
      <c r="C6164">
        <v>-62.423164</v>
      </c>
      <c r="D6164">
        <v>-4.9907589000000003</v>
      </c>
      <c r="E6164">
        <v>0</v>
      </c>
      <c r="F6164">
        <v>0</v>
      </c>
      <c r="G6164">
        <v>-0.81279003999999999</v>
      </c>
      <c r="H6164">
        <v>-180.19005000000001</v>
      </c>
      <c r="I6164">
        <v>-1.1351192000000001</v>
      </c>
      <c r="J6164">
        <v>313.28658999999999</v>
      </c>
      <c r="K6164">
        <v>321.49878000000001</v>
      </c>
      <c r="L6164">
        <v>-4.2601203999999999</v>
      </c>
    </row>
    <row r="6165" spans="1:12" x14ac:dyDescent="0.25">
      <c r="A6165">
        <v>181.13872000000001</v>
      </c>
      <c r="B6165">
        <v>-3.1821126999999998</v>
      </c>
      <c r="C6165">
        <v>-62.455750000000002</v>
      </c>
      <c r="D6165">
        <v>-5.006062</v>
      </c>
      <c r="E6165">
        <v>0</v>
      </c>
      <c r="F6165">
        <v>0</v>
      </c>
      <c r="G6165">
        <v>-0.81283444000000005</v>
      </c>
      <c r="H6165">
        <v>-180.22721999999999</v>
      </c>
      <c r="I6165">
        <v>-1.1347488999999999</v>
      </c>
      <c r="J6165">
        <v>313.29584</v>
      </c>
      <c r="K6165">
        <v>321.49988000000002</v>
      </c>
      <c r="L6165">
        <v>-4.2607740999999999</v>
      </c>
    </row>
    <row r="6166" spans="1:12" x14ac:dyDescent="0.25">
      <c r="A6166">
        <v>181.13874000000001</v>
      </c>
      <c r="B6166">
        <v>-3.1820838</v>
      </c>
      <c r="C6166">
        <v>-62.494221000000003</v>
      </c>
      <c r="D6166">
        <v>-5.0211953999999999</v>
      </c>
      <c r="E6166">
        <v>0</v>
      </c>
      <c r="F6166">
        <v>0</v>
      </c>
      <c r="G6166">
        <v>-0.81283735999999995</v>
      </c>
      <c r="H6166">
        <v>-180.22962999999999</v>
      </c>
      <c r="I6166">
        <v>-1.1390193</v>
      </c>
      <c r="J6166">
        <v>313.30504999999999</v>
      </c>
      <c r="K6166">
        <v>321.50101000000001</v>
      </c>
      <c r="L6166">
        <v>-4.2608313999999998</v>
      </c>
    </row>
    <row r="6167" spans="1:12" x14ac:dyDescent="0.25">
      <c r="A6167">
        <v>181.13875999999999</v>
      </c>
      <c r="B6167">
        <v>-3.1820550000000001</v>
      </c>
      <c r="C6167">
        <v>-62.509402999999999</v>
      </c>
      <c r="D6167">
        <v>-5.0159392</v>
      </c>
      <c r="E6167">
        <v>0</v>
      </c>
      <c r="F6167">
        <v>0</v>
      </c>
      <c r="G6167">
        <v>-0.81283753999999997</v>
      </c>
      <c r="H6167">
        <v>-180.22978000000001</v>
      </c>
      <c r="I6167">
        <v>-1.1372418</v>
      </c>
      <c r="J6167">
        <v>313.3143</v>
      </c>
      <c r="K6167">
        <v>321.50211000000002</v>
      </c>
      <c r="L6167">
        <v>-4.2608356000000001</v>
      </c>
    </row>
    <row r="6168" spans="1:12" x14ac:dyDescent="0.25">
      <c r="A6168">
        <v>181.13878</v>
      </c>
      <c r="B6168">
        <v>-3.1820260999999999</v>
      </c>
      <c r="C6168">
        <v>-62.540405</v>
      </c>
      <c r="D6168">
        <v>-5.0125542000000003</v>
      </c>
      <c r="E6168">
        <v>0</v>
      </c>
      <c r="F6168">
        <v>0</v>
      </c>
      <c r="G6168">
        <v>-0.81283784000000003</v>
      </c>
      <c r="H6168">
        <v>-180.22980999999999</v>
      </c>
      <c r="I6168">
        <v>-1.1370802</v>
      </c>
      <c r="J6168">
        <v>313.32355000000001</v>
      </c>
      <c r="K6168">
        <v>321.50319999999999</v>
      </c>
      <c r="L6168">
        <v>-4.2608356000000001</v>
      </c>
    </row>
    <row r="6169" spans="1:12" x14ac:dyDescent="0.25">
      <c r="A6169">
        <v>181.1388</v>
      </c>
      <c r="B6169">
        <v>-3.1819972999999999</v>
      </c>
      <c r="C6169">
        <v>-62.554966</v>
      </c>
      <c r="D6169">
        <v>-5.0267935000000001</v>
      </c>
      <c r="E6169">
        <v>0</v>
      </c>
      <c r="F6169">
        <v>0</v>
      </c>
      <c r="G6169">
        <v>-0.81592750999999997</v>
      </c>
      <c r="H6169">
        <v>-180.62537</v>
      </c>
      <c r="I6169">
        <v>-1.1370695</v>
      </c>
      <c r="J6169">
        <v>313.33278999999999</v>
      </c>
      <c r="K6169">
        <v>321.5043</v>
      </c>
      <c r="L6169">
        <v>-4.2622647000000002</v>
      </c>
    </row>
    <row r="6170" spans="1:12" x14ac:dyDescent="0.25">
      <c r="A6170">
        <v>181.13882000000001</v>
      </c>
      <c r="B6170">
        <v>-3.1819687000000001</v>
      </c>
      <c r="C6170">
        <v>-62.568072999999998</v>
      </c>
      <c r="D6170">
        <v>-5.0265756000000001</v>
      </c>
      <c r="E6170">
        <v>0</v>
      </c>
      <c r="F6170">
        <v>0</v>
      </c>
      <c r="G6170">
        <v>-0.81619452999999997</v>
      </c>
      <c r="H6170">
        <v>-180.65955</v>
      </c>
      <c r="I6170">
        <v>-1.1370689</v>
      </c>
      <c r="J6170">
        <v>313.34201000000002</v>
      </c>
      <c r="K6170">
        <v>321.50540000000001</v>
      </c>
      <c r="L6170">
        <v>-4.2623882000000002</v>
      </c>
    </row>
    <row r="6171" spans="1:12" x14ac:dyDescent="0.25">
      <c r="A6171">
        <v>181.13883999999999</v>
      </c>
      <c r="B6171">
        <v>-3.1819397999999999</v>
      </c>
      <c r="C6171">
        <v>-62.569180000000003</v>
      </c>
      <c r="D6171">
        <v>-5.0127363000000003</v>
      </c>
      <c r="E6171">
        <v>0</v>
      </c>
      <c r="F6171">
        <v>0</v>
      </c>
      <c r="G6171">
        <v>-0.81621182000000003</v>
      </c>
      <c r="H6171">
        <v>-180.66176999999999</v>
      </c>
      <c r="I6171">
        <v>-1.1370686000000001</v>
      </c>
      <c r="J6171">
        <v>313.35126000000002</v>
      </c>
      <c r="K6171">
        <v>321.50650000000002</v>
      </c>
      <c r="L6171">
        <v>-4.2623962999999998</v>
      </c>
    </row>
    <row r="6172" spans="1:12" x14ac:dyDescent="0.25">
      <c r="A6172">
        <v>181.13885999999999</v>
      </c>
      <c r="B6172">
        <v>-3.1819109999999999</v>
      </c>
      <c r="C6172">
        <v>-62.563296999999999</v>
      </c>
      <c r="D6172">
        <v>-5.0166240000000002</v>
      </c>
      <c r="E6172">
        <v>0</v>
      </c>
      <c r="F6172">
        <v>0</v>
      </c>
      <c r="G6172">
        <v>-0.81621283</v>
      </c>
      <c r="H6172">
        <v>-180.66191000000001</v>
      </c>
      <c r="I6172">
        <v>-1.1349217</v>
      </c>
      <c r="J6172">
        <v>313.3605</v>
      </c>
      <c r="K6172">
        <v>321.50763000000001</v>
      </c>
      <c r="L6172">
        <v>-4.2623968000000003</v>
      </c>
    </row>
    <row r="6173" spans="1:12" x14ac:dyDescent="0.25">
      <c r="A6173">
        <v>181.13888</v>
      </c>
      <c r="B6173">
        <v>-3.1818821000000002</v>
      </c>
      <c r="C6173">
        <v>-62.538970999999997</v>
      </c>
      <c r="D6173">
        <v>-5.0336866000000002</v>
      </c>
      <c r="E6173">
        <v>0</v>
      </c>
      <c r="F6173">
        <v>0</v>
      </c>
      <c r="G6173">
        <v>-0.81621337000000005</v>
      </c>
      <c r="H6173">
        <v>-180.66191000000001</v>
      </c>
      <c r="I6173">
        <v>-1.1368830999999999</v>
      </c>
      <c r="J6173">
        <v>313.36975000000001</v>
      </c>
      <c r="K6173">
        <v>321.50873000000001</v>
      </c>
      <c r="L6173">
        <v>-4.2623968000000003</v>
      </c>
    </row>
    <row r="6174" spans="1:12" x14ac:dyDescent="0.25">
      <c r="A6174">
        <v>181.13890000000001</v>
      </c>
      <c r="B6174">
        <v>-3.1818533000000002</v>
      </c>
      <c r="C6174">
        <v>-62.519016000000001</v>
      </c>
      <c r="D6174">
        <v>-5.0344267</v>
      </c>
      <c r="E6174">
        <v>0</v>
      </c>
      <c r="F6174">
        <v>0</v>
      </c>
      <c r="G6174">
        <v>-0.82120996999999996</v>
      </c>
      <c r="H6174">
        <v>-180.6447</v>
      </c>
      <c r="I6174">
        <v>-1.1349099</v>
      </c>
      <c r="J6174">
        <v>313.37896999999998</v>
      </c>
      <c r="K6174">
        <v>321.50983000000002</v>
      </c>
      <c r="L6174">
        <v>-4.2623968000000003</v>
      </c>
    </row>
    <row r="6175" spans="1:12" x14ac:dyDescent="0.25">
      <c r="A6175">
        <v>181.13892000000001</v>
      </c>
      <c r="B6175">
        <v>-3.1818244</v>
      </c>
      <c r="C6175">
        <v>-62.499476999999999</v>
      </c>
      <c r="D6175">
        <v>-5.0250206000000004</v>
      </c>
      <c r="E6175">
        <v>0</v>
      </c>
      <c r="F6175">
        <v>0</v>
      </c>
      <c r="G6175">
        <v>-0.82164185999999995</v>
      </c>
      <c r="H6175">
        <v>-180.64320000000001</v>
      </c>
      <c r="I6175">
        <v>-1.1390294000000001</v>
      </c>
      <c r="J6175">
        <v>313.38821000000002</v>
      </c>
      <c r="K6175">
        <v>321.51092999999997</v>
      </c>
      <c r="L6175">
        <v>-4.2623968000000003</v>
      </c>
    </row>
    <row r="6176" spans="1:12" x14ac:dyDescent="0.25">
      <c r="A6176">
        <v>181.13893999999999</v>
      </c>
      <c r="B6176">
        <v>-3.1817956000000001</v>
      </c>
      <c r="C6176">
        <v>-62.491866999999999</v>
      </c>
      <c r="D6176">
        <v>-5.0307421999999997</v>
      </c>
      <c r="E6176">
        <v>0</v>
      </c>
      <c r="F6176">
        <v>0</v>
      </c>
      <c r="G6176">
        <v>-0.82166987999999996</v>
      </c>
      <c r="H6176">
        <v>-180.6431</v>
      </c>
      <c r="I6176">
        <v>-1.1329480000000001</v>
      </c>
      <c r="J6176">
        <v>313.39746000000002</v>
      </c>
      <c r="K6176">
        <v>321.51202000000001</v>
      </c>
      <c r="L6176">
        <v>-4.2623968000000003</v>
      </c>
    </row>
    <row r="6177" spans="1:12" x14ac:dyDescent="0.25">
      <c r="A6177">
        <v>181.13896</v>
      </c>
      <c r="B6177">
        <v>-3.1817666999999998</v>
      </c>
      <c r="C6177">
        <v>-62.467433999999997</v>
      </c>
      <c r="D6177">
        <v>-5.0377884000000002</v>
      </c>
      <c r="E6177">
        <v>0</v>
      </c>
      <c r="F6177">
        <v>0</v>
      </c>
      <c r="G6177">
        <v>-0.82167148999999995</v>
      </c>
      <c r="H6177">
        <v>-180.6431</v>
      </c>
      <c r="I6177">
        <v>-1.1367091</v>
      </c>
      <c r="J6177">
        <v>313.40670999999998</v>
      </c>
      <c r="K6177">
        <v>321.51312000000001</v>
      </c>
      <c r="L6177">
        <v>-4.2623968000000003</v>
      </c>
    </row>
    <row r="6178" spans="1:12" x14ac:dyDescent="0.25">
      <c r="A6178">
        <v>181.13898</v>
      </c>
      <c r="B6178">
        <v>-3.1817381</v>
      </c>
      <c r="C6178">
        <v>-62.447471999999998</v>
      </c>
      <c r="D6178">
        <v>-5.0260414999999998</v>
      </c>
      <c r="E6178">
        <v>0</v>
      </c>
      <c r="F6178">
        <v>0</v>
      </c>
      <c r="G6178">
        <v>-0.82167131000000004</v>
      </c>
      <c r="H6178">
        <v>-180.64308</v>
      </c>
      <c r="I6178">
        <v>-1.1370450999999999</v>
      </c>
      <c r="J6178">
        <v>313.41592000000003</v>
      </c>
      <c r="K6178">
        <v>321.51425</v>
      </c>
      <c r="L6178">
        <v>-4.2638254</v>
      </c>
    </row>
    <row r="6179" spans="1:12" x14ac:dyDescent="0.25">
      <c r="A6179">
        <v>181.13900000000001</v>
      </c>
      <c r="B6179">
        <v>-3.1817093000000001</v>
      </c>
      <c r="C6179">
        <v>-62.433883999999999</v>
      </c>
      <c r="D6179">
        <v>-5.0170269000000003</v>
      </c>
      <c r="E6179">
        <v>0</v>
      </c>
      <c r="F6179">
        <v>0</v>
      </c>
      <c r="G6179">
        <v>-0.81942862000000005</v>
      </c>
      <c r="H6179">
        <v>-180.40231</v>
      </c>
      <c r="I6179">
        <v>-1.1349205</v>
      </c>
      <c r="J6179">
        <v>313.42516999999998</v>
      </c>
      <c r="K6179">
        <v>321.51535000000001</v>
      </c>
      <c r="L6179">
        <v>-4.2639493999999996</v>
      </c>
    </row>
    <row r="6180" spans="1:12" x14ac:dyDescent="0.25">
      <c r="A6180">
        <v>181.13901999999999</v>
      </c>
      <c r="B6180">
        <v>-3.1816803999999999</v>
      </c>
      <c r="C6180">
        <v>-62.397018000000003</v>
      </c>
      <c r="D6180">
        <v>-5.0271616000000003</v>
      </c>
      <c r="E6180">
        <v>0</v>
      </c>
      <c r="F6180">
        <v>0</v>
      </c>
      <c r="G6180">
        <v>-0.81923478999999999</v>
      </c>
      <c r="H6180">
        <v>-180.38151999999999</v>
      </c>
      <c r="I6180">
        <v>-1.1368829</v>
      </c>
      <c r="J6180">
        <v>313.43441999999999</v>
      </c>
      <c r="K6180">
        <v>321.51645000000002</v>
      </c>
      <c r="L6180">
        <v>-4.2639564999999999</v>
      </c>
    </row>
    <row r="6181" spans="1:12" x14ac:dyDescent="0.25">
      <c r="A6181">
        <v>181.13903999999999</v>
      </c>
      <c r="B6181">
        <v>-3.1816515999999999</v>
      </c>
      <c r="C6181">
        <v>-62.375999</v>
      </c>
      <c r="D6181">
        <v>-5.0374942000000003</v>
      </c>
      <c r="E6181">
        <v>0</v>
      </c>
      <c r="F6181">
        <v>0</v>
      </c>
      <c r="G6181">
        <v>-0.81922220999999995</v>
      </c>
      <c r="H6181">
        <v>-180.38015999999999</v>
      </c>
      <c r="I6181">
        <v>-1.1327617999999999</v>
      </c>
      <c r="J6181">
        <v>313.44362999999998</v>
      </c>
      <c r="K6181">
        <v>321.51755000000003</v>
      </c>
      <c r="L6181">
        <v>-4.2610992999999997</v>
      </c>
    </row>
    <row r="6182" spans="1:12" x14ac:dyDescent="0.25">
      <c r="A6182">
        <v>181.13906</v>
      </c>
      <c r="B6182">
        <v>-3.1816227000000001</v>
      </c>
      <c r="C6182">
        <v>-62.344479</v>
      </c>
      <c r="D6182">
        <v>-5.0282005999999999</v>
      </c>
      <c r="E6182">
        <v>0</v>
      </c>
      <c r="F6182">
        <v>0</v>
      </c>
      <c r="G6182">
        <v>-0.81922150000000005</v>
      </c>
      <c r="H6182">
        <v>-180.38007999999999</v>
      </c>
      <c r="I6182">
        <v>-1.1302555000000001</v>
      </c>
      <c r="J6182">
        <v>313.45287999999999</v>
      </c>
      <c r="K6182">
        <v>321.51864999999998</v>
      </c>
      <c r="L6182">
        <v>-4.2622818999999996</v>
      </c>
    </row>
    <row r="6183" spans="1:12" x14ac:dyDescent="0.25">
      <c r="A6183">
        <v>181.13908000000001</v>
      </c>
      <c r="B6183">
        <v>-3.1815940999999999</v>
      </c>
      <c r="C6183">
        <v>-62.323932999999997</v>
      </c>
      <c r="D6183">
        <v>-5.0222968999999997</v>
      </c>
      <c r="E6183">
        <v>0</v>
      </c>
      <c r="F6183">
        <v>0</v>
      </c>
      <c r="G6183">
        <v>-0.81922138</v>
      </c>
      <c r="H6183">
        <v>-180.38005000000001</v>
      </c>
      <c r="I6183">
        <v>-1.1364875000000001</v>
      </c>
      <c r="J6183">
        <v>313.46213</v>
      </c>
      <c r="K6183">
        <v>321.51974000000001</v>
      </c>
      <c r="L6183">
        <v>-4.2623892000000003</v>
      </c>
    </row>
    <row r="6184" spans="1:12" x14ac:dyDescent="0.25">
      <c r="A6184">
        <v>181.13910000000001</v>
      </c>
      <c r="B6184">
        <v>-3.1815652999999999</v>
      </c>
      <c r="C6184">
        <v>-62.292445999999998</v>
      </c>
      <c r="D6184">
        <v>-5.0305175999999996</v>
      </c>
      <c r="E6184">
        <v>0</v>
      </c>
      <c r="F6184">
        <v>0</v>
      </c>
      <c r="G6184">
        <v>-0.81853204999999996</v>
      </c>
      <c r="H6184">
        <v>-180.05330000000001</v>
      </c>
      <c r="I6184">
        <v>-1.1305894000000001</v>
      </c>
      <c r="J6184">
        <v>313.47136999999998</v>
      </c>
      <c r="K6184">
        <v>321.52087</v>
      </c>
      <c r="L6184">
        <v>-4.2623962999999998</v>
      </c>
    </row>
    <row r="6185" spans="1:12" x14ac:dyDescent="0.25">
      <c r="A6185">
        <v>181.13911999999999</v>
      </c>
      <c r="B6185">
        <v>-3.1815364000000002</v>
      </c>
      <c r="C6185">
        <v>-62.259990999999999</v>
      </c>
      <c r="D6185">
        <v>-5.0247020999999998</v>
      </c>
      <c r="E6185">
        <v>0</v>
      </c>
      <c r="F6185">
        <v>0</v>
      </c>
      <c r="G6185">
        <v>-0.81847250000000005</v>
      </c>
      <c r="H6185">
        <v>-180.02507</v>
      </c>
      <c r="I6185">
        <v>-1.1300684000000001</v>
      </c>
      <c r="J6185">
        <v>313.48059000000001</v>
      </c>
      <c r="K6185">
        <v>321.52197000000001</v>
      </c>
      <c r="L6185">
        <v>-4.2609677000000001</v>
      </c>
    </row>
    <row r="6186" spans="1:12" x14ac:dyDescent="0.25">
      <c r="A6186">
        <v>181.13914</v>
      </c>
      <c r="B6186">
        <v>-3.1815076000000002</v>
      </c>
      <c r="C6186">
        <v>-62.221522999999998</v>
      </c>
      <c r="D6186">
        <v>-5.0082088000000002</v>
      </c>
      <c r="E6186">
        <v>0</v>
      </c>
      <c r="F6186">
        <v>0</v>
      </c>
      <c r="G6186">
        <v>-0.81846863000000003</v>
      </c>
      <c r="H6186">
        <v>-180.02323999999999</v>
      </c>
      <c r="I6186">
        <v>-1.1364753000000001</v>
      </c>
      <c r="J6186">
        <v>313.48984000000002</v>
      </c>
      <c r="K6186">
        <v>321.52307000000002</v>
      </c>
      <c r="L6186">
        <v>-4.2622727999999999</v>
      </c>
    </row>
    <row r="6187" spans="1:12" x14ac:dyDescent="0.25">
      <c r="A6187">
        <v>181.13916</v>
      </c>
      <c r="B6187">
        <v>-3.1814787</v>
      </c>
      <c r="C6187">
        <v>-62.182532999999999</v>
      </c>
      <c r="D6187">
        <v>-5.0097008000000001</v>
      </c>
      <c r="E6187">
        <v>0</v>
      </c>
      <c r="F6187">
        <v>0</v>
      </c>
      <c r="G6187">
        <v>-0.81846839000000005</v>
      </c>
      <c r="H6187">
        <v>-180.02312000000001</v>
      </c>
      <c r="I6187">
        <v>-1.1305890000000001</v>
      </c>
      <c r="J6187">
        <v>313.49907999999999</v>
      </c>
      <c r="K6187">
        <v>321.52417000000003</v>
      </c>
      <c r="L6187">
        <v>-4.2623886999999998</v>
      </c>
    </row>
    <row r="6188" spans="1:12" x14ac:dyDescent="0.25">
      <c r="A6188">
        <v>181.13918000000001</v>
      </c>
      <c r="B6188">
        <v>-3.1814499000000001</v>
      </c>
      <c r="C6188">
        <v>-62.137554000000002</v>
      </c>
      <c r="D6188">
        <v>-5.0243830999999997</v>
      </c>
      <c r="E6188">
        <v>0</v>
      </c>
      <c r="F6188">
        <v>0</v>
      </c>
      <c r="G6188">
        <v>-0.81846845000000001</v>
      </c>
      <c r="H6188">
        <v>-180.02306999999999</v>
      </c>
      <c r="I6188">
        <v>-1.1343624999999999</v>
      </c>
      <c r="J6188">
        <v>313.50833</v>
      </c>
      <c r="K6188">
        <v>321.52526999999998</v>
      </c>
      <c r="L6188">
        <v>-4.2623962999999998</v>
      </c>
    </row>
    <row r="6189" spans="1:12" x14ac:dyDescent="0.25">
      <c r="A6189">
        <v>181.13919999999999</v>
      </c>
      <c r="B6189">
        <v>-3.1814209999999998</v>
      </c>
      <c r="C6189">
        <v>-62.098014999999997</v>
      </c>
      <c r="D6189">
        <v>-5.0205631000000004</v>
      </c>
      <c r="E6189">
        <v>0</v>
      </c>
      <c r="F6189">
        <v>0</v>
      </c>
      <c r="G6189">
        <v>-0.81933016000000003</v>
      </c>
      <c r="H6189">
        <v>-179.52435</v>
      </c>
      <c r="I6189">
        <v>-1.1325525000000001</v>
      </c>
      <c r="J6189">
        <v>313.51755000000003</v>
      </c>
      <c r="K6189">
        <v>321.52640000000002</v>
      </c>
      <c r="L6189">
        <v>-4.2623968000000003</v>
      </c>
    </row>
    <row r="6190" spans="1:12" x14ac:dyDescent="0.25">
      <c r="A6190">
        <v>181.13921999999999</v>
      </c>
      <c r="B6190">
        <v>-3.1813921999999999</v>
      </c>
      <c r="C6190">
        <v>-62.041096000000003</v>
      </c>
      <c r="D6190">
        <v>-5.0056852999999997</v>
      </c>
      <c r="E6190">
        <v>0</v>
      </c>
      <c r="F6190">
        <v>0</v>
      </c>
      <c r="G6190">
        <v>-0.81940466000000001</v>
      </c>
      <c r="H6190">
        <v>-179.48124999999999</v>
      </c>
      <c r="I6190">
        <v>-1.1366835</v>
      </c>
      <c r="J6190">
        <v>313.52679000000001</v>
      </c>
      <c r="K6190">
        <v>321.52749999999997</v>
      </c>
      <c r="L6190">
        <v>-4.2623968000000003</v>
      </c>
    </row>
    <row r="6191" spans="1:12" x14ac:dyDescent="0.25">
      <c r="A6191">
        <v>181.13924</v>
      </c>
      <c r="B6191">
        <v>-3.1813633000000001</v>
      </c>
      <c r="C6191">
        <v>-62.000529999999998</v>
      </c>
      <c r="D6191">
        <v>-5.0087628000000004</v>
      </c>
      <c r="E6191">
        <v>0</v>
      </c>
      <c r="F6191">
        <v>0</v>
      </c>
      <c r="G6191">
        <v>-0.81940948999999996</v>
      </c>
      <c r="H6191">
        <v>-179.47845000000001</v>
      </c>
      <c r="I6191">
        <v>-1.1348967999999999</v>
      </c>
      <c r="J6191">
        <v>313.53604000000001</v>
      </c>
      <c r="K6191">
        <v>321.52859000000001</v>
      </c>
      <c r="L6191">
        <v>-4.2623968000000003</v>
      </c>
    </row>
    <row r="6192" spans="1:12" x14ac:dyDescent="0.25">
      <c r="A6192">
        <v>181.13926000000001</v>
      </c>
      <c r="B6192">
        <v>-3.1813346999999998</v>
      </c>
      <c r="C6192">
        <v>-61.961402999999997</v>
      </c>
      <c r="D6192">
        <v>-5.0134115000000001</v>
      </c>
      <c r="E6192">
        <v>0</v>
      </c>
      <c r="F6192">
        <v>0</v>
      </c>
      <c r="G6192">
        <v>-0.81940979000000003</v>
      </c>
      <c r="H6192">
        <v>-179.47827000000001</v>
      </c>
      <c r="I6192">
        <v>-1.1368817</v>
      </c>
      <c r="J6192">
        <v>313.54525999999998</v>
      </c>
      <c r="K6192">
        <v>321.52969000000002</v>
      </c>
      <c r="L6192">
        <v>-4.2616816000000002</v>
      </c>
    </row>
    <row r="6193" spans="1:12" x14ac:dyDescent="0.25">
      <c r="A6193">
        <v>181.13928000000001</v>
      </c>
      <c r="B6193">
        <v>-3.1813058999999999</v>
      </c>
      <c r="C6193">
        <v>-61.928322000000001</v>
      </c>
      <c r="D6193">
        <v>-4.9971066000000004</v>
      </c>
      <c r="E6193">
        <v>0</v>
      </c>
      <c r="F6193">
        <v>0</v>
      </c>
      <c r="G6193">
        <v>-0.81940919000000001</v>
      </c>
      <c r="H6193">
        <v>-179.47823</v>
      </c>
      <c r="I6193">
        <v>-1.1349092000000001</v>
      </c>
      <c r="J6193">
        <v>313.55450000000002</v>
      </c>
      <c r="K6193">
        <v>321.53079000000002</v>
      </c>
      <c r="L6193">
        <v>-4.2616199999999997</v>
      </c>
    </row>
    <row r="6194" spans="1:12" x14ac:dyDescent="0.25">
      <c r="A6194">
        <v>181.13929999999999</v>
      </c>
      <c r="B6194">
        <v>-3.1812770000000001</v>
      </c>
      <c r="C6194">
        <v>-61.877204999999996</v>
      </c>
      <c r="D6194">
        <v>-4.9855247</v>
      </c>
      <c r="E6194">
        <v>0</v>
      </c>
      <c r="F6194">
        <v>0</v>
      </c>
      <c r="G6194">
        <v>-0.81287891000000001</v>
      </c>
      <c r="H6194">
        <v>-178.92792</v>
      </c>
      <c r="I6194">
        <v>-1.1325873</v>
      </c>
      <c r="J6194">
        <v>313.56375000000003</v>
      </c>
      <c r="K6194">
        <v>321.53188999999998</v>
      </c>
      <c r="L6194">
        <v>-4.2623309999999996</v>
      </c>
    </row>
    <row r="6195" spans="1:12" x14ac:dyDescent="0.25">
      <c r="A6195">
        <v>181.13932</v>
      </c>
      <c r="B6195">
        <v>-3.1812482000000002</v>
      </c>
      <c r="C6195">
        <v>-61.841324</v>
      </c>
      <c r="D6195">
        <v>-4.9968987</v>
      </c>
      <c r="E6195">
        <v>0</v>
      </c>
      <c r="F6195">
        <v>0</v>
      </c>
      <c r="G6195">
        <v>-0.81231456999999996</v>
      </c>
      <c r="H6195">
        <v>-178.88033999999999</v>
      </c>
      <c r="I6195">
        <v>-1.1280965000000001</v>
      </c>
      <c r="J6195">
        <v>313.57299999999998</v>
      </c>
      <c r="K6195">
        <v>321.53302000000002</v>
      </c>
      <c r="L6195">
        <v>-4.2623924999999998</v>
      </c>
    </row>
    <row r="6196" spans="1:12" x14ac:dyDescent="0.25">
      <c r="A6196">
        <v>181.13934</v>
      </c>
      <c r="B6196">
        <v>-3.1812195999999999</v>
      </c>
      <c r="C6196">
        <v>-61.819400999999999</v>
      </c>
      <c r="D6196">
        <v>-5.0051636999999998</v>
      </c>
      <c r="E6196">
        <v>0</v>
      </c>
      <c r="F6196">
        <v>0</v>
      </c>
      <c r="G6196">
        <v>-0.81227797000000002</v>
      </c>
      <c r="H6196">
        <v>-178.87726000000001</v>
      </c>
      <c r="I6196">
        <v>-1.1298602</v>
      </c>
      <c r="J6196">
        <v>313.58220999999998</v>
      </c>
      <c r="K6196">
        <v>321.53411999999997</v>
      </c>
      <c r="L6196">
        <v>-4.2623968000000003</v>
      </c>
    </row>
    <row r="6197" spans="1:12" x14ac:dyDescent="0.25">
      <c r="A6197">
        <v>181.13936000000001</v>
      </c>
      <c r="B6197">
        <v>-3.1811907000000001</v>
      </c>
      <c r="C6197">
        <v>-61.792355000000001</v>
      </c>
      <c r="D6197">
        <v>-4.9942389</v>
      </c>
      <c r="E6197">
        <v>0</v>
      </c>
      <c r="F6197">
        <v>0</v>
      </c>
      <c r="G6197">
        <v>-0.81227583000000003</v>
      </c>
      <c r="H6197">
        <v>-178.87709000000001</v>
      </c>
      <c r="I6197">
        <v>-1.134315</v>
      </c>
      <c r="J6197">
        <v>313.59145999999998</v>
      </c>
      <c r="K6197">
        <v>321.53521999999998</v>
      </c>
      <c r="L6197">
        <v>-4.2623968000000003</v>
      </c>
    </row>
    <row r="6198" spans="1:12" x14ac:dyDescent="0.25">
      <c r="A6198">
        <v>181.13937999999999</v>
      </c>
      <c r="B6198">
        <v>-3.1811619000000002</v>
      </c>
      <c r="C6198">
        <v>-61.771144999999997</v>
      </c>
      <c r="D6198">
        <v>-4.9889220999999999</v>
      </c>
      <c r="E6198">
        <v>0</v>
      </c>
      <c r="F6198">
        <v>0</v>
      </c>
      <c r="G6198">
        <v>-0.81227559000000005</v>
      </c>
      <c r="H6198">
        <v>-178.87703999999999</v>
      </c>
      <c r="I6198">
        <v>-1.1325498000000001</v>
      </c>
      <c r="J6198">
        <v>313.60070999999999</v>
      </c>
      <c r="K6198">
        <v>321.53631999999999</v>
      </c>
      <c r="L6198">
        <v>-4.2623968000000003</v>
      </c>
    </row>
    <row r="6199" spans="1:12" x14ac:dyDescent="0.25">
      <c r="A6199">
        <v>181.13939999999999</v>
      </c>
      <c r="B6199">
        <v>-3.181133</v>
      </c>
      <c r="C6199">
        <v>-61.763058000000001</v>
      </c>
      <c r="D6199">
        <v>-4.9971962000000003</v>
      </c>
      <c r="E6199">
        <v>0</v>
      </c>
      <c r="F6199">
        <v>0</v>
      </c>
      <c r="G6199">
        <v>-0.81073492999999996</v>
      </c>
      <c r="H6199">
        <v>-178.46424999999999</v>
      </c>
      <c r="I6199">
        <v>-1.1345358000000001</v>
      </c>
      <c r="J6199">
        <v>313.60995000000003</v>
      </c>
      <c r="K6199">
        <v>321.53741000000002</v>
      </c>
      <c r="L6199">
        <v>-4.2623968000000003</v>
      </c>
    </row>
    <row r="6200" spans="1:12" x14ac:dyDescent="0.25">
      <c r="A6200">
        <v>181.13942</v>
      </c>
      <c r="B6200">
        <v>-3.1811042</v>
      </c>
      <c r="C6200">
        <v>-61.756095999999999</v>
      </c>
      <c r="D6200">
        <v>-4.9913850000000002</v>
      </c>
      <c r="E6200">
        <v>0</v>
      </c>
      <c r="F6200">
        <v>0</v>
      </c>
      <c r="G6200">
        <v>-0.81060177</v>
      </c>
      <c r="H6200">
        <v>-178.42859000000001</v>
      </c>
      <c r="I6200">
        <v>-1.1325638</v>
      </c>
      <c r="J6200">
        <v>313.61917</v>
      </c>
      <c r="K6200">
        <v>321.53850999999997</v>
      </c>
      <c r="L6200">
        <v>-4.2623968000000003</v>
      </c>
    </row>
    <row r="6201" spans="1:12" x14ac:dyDescent="0.25">
      <c r="A6201">
        <v>181.13944000000001</v>
      </c>
      <c r="B6201">
        <v>-3.1810752999999998</v>
      </c>
      <c r="C6201">
        <v>-61.742896999999999</v>
      </c>
      <c r="D6201">
        <v>-4.9756197999999996</v>
      </c>
      <c r="E6201">
        <v>0</v>
      </c>
      <c r="F6201">
        <v>0</v>
      </c>
      <c r="G6201">
        <v>-0.81059313</v>
      </c>
      <c r="H6201">
        <v>-178.42626999999999</v>
      </c>
      <c r="I6201">
        <v>-1.1345365000000001</v>
      </c>
      <c r="J6201">
        <v>313.62842000000001</v>
      </c>
      <c r="K6201">
        <v>321.53964000000002</v>
      </c>
      <c r="L6201">
        <v>-4.2623968000000003</v>
      </c>
    </row>
    <row r="6202" spans="1:12" x14ac:dyDescent="0.25">
      <c r="A6202">
        <v>181.13946000000001</v>
      </c>
      <c r="B6202">
        <v>-3.1810464999999999</v>
      </c>
      <c r="C6202">
        <v>-61.748077000000002</v>
      </c>
      <c r="D6202">
        <v>-4.9800787</v>
      </c>
      <c r="E6202">
        <v>0</v>
      </c>
      <c r="F6202">
        <v>0</v>
      </c>
      <c r="G6202">
        <v>-0.81059258999999995</v>
      </c>
      <c r="H6202">
        <v>-178.42613</v>
      </c>
      <c r="I6202">
        <v>-1.1325639000000001</v>
      </c>
      <c r="J6202">
        <v>313.63765999999998</v>
      </c>
      <c r="K6202">
        <v>321.54074000000003</v>
      </c>
      <c r="L6202">
        <v>-4.2623968000000003</v>
      </c>
    </row>
    <row r="6203" spans="1:12" x14ac:dyDescent="0.25">
      <c r="A6203">
        <v>181.13947999999999</v>
      </c>
      <c r="B6203">
        <v>-3.1810176000000001</v>
      </c>
      <c r="C6203">
        <v>-61.742241</v>
      </c>
      <c r="D6203">
        <v>-4.9964665999999998</v>
      </c>
      <c r="E6203">
        <v>0</v>
      </c>
      <c r="F6203">
        <v>0</v>
      </c>
      <c r="G6203">
        <v>-0.81059276999999996</v>
      </c>
      <c r="H6203">
        <v>-178.42613</v>
      </c>
      <c r="I6203">
        <v>-1.1345365000000001</v>
      </c>
      <c r="J6203">
        <v>313.64688000000001</v>
      </c>
      <c r="K6203">
        <v>321.54183999999998</v>
      </c>
      <c r="L6203">
        <v>-4.2623968000000003</v>
      </c>
    </row>
    <row r="6204" spans="1:12" x14ac:dyDescent="0.25">
      <c r="A6204">
        <v>181.1395</v>
      </c>
      <c r="B6204">
        <v>-3.1809888000000002</v>
      </c>
      <c r="C6204">
        <v>-61.735419999999998</v>
      </c>
      <c r="D6204">
        <v>-4.9913387</v>
      </c>
      <c r="E6204">
        <v>0</v>
      </c>
      <c r="F6204">
        <v>0</v>
      </c>
      <c r="G6204">
        <v>-0.81264769999999997</v>
      </c>
      <c r="H6204">
        <v>-178.35328999999999</v>
      </c>
      <c r="I6204">
        <v>-1.1325643000000001</v>
      </c>
      <c r="J6204">
        <v>313.65613000000002</v>
      </c>
      <c r="K6204">
        <v>321.54293999999999</v>
      </c>
      <c r="L6204">
        <v>-4.2609677000000001</v>
      </c>
    </row>
    <row r="6205" spans="1:12" x14ac:dyDescent="0.25">
      <c r="A6205">
        <v>181.13952</v>
      </c>
      <c r="B6205">
        <v>-3.1809601999999999</v>
      </c>
      <c r="C6205">
        <v>-61.741146000000001</v>
      </c>
      <c r="D6205">
        <v>-4.9821514999999996</v>
      </c>
      <c r="E6205">
        <v>0</v>
      </c>
      <c r="F6205">
        <v>0</v>
      </c>
      <c r="G6205">
        <v>-0.81282531999999996</v>
      </c>
      <c r="H6205">
        <v>-178.34697</v>
      </c>
      <c r="I6205">
        <v>-1.1388308</v>
      </c>
      <c r="J6205">
        <v>313.66537</v>
      </c>
      <c r="K6205">
        <v>321.54404</v>
      </c>
      <c r="L6205">
        <v>-4.2608438</v>
      </c>
    </row>
    <row r="6206" spans="1:12" x14ac:dyDescent="0.25">
      <c r="A6206">
        <v>181.13954000000001</v>
      </c>
      <c r="B6206">
        <v>-3.1809313000000001</v>
      </c>
      <c r="C6206">
        <v>-61.735351999999999</v>
      </c>
      <c r="D6206">
        <v>-4.9908080000000004</v>
      </c>
      <c r="E6206">
        <v>0</v>
      </c>
      <c r="F6206">
        <v>0</v>
      </c>
      <c r="G6206">
        <v>-0.81283682999999995</v>
      </c>
      <c r="H6206">
        <v>-178.34656000000001</v>
      </c>
      <c r="I6206">
        <v>-1.1307879999999999</v>
      </c>
      <c r="J6206">
        <v>313.67462</v>
      </c>
      <c r="K6206">
        <v>321.54514</v>
      </c>
      <c r="L6206">
        <v>-4.2622651999999999</v>
      </c>
    </row>
    <row r="6207" spans="1:12" x14ac:dyDescent="0.25">
      <c r="A6207">
        <v>181.13955999999999</v>
      </c>
      <c r="B6207">
        <v>-3.1809025000000002</v>
      </c>
      <c r="C6207">
        <v>-61.741142000000004</v>
      </c>
      <c r="D6207">
        <v>-4.9959283000000001</v>
      </c>
      <c r="E6207">
        <v>0</v>
      </c>
      <c r="F6207">
        <v>0</v>
      </c>
      <c r="G6207">
        <v>-0.81283748</v>
      </c>
      <c r="H6207">
        <v>-178.34654</v>
      </c>
      <c r="I6207">
        <v>-1.1343752</v>
      </c>
      <c r="J6207">
        <v>313.68383999999998</v>
      </c>
      <c r="K6207">
        <v>321.54626000000002</v>
      </c>
      <c r="L6207">
        <v>-4.2609595999999996</v>
      </c>
    </row>
    <row r="6208" spans="1:12" x14ac:dyDescent="0.25">
      <c r="A6208">
        <v>181.13958</v>
      </c>
      <c r="B6208">
        <v>-3.1808736</v>
      </c>
      <c r="C6208">
        <v>-61.747962999999999</v>
      </c>
      <c r="D6208">
        <v>-4.9811068000000001</v>
      </c>
      <c r="E6208">
        <v>0</v>
      </c>
      <c r="F6208">
        <v>0</v>
      </c>
      <c r="G6208">
        <v>-0.81283718000000005</v>
      </c>
      <c r="H6208">
        <v>-178.34654</v>
      </c>
      <c r="I6208">
        <v>-1.1325532</v>
      </c>
      <c r="J6208">
        <v>313.69308000000001</v>
      </c>
      <c r="K6208">
        <v>321.54736000000003</v>
      </c>
      <c r="L6208">
        <v>-4.2637014000000004</v>
      </c>
    </row>
    <row r="6209" spans="1:12" x14ac:dyDescent="0.25">
      <c r="A6209">
        <v>181.1396</v>
      </c>
      <c r="B6209">
        <v>-3.1808448</v>
      </c>
      <c r="C6209">
        <v>-61.761150000000001</v>
      </c>
      <c r="D6209">
        <v>-4.9761857999999997</v>
      </c>
      <c r="E6209">
        <v>0</v>
      </c>
      <c r="F6209">
        <v>0</v>
      </c>
      <c r="G6209">
        <v>-0.80890244</v>
      </c>
      <c r="H6209">
        <v>-178.36475999999999</v>
      </c>
      <c r="I6209">
        <v>-1.1345357</v>
      </c>
      <c r="J6209">
        <v>313.70233000000002</v>
      </c>
      <c r="K6209">
        <v>321.54845999999998</v>
      </c>
      <c r="L6209">
        <v>-4.2625121999999998</v>
      </c>
    </row>
    <row r="6210" spans="1:12" x14ac:dyDescent="0.25">
      <c r="A6210">
        <v>181.13962000000001</v>
      </c>
      <c r="B6210">
        <v>-3.1808162000000002</v>
      </c>
      <c r="C6210">
        <v>-61.774887</v>
      </c>
      <c r="D6210">
        <v>-4.991765</v>
      </c>
      <c r="E6210">
        <v>0</v>
      </c>
      <c r="F6210">
        <v>0</v>
      </c>
      <c r="G6210">
        <v>-0.80856240000000001</v>
      </c>
      <c r="H6210">
        <v>-178.36635000000001</v>
      </c>
      <c r="I6210">
        <v>-1.1282692999999999</v>
      </c>
      <c r="J6210">
        <v>313.71158000000003</v>
      </c>
      <c r="K6210">
        <v>321.54955999999999</v>
      </c>
      <c r="L6210">
        <v>-4.2624044000000003</v>
      </c>
    </row>
    <row r="6211" spans="1:12" x14ac:dyDescent="0.25">
      <c r="A6211">
        <v>181.13964000000001</v>
      </c>
      <c r="B6211">
        <v>-3.1807873</v>
      </c>
      <c r="C6211">
        <v>-61.763443000000002</v>
      </c>
      <c r="D6211">
        <v>-5.0025582000000002</v>
      </c>
      <c r="E6211">
        <v>0</v>
      </c>
      <c r="F6211">
        <v>0</v>
      </c>
      <c r="G6211">
        <v>-0.80854033999999997</v>
      </c>
      <c r="H6211">
        <v>-178.36645999999999</v>
      </c>
      <c r="I6211">
        <v>-1.1320181</v>
      </c>
      <c r="J6211">
        <v>313.72079000000002</v>
      </c>
      <c r="K6211">
        <v>321.55065999999999</v>
      </c>
      <c r="L6211">
        <v>-4.2631116000000002</v>
      </c>
    </row>
    <row r="6212" spans="1:12" x14ac:dyDescent="0.25">
      <c r="A6212">
        <v>181.13965999999999</v>
      </c>
      <c r="B6212">
        <v>-3.1807585</v>
      </c>
      <c r="C6212">
        <v>-61.793948999999998</v>
      </c>
      <c r="D6212">
        <v>-4.9925708999999996</v>
      </c>
      <c r="E6212">
        <v>0</v>
      </c>
      <c r="F6212">
        <v>0</v>
      </c>
      <c r="G6212">
        <v>-0.80853903000000005</v>
      </c>
      <c r="H6212">
        <v>-178.36645999999999</v>
      </c>
      <c r="I6212">
        <v>-1.1302071</v>
      </c>
      <c r="J6212">
        <v>313.73003999999997</v>
      </c>
      <c r="K6212">
        <v>321.55176</v>
      </c>
      <c r="L6212">
        <v>-4.2617440000000002</v>
      </c>
    </row>
    <row r="6213" spans="1:12" x14ac:dyDescent="0.25">
      <c r="A6213">
        <v>181.13968</v>
      </c>
      <c r="B6213">
        <v>-3.1807295999999998</v>
      </c>
      <c r="C6213">
        <v>-61.796607999999999</v>
      </c>
      <c r="D6213">
        <v>-4.9931412000000002</v>
      </c>
      <c r="E6213">
        <v>0</v>
      </c>
      <c r="F6213">
        <v>0</v>
      </c>
      <c r="G6213">
        <v>-0.80853927000000003</v>
      </c>
      <c r="H6213">
        <v>-178.36646999999999</v>
      </c>
      <c r="I6213">
        <v>-1.1343373999999999</v>
      </c>
      <c r="J6213">
        <v>313.73928999999998</v>
      </c>
      <c r="K6213">
        <v>321.55288999999999</v>
      </c>
      <c r="L6213">
        <v>-4.2623391000000002</v>
      </c>
    </row>
    <row r="6214" spans="1:12" x14ac:dyDescent="0.25">
      <c r="A6214">
        <v>181.1397</v>
      </c>
      <c r="B6214">
        <v>-3.180701</v>
      </c>
      <c r="C6214">
        <v>-61.815697</v>
      </c>
      <c r="D6214">
        <v>-5.0055509000000002</v>
      </c>
      <c r="E6214">
        <v>0</v>
      </c>
      <c r="F6214">
        <v>0</v>
      </c>
      <c r="G6214">
        <v>-0.81144612999999999</v>
      </c>
      <c r="H6214">
        <v>-178.49394000000001</v>
      </c>
      <c r="I6214">
        <v>-1.1304034999999999</v>
      </c>
      <c r="J6214">
        <v>313.74849999999998</v>
      </c>
      <c r="K6214">
        <v>321.55399</v>
      </c>
      <c r="L6214">
        <v>-4.2616782000000004</v>
      </c>
    </row>
    <row r="6215" spans="1:12" x14ac:dyDescent="0.25">
      <c r="A6215">
        <v>181.13972000000001</v>
      </c>
      <c r="B6215">
        <v>-3.1806719000000001</v>
      </c>
      <c r="C6215">
        <v>-61.829956000000003</v>
      </c>
      <c r="D6215">
        <v>-4.9993615</v>
      </c>
      <c r="E6215">
        <v>0</v>
      </c>
      <c r="F6215">
        <v>0</v>
      </c>
      <c r="G6215">
        <v>-0.81169742</v>
      </c>
      <c r="H6215">
        <v>-178.50496000000001</v>
      </c>
      <c r="I6215">
        <v>-1.1300559999999999</v>
      </c>
      <c r="J6215">
        <v>313.75774999999999</v>
      </c>
      <c r="K6215">
        <v>321.55507999999998</v>
      </c>
      <c r="L6215">
        <v>-4.2609053000000001</v>
      </c>
    </row>
    <row r="6216" spans="1:12" x14ac:dyDescent="0.25">
      <c r="A6216">
        <v>181.13973999999999</v>
      </c>
      <c r="B6216">
        <v>-3.1806431000000002</v>
      </c>
      <c r="C6216">
        <v>-61.856369000000001</v>
      </c>
      <c r="D6216">
        <v>-4.9886394000000003</v>
      </c>
      <c r="E6216">
        <v>0</v>
      </c>
      <c r="F6216">
        <v>0</v>
      </c>
      <c r="G6216">
        <v>-0.81171369999999998</v>
      </c>
      <c r="H6216">
        <v>-178.50566000000001</v>
      </c>
      <c r="I6216">
        <v>-1.1321806000000001</v>
      </c>
      <c r="J6216">
        <v>313.767</v>
      </c>
      <c r="K6216">
        <v>321.55617999999998</v>
      </c>
      <c r="L6216">
        <v>-4.2622689999999999</v>
      </c>
    </row>
    <row r="6217" spans="1:12" x14ac:dyDescent="0.25">
      <c r="A6217">
        <v>181.13976</v>
      </c>
      <c r="B6217">
        <v>-3.1806141999999999</v>
      </c>
      <c r="C6217">
        <v>-61.871239000000003</v>
      </c>
      <c r="D6217">
        <v>-4.9993433999999999</v>
      </c>
      <c r="E6217">
        <v>0</v>
      </c>
      <c r="F6217">
        <v>0</v>
      </c>
      <c r="G6217">
        <v>-0.81171459000000001</v>
      </c>
      <c r="H6217">
        <v>-178.50570999999999</v>
      </c>
      <c r="I6217">
        <v>-1.1345117</v>
      </c>
      <c r="J6217">
        <v>313.77625</v>
      </c>
      <c r="K6217">
        <v>321.55727999999999</v>
      </c>
      <c r="L6217">
        <v>-4.2623882000000002</v>
      </c>
    </row>
    <row r="6218" spans="1:12" x14ac:dyDescent="0.25">
      <c r="A6218">
        <v>181.13978</v>
      </c>
      <c r="B6218">
        <v>-3.1805856000000001</v>
      </c>
      <c r="C6218">
        <v>-61.891036999999997</v>
      </c>
      <c r="D6218">
        <v>-5.0162624999999998</v>
      </c>
      <c r="E6218">
        <v>0</v>
      </c>
      <c r="F6218">
        <v>0</v>
      </c>
      <c r="G6218">
        <v>-0.81171512999999995</v>
      </c>
      <c r="H6218">
        <v>-178.50572</v>
      </c>
      <c r="I6218">
        <v>-1.1304147</v>
      </c>
      <c r="J6218">
        <v>313.78546</v>
      </c>
      <c r="K6218">
        <v>321.55840999999998</v>
      </c>
      <c r="L6218">
        <v>-4.2609672999999999</v>
      </c>
    </row>
    <row r="6219" spans="1:12" x14ac:dyDescent="0.25">
      <c r="A6219">
        <v>181.13980000000001</v>
      </c>
      <c r="B6219">
        <v>-3.1805568000000002</v>
      </c>
      <c r="C6219">
        <v>-61.904629</v>
      </c>
      <c r="D6219">
        <v>-5.0133481</v>
      </c>
      <c r="E6219">
        <v>0</v>
      </c>
      <c r="F6219">
        <v>0</v>
      </c>
      <c r="G6219">
        <v>-0.81703656999999996</v>
      </c>
      <c r="H6219">
        <v>-178.75967</v>
      </c>
      <c r="I6219">
        <v>-1.1279097</v>
      </c>
      <c r="J6219">
        <v>313.79471000000001</v>
      </c>
      <c r="K6219">
        <v>321.55950999999999</v>
      </c>
      <c r="L6219">
        <v>-4.2608438</v>
      </c>
    </row>
    <row r="6220" spans="1:12" x14ac:dyDescent="0.25">
      <c r="A6220">
        <v>181.13981999999999</v>
      </c>
      <c r="B6220">
        <v>-3.1805279</v>
      </c>
      <c r="C6220">
        <v>-61.911715999999998</v>
      </c>
      <c r="D6220">
        <v>-5.0065298</v>
      </c>
      <c r="E6220">
        <v>0</v>
      </c>
      <c r="F6220">
        <v>0</v>
      </c>
      <c r="G6220">
        <v>-0.81749647999999997</v>
      </c>
      <c r="H6220">
        <v>-178.78163000000001</v>
      </c>
      <c r="I6220">
        <v>-1.1341422000000001</v>
      </c>
      <c r="J6220">
        <v>313.80396000000002</v>
      </c>
      <c r="K6220">
        <v>321.56061</v>
      </c>
      <c r="L6220">
        <v>-4.2622651999999999</v>
      </c>
    </row>
    <row r="6221" spans="1:12" x14ac:dyDescent="0.25">
      <c r="A6221">
        <v>181.13983999999999</v>
      </c>
      <c r="B6221">
        <v>-3.1804991</v>
      </c>
      <c r="C6221">
        <v>-61.930171999999999</v>
      </c>
      <c r="D6221">
        <v>-5.0182890999999996</v>
      </c>
      <c r="E6221">
        <v>0</v>
      </c>
      <c r="F6221">
        <v>0</v>
      </c>
      <c r="G6221">
        <v>-0.81752628000000005</v>
      </c>
      <c r="H6221">
        <v>-178.78305</v>
      </c>
      <c r="I6221">
        <v>-1.1325377000000001</v>
      </c>
      <c r="J6221">
        <v>313.81319999999999</v>
      </c>
      <c r="K6221">
        <v>321.56171000000001</v>
      </c>
      <c r="L6221">
        <v>-4.2623882000000002</v>
      </c>
    </row>
    <row r="6222" spans="1:12" x14ac:dyDescent="0.25">
      <c r="A6222">
        <v>181.13986</v>
      </c>
      <c r="B6222">
        <v>-3.1804701999999998</v>
      </c>
      <c r="C6222">
        <v>-61.931750999999998</v>
      </c>
      <c r="D6222">
        <v>-5.0222220000000002</v>
      </c>
      <c r="E6222">
        <v>0</v>
      </c>
      <c r="F6222">
        <v>0</v>
      </c>
      <c r="G6222">
        <v>-0.81752807000000005</v>
      </c>
      <c r="H6222">
        <v>-178.78314</v>
      </c>
      <c r="I6222">
        <v>-1.1280934</v>
      </c>
      <c r="J6222">
        <v>313.82242000000002</v>
      </c>
      <c r="K6222">
        <v>321.56281000000001</v>
      </c>
      <c r="L6222">
        <v>-4.2623962999999998</v>
      </c>
    </row>
    <row r="6223" spans="1:12" x14ac:dyDescent="0.25">
      <c r="A6223">
        <v>181.13988000000001</v>
      </c>
      <c r="B6223">
        <v>-3.1804416</v>
      </c>
      <c r="C6223">
        <v>-61.943759999999997</v>
      </c>
      <c r="D6223">
        <v>-5.0094694999999998</v>
      </c>
      <c r="E6223">
        <v>0</v>
      </c>
      <c r="F6223">
        <v>0</v>
      </c>
      <c r="G6223">
        <v>-0.81752795</v>
      </c>
      <c r="H6223">
        <v>-178.78316000000001</v>
      </c>
      <c r="I6223">
        <v>-1.1277121999999999</v>
      </c>
      <c r="J6223">
        <v>313.83166999999997</v>
      </c>
      <c r="K6223">
        <v>321.56389999999999</v>
      </c>
      <c r="L6223">
        <v>-4.2623968000000003</v>
      </c>
    </row>
    <row r="6224" spans="1:12" x14ac:dyDescent="0.25">
      <c r="A6224">
        <v>181.13990000000001</v>
      </c>
      <c r="B6224">
        <v>-3.1804128</v>
      </c>
      <c r="C6224">
        <v>-61.956702999999997</v>
      </c>
      <c r="D6224">
        <v>-5.0076350999999999</v>
      </c>
      <c r="E6224">
        <v>0</v>
      </c>
      <c r="F6224">
        <v>0</v>
      </c>
      <c r="G6224">
        <v>-0.81546474000000002</v>
      </c>
      <c r="H6224">
        <v>-178.92072999999999</v>
      </c>
      <c r="I6224">
        <v>-1.1276881999999999</v>
      </c>
      <c r="J6224">
        <v>313.84091000000001</v>
      </c>
      <c r="K6224">
        <v>321.56502999999998</v>
      </c>
      <c r="L6224">
        <v>-4.2631116000000002</v>
      </c>
    </row>
    <row r="6225" spans="1:12" x14ac:dyDescent="0.25">
      <c r="A6225">
        <v>181.13991999999999</v>
      </c>
      <c r="B6225">
        <v>-3.1803838999999998</v>
      </c>
      <c r="C6225">
        <v>-61.969710999999997</v>
      </c>
      <c r="D6225">
        <v>-5.0234760999999999</v>
      </c>
      <c r="E6225">
        <v>0</v>
      </c>
      <c r="F6225">
        <v>0</v>
      </c>
      <c r="G6225">
        <v>-0.81528639999999997</v>
      </c>
      <c r="H6225">
        <v>-178.93260000000001</v>
      </c>
      <c r="I6225">
        <v>-1.1341277000000001</v>
      </c>
      <c r="J6225">
        <v>313.85012999999998</v>
      </c>
      <c r="K6225">
        <v>321.56612999999999</v>
      </c>
      <c r="L6225">
        <v>-4.2624582999999996</v>
      </c>
    </row>
    <row r="6226" spans="1:12" x14ac:dyDescent="0.25">
      <c r="A6226">
        <v>181.13994</v>
      </c>
      <c r="B6226">
        <v>-3.1803550999999999</v>
      </c>
      <c r="C6226">
        <v>-61.964851000000003</v>
      </c>
      <c r="D6226">
        <v>-5.0306568</v>
      </c>
      <c r="E6226">
        <v>0</v>
      </c>
      <c r="F6226">
        <v>0</v>
      </c>
      <c r="G6226">
        <v>-0.81527483000000001</v>
      </c>
      <c r="H6226">
        <v>-178.93340000000001</v>
      </c>
      <c r="I6226">
        <v>-1.1303893</v>
      </c>
      <c r="J6226">
        <v>313.85937999999999</v>
      </c>
      <c r="K6226">
        <v>321.56723</v>
      </c>
      <c r="L6226">
        <v>-4.2624010999999999</v>
      </c>
    </row>
    <row r="6227" spans="1:12" x14ac:dyDescent="0.25">
      <c r="A6227">
        <v>181.13996</v>
      </c>
      <c r="B6227">
        <v>-3.1803265000000001</v>
      </c>
      <c r="C6227">
        <v>-61.970363999999996</v>
      </c>
      <c r="D6227">
        <v>-5.0203552</v>
      </c>
      <c r="E6227">
        <v>0</v>
      </c>
      <c r="F6227">
        <v>0</v>
      </c>
      <c r="G6227">
        <v>-0.81527417999999996</v>
      </c>
      <c r="H6227">
        <v>-178.93343999999999</v>
      </c>
      <c r="I6227">
        <v>-1.1214663</v>
      </c>
      <c r="J6227">
        <v>313.86862000000002</v>
      </c>
      <c r="K6227">
        <v>321.56833</v>
      </c>
      <c r="L6227">
        <v>-4.2623968000000003</v>
      </c>
    </row>
    <row r="6228" spans="1:12" x14ac:dyDescent="0.25">
      <c r="A6228">
        <v>181.13998000000001</v>
      </c>
      <c r="B6228">
        <v>-3.1802975999999998</v>
      </c>
      <c r="C6228">
        <v>-61.970847999999997</v>
      </c>
      <c r="D6228">
        <v>-5.0201783000000004</v>
      </c>
      <c r="E6228">
        <v>0</v>
      </c>
      <c r="F6228">
        <v>0</v>
      </c>
      <c r="G6228">
        <v>-0.81527435999999998</v>
      </c>
      <c r="H6228">
        <v>-178.93343999999999</v>
      </c>
      <c r="I6228">
        <v>-1.1292909</v>
      </c>
      <c r="J6228">
        <v>313.87786999999997</v>
      </c>
      <c r="K6228">
        <v>321.56943000000001</v>
      </c>
      <c r="L6228">
        <v>-4.2638254</v>
      </c>
    </row>
    <row r="6229" spans="1:12" x14ac:dyDescent="0.25">
      <c r="A6229">
        <v>181.14</v>
      </c>
      <c r="B6229">
        <v>-3.1802684999999999</v>
      </c>
      <c r="C6229">
        <v>-61.976832999999999</v>
      </c>
      <c r="D6229">
        <v>-5.0310731000000004</v>
      </c>
      <c r="E6229">
        <v>0</v>
      </c>
      <c r="F6229">
        <v>0</v>
      </c>
      <c r="G6229">
        <v>-0.81785375000000005</v>
      </c>
      <c r="H6229">
        <v>-179.00224</v>
      </c>
      <c r="I6229">
        <v>-1.1321308999999999</v>
      </c>
      <c r="J6229">
        <v>313.88708000000003</v>
      </c>
      <c r="K6229">
        <v>321.57053000000002</v>
      </c>
      <c r="L6229">
        <v>-4.2625207999999999</v>
      </c>
    </row>
    <row r="6230" spans="1:12" x14ac:dyDescent="0.25">
      <c r="A6230">
        <v>181.14001999999999</v>
      </c>
      <c r="B6230">
        <v>-3.1802397</v>
      </c>
      <c r="C6230">
        <v>-61.989261999999997</v>
      </c>
      <c r="D6230">
        <v>-5.0218492000000001</v>
      </c>
      <c r="E6230">
        <v>0</v>
      </c>
      <c r="F6230">
        <v>0</v>
      </c>
      <c r="G6230">
        <v>-0.81807673000000003</v>
      </c>
      <c r="H6230">
        <v>-179.00818000000001</v>
      </c>
      <c r="I6230">
        <v>-1.1323620000000001</v>
      </c>
      <c r="J6230">
        <v>313.89632999999998</v>
      </c>
      <c r="K6230">
        <v>321.57166000000001</v>
      </c>
      <c r="L6230">
        <v>-4.2645488</v>
      </c>
    </row>
    <row r="6231" spans="1:12" x14ac:dyDescent="0.25">
      <c r="A6231">
        <v>181.14004</v>
      </c>
      <c r="B6231">
        <v>-3.1802107999999998</v>
      </c>
      <c r="C6231">
        <v>-61.984375</v>
      </c>
      <c r="D6231">
        <v>-5.0094142000000002</v>
      </c>
      <c r="E6231">
        <v>0</v>
      </c>
      <c r="F6231">
        <v>0</v>
      </c>
      <c r="G6231">
        <v>-0.81809114999999999</v>
      </c>
      <c r="H6231">
        <v>-179.00857999999999</v>
      </c>
      <c r="I6231">
        <v>-1.1345235</v>
      </c>
      <c r="J6231">
        <v>313.90557999999999</v>
      </c>
      <c r="K6231">
        <v>321.57274999999998</v>
      </c>
      <c r="L6231">
        <v>-4.2640114000000002</v>
      </c>
    </row>
    <row r="6232" spans="1:12" x14ac:dyDescent="0.25">
      <c r="A6232">
        <v>181.14006000000001</v>
      </c>
      <c r="B6232">
        <v>-3.1801822</v>
      </c>
      <c r="C6232">
        <v>-61.989879999999999</v>
      </c>
      <c r="D6232">
        <v>-5.0185237000000003</v>
      </c>
      <c r="E6232">
        <v>0</v>
      </c>
      <c r="F6232">
        <v>0</v>
      </c>
      <c r="G6232">
        <v>-0.81809198999999999</v>
      </c>
      <c r="H6232">
        <v>-179.00859</v>
      </c>
      <c r="I6232">
        <v>-1.1304160000000001</v>
      </c>
      <c r="J6232">
        <v>313.91482999999999</v>
      </c>
      <c r="K6232">
        <v>321.57384999999999</v>
      </c>
      <c r="L6232">
        <v>-4.2639613000000001</v>
      </c>
    </row>
    <row r="6233" spans="1:12" x14ac:dyDescent="0.25">
      <c r="A6233">
        <v>181.14008000000001</v>
      </c>
      <c r="B6233">
        <v>-3.1801534</v>
      </c>
      <c r="C6233">
        <v>-61.990364</v>
      </c>
      <c r="D6233">
        <v>-5.0316767999999996</v>
      </c>
      <c r="E6233">
        <v>0</v>
      </c>
      <c r="F6233">
        <v>0</v>
      </c>
      <c r="G6233">
        <v>-0.81809229000000006</v>
      </c>
      <c r="H6233">
        <v>-179.00859</v>
      </c>
      <c r="I6233">
        <v>-1.1343510999999999</v>
      </c>
      <c r="J6233">
        <v>313.92403999999999</v>
      </c>
      <c r="K6233">
        <v>321.57495</v>
      </c>
      <c r="L6233">
        <v>-4.2632437000000003</v>
      </c>
    </row>
    <row r="6234" spans="1:12" x14ac:dyDescent="0.25">
      <c r="A6234">
        <v>181.14009999999999</v>
      </c>
      <c r="B6234">
        <v>-3.1801244999999998</v>
      </c>
      <c r="C6234">
        <v>-61.990397999999999</v>
      </c>
      <c r="D6234">
        <v>-5.0233568999999996</v>
      </c>
      <c r="E6234">
        <v>0</v>
      </c>
      <c r="F6234">
        <v>0</v>
      </c>
      <c r="G6234">
        <v>-0.82085067</v>
      </c>
      <c r="H6234">
        <v>-179.06020000000001</v>
      </c>
      <c r="I6234">
        <v>-1.1346989999999999</v>
      </c>
      <c r="J6234">
        <v>313.93329</v>
      </c>
      <c r="K6234">
        <v>321.57605000000001</v>
      </c>
      <c r="L6234">
        <v>-4.2638965000000004</v>
      </c>
    </row>
    <row r="6235" spans="1:12" x14ac:dyDescent="0.25">
      <c r="A6235">
        <v>181.14012</v>
      </c>
      <c r="B6235">
        <v>-3.1800956999999999</v>
      </c>
      <c r="C6235">
        <v>-61.990397999999999</v>
      </c>
      <c r="D6235">
        <v>-5.0146269999999999</v>
      </c>
      <c r="E6235">
        <v>0</v>
      </c>
      <c r="F6235">
        <v>0</v>
      </c>
      <c r="G6235">
        <v>-0.82108908999999997</v>
      </c>
      <c r="H6235">
        <v>-179.06464</v>
      </c>
      <c r="I6235">
        <v>-1.1347214999999999</v>
      </c>
      <c r="J6235">
        <v>313.94254000000001</v>
      </c>
      <c r="K6235">
        <v>321.57715000000002</v>
      </c>
      <c r="L6235">
        <v>-4.2639537000000001</v>
      </c>
    </row>
    <row r="6236" spans="1:12" x14ac:dyDescent="0.25">
      <c r="A6236">
        <v>181.14014</v>
      </c>
      <c r="B6236">
        <v>-3.1800671</v>
      </c>
      <c r="C6236">
        <v>-61.990397999999999</v>
      </c>
      <c r="D6236">
        <v>-5.0233283000000002</v>
      </c>
      <c r="E6236">
        <v>0</v>
      </c>
      <c r="F6236">
        <v>0</v>
      </c>
      <c r="G6236">
        <v>-0.82110453000000005</v>
      </c>
      <c r="H6236">
        <v>-179.06494000000001</v>
      </c>
      <c r="I6236">
        <v>-1.132576</v>
      </c>
      <c r="J6236">
        <v>313.95175</v>
      </c>
      <c r="K6236">
        <v>321.57828000000001</v>
      </c>
      <c r="L6236">
        <v>-4.2625283999999999</v>
      </c>
    </row>
    <row r="6237" spans="1:12" x14ac:dyDescent="0.25">
      <c r="A6237">
        <v>181.14016000000001</v>
      </c>
      <c r="B6237">
        <v>-3.1800381999999998</v>
      </c>
      <c r="C6237">
        <v>-61.996349000000002</v>
      </c>
      <c r="D6237">
        <v>-5.0219154000000001</v>
      </c>
      <c r="E6237">
        <v>0</v>
      </c>
      <c r="F6237">
        <v>0</v>
      </c>
      <c r="G6237">
        <v>-0.82110541999999997</v>
      </c>
      <c r="H6237">
        <v>-179.06496000000001</v>
      </c>
      <c r="I6237">
        <v>-1.1345373000000001</v>
      </c>
      <c r="J6237">
        <v>313.96100000000001</v>
      </c>
      <c r="K6237">
        <v>321.57938000000001</v>
      </c>
      <c r="L6237">
        <v>-4.2638340000000001</v>
      </c>
    </row>
    <row r="6238" spans="1:12" x14ac:dyDescent="0.25">
      <c r="A6238">
        <v>181.14017999999999</v>
      </c>
      <c r="B6238">
        <v>-3.1800093999999999</v>
      </c>
      <c r="C6238">
        <v>-62.002819000000002</v>
      </c>
      <c r="D6238">
        <v>-5.0036240000000003</v>
      </c>
      <c r="E6238">
        <v>0</v>
      </c>
      <c r="F6238">
        <v>0</v>
      </c>
      <c r="G6238">
        <v>-0.82110481999999996</v>
      </c>
      <c r="H6238">
        <v>-179.06496000000001</v>
      </c>
      <c r="I6238">
        <v>-1.1325639000000001</v>
      </c>
      <c r="J6238">
        <v>313.97025000000002</v>
      </c>
      <c r="K6238">
        <v>321.58046999999999</v>
      </c>
      <c r="L6238">
        <v>-4.2639499000000001</v>
      </c>
    </row>
    <row r="6239" spans="1:12" x14ac:dyDescent="0.25">
      <c r="A6239">
        <v>181.14019999999999</v>
      </c>
      <c r="B6239">
        <v>-3.1799805000000001</v>
      </c>
      <c r="C6239">
        <v>-61.997413999999999</v>
      </c>
      <c r="D6239">
        <v>-4.9991436</v>
      </c>
      <c r="E6239">
        <v>0</v>
      </c>
      <c r="F6239">
        <v>0</v>
      </c>
      <c r="G6239">
        <v>-0.81439382000000005</v>
      </c>
      <c r="H6239">
        <v>-179.09936999999999</v>
      </c>
      <c r="I6239">
        <v>-1.1345367</v>
      </c>
      <c r="J6239">
        <v>313.97949</v>
      </c>
      <c r="K6239">
        <v>321.58157</v>
      </c>
      <c r="L6239">
        <v>-4.2639570000000004</v>
      </c>
    </row>
    <row r="6240" spans="1:12" x14ac:dyDescent="0.25">
      <c r="A6240">
        <v>181.14022</v>
      </c>
      <c r="B6240">
        <v>-3.1799517000000002</v>
      </c>
      <c r="C6240">
        <v>-62.008842000000001</v>
      </c>
      <c r="D6240">
        <v>-5.0140380999999996</v>
      </c>
      <c r="E6240">
        <v>0</v>
      </c>
      <c r="F6240">
        <v>0</v>
      </c>
      <c r="G6240">
        <v>-0.81381387000000005</v>
      </c>
      <c r="H6240">
        <v>-179.10234</v>
      </c>
      <c r="I6240">
        <v>-1.1347107999999999</v>
      </c>
      <c r="J6240">
        <v>313.98871000000003</v>
      </c>
      <c r="K6240">
        <v>321.58267000000001</v>
      </c>
      <c r="L6240">
        <v>-4.2639575000000001</v>
      </c>
    </row>
    <row r="6241" spans="1:12" x14ac:dyDescent="0.25">
      <c r="A6241">
        <v>181.14024000000001</v>
      </c>
      <c r="B6241">
        <v>-3.1799230999999999</v>
      </c>
      <c r="C6241">
        <v>-62.009838000000002</v>
      </c>
      <c r="D6241">
        <v>-5.0131554999999999</v>
      </c>
      <c r="E6241">
        <v>0</v>
      </c>
      <c r="F6241">
        <v>0</v>
      </c>
      <c r="G6241">
        <v>-0.81377624999999998</v>
      </c>
      <c r="H6241">
        <v>-179.10251</v>
      </c>
      <c r="I6241">
        <v>-1.1325750000000001</v>
      </c>
      <c r="J6241">
        <v>313.99795999999998</v>
      </c>
      <c r="K6241">
        <v>321.58377000000002</v>
      </c>
      <c r="L6241">
        <v>-4.2639575000000001</v>
      </c>
    </row>
    <row r="6242" spans="1:12" x14ac:dyDescent="0.25">
      <c r="A6242">
        <v>181.14026000000001</v>
      </c>
      <c r="B6242">
        <v>-3.1798942000000001</v>
      </c>
      <c r="C6242">
        <v>-62.009906999999998</v>
      </c>
      <c r="D6242">
        <v>-5.0007076000000001</v>
      </c>
      <c r="E6242">
        <v>0</v>
      </c>
      <c r="F6242">
        <v>0</v>
      </c>
      <c r="G6242">
        <v>-0.81377405000000003</v>
      </c>
      <c r="H6242">
        <v>-179.10252</v>
      </c>
      <c r="I6242">
        <v>-1.1323905000000001</v>
      </c>
      <c r="J6242">
        <v>314.00720000000001</v>
      </c>
      <c r="K6242">
        <v>321.5849</v>
      </c>
      <c r="L6242">
        <v>-4.2625289000000004</v>
      </c>
    </row>
    <row r="6243" spans="1:12" x14ac:dyDescent="0.25">
      <c r="A6243">
        <v>181.14027999999999</v>
      </c>
      <c r="B6243">
        <v>-3.1798650999999998</v>
      </c>
      <c r="C6243">
        <v>-61.992046000000002</v>
      </c>
      <c r="D6243">
        <v>-4.9996337999999998</v>
      </c>
      <c r="E6243">
        <v>0</v>
      </c>
      <c r="F6243">
        <v>0</v>
      </c>
      <c r="G6243">
        <v>-0.81377387000000001</v>
      </c>
      <c r="H6243">
        <v>-179.10252</v>
      </c>
      <c r="I6243">
        <v>-1.1366725</v>
      </c>
      <c r="J6243">
        <v>314.01645000000002</v>
      </c>
      <c r="K6243">
        <v>321.58600000000001</v>
      </c>
      <c r="L6243">
        <v>-4.2624053999999996</v>
      </c>
    </row>
    <row r="6244" spans="1:12" x14ac:dyDescent="0.25">
      <c r="A6244">
        <v>181.1403</v>
      </c>
      <c r="B6244">
        <v>-3.1798362999999998</v>
      </c>
      <c r="C6244">
        <v>-61.984549999999999</v>
      </c>
      <c r="D6244">
        <v>-5.0075488000000004</v>
      </c>
      <c r="E6244">
        <v>0</v>
      </c>
      <c r="F6244">
        <v>0</v>
      </c>
      <c r="G6244">
        <v>-0.81325966000000005</v>
      </c>
      <c r="H6244">
        <v>-179.06813</v>
      </c>
      <c r="I6244">
        <v>-1.1327486</v>
      </c>
      <c r="J6244">
        <v>314.02566999999999</v>
      </c>
      <c r="K6244">
        <v>321.58710000000002</v>
      </c>
      <c r="L6244">
        <v>-4.2631116000000002</v>
      </c>
    </row>
    <row r="6245" spans="1:12" x14ac:dyDescent="0.25">
      <c r="A6245">
        <v>181.14032</v>
      </c>
      <c r="B6245">
        <v>-3.1798077</v>
      </c>
      <c r="C6245">
        <v>-61.983936</v>
      </c>
      <c r="D6245">
        <v>-4.9937123999999997</v>
      </c>
      <c r="E6245">
        <v>0</v>
      </c>
      <c r="F6245">
        <v>0</v>
      </c>
      <c r="G6245">
        <v>-0.81321526</v>
      </c>
      <c r="H6245">
        <v>-179.06515999999999</v>
      </c>
      <c r="I6245">
        <v>-1.1324015000000001</v>
      </c>
      <c r="J6245">
        <v>314.03491000000002</v>
      </c>
      <c r="K6245">
        <v>321.58819999999997</v>
      </c>
      <c r="L6245">
        <v>-4.2638873999999998</v>
      </c>
    </row>
    <row r="6246" spans="1:12" x14ac:dyDescent="0.25">
      <c r="A6246">
        <v>181.14034000000001</v>
      </c>
      <c r="B6246">
        <v>-3.1797787999999998</v>
      </c>
      <c r="C6246">
        <v>-61.977936</v>
      </c>
      <c r="D6246">
        <v>-4.9808849999999998</v>
      </c>
      <c r="E6246">
        <v>0</v>
      </c>
      <c r="F6246">
        <v>0</v>
      </c>
      <c r="G6246">
        <v>-0.81321233999999998</v>
      </c>
      <c r="H6246">
        <v>-179.06496999999999</v>
      </c>
      <c r="I6246">
        <v>-1.1323791000000001</v>
      </c>
      <c r="J6246">
        <v>314.04415999999998</v>
      </c>
      <c r="K6246">
        <v>321.58929000000001</v>
      </c>
      <c r="L6246">
        <v>-4.2632389000000002</v>
      </c>
    </row>
    <row r="6247" spans="1:12" x14ac:dyDescent="0.25">
      <c r="A6247">
        <v>181.14035999999999</v>
      </c>
      <c r="B6247">
        <v>-3.1797499999999999</v>
      </c>
      <c r="C6247">
        <v>-61.959553</v>
      </c>
      <c r="D6247">
        <v>-4.9892421000000002</v>
      </c>
      <c r="E6247">
        <v>0</v>
      </c>
      <c r="F6247">
        <v>0</v>
      </c>
      <c r="G6247">
        <v>-0.81321215999999996</v>
      </c>
      <c r="H6247">
        <v>-179.06496000000001</v>
      </c>
      <c r="I6247">
        <v>-1.1366717</v>
      </c>
      <c r="J6247">
        <v>314.05338</v>
      </c>
      <c r="K6247">
        <v>321.59041999999999</v>
      </c>
      <c r="L6247">
        <v>-4.2624664000000001</v>
      </c>
    </row>
    <row r="6248" spans="1:12" x14ac:dyDescent="0.25">
      <c r="A6248">
        <v>181.14037999999999</v>
      </c>
      <c r="B6248">
        <v>-3.1797211000000001</v>
      </c>
      <c r="C6248">
        <v>-61.928210999999997</v>
      </c>
      <c r="D6248">
        <v>-5.0008787999999997</v>
      </c>
      <c r="E6248">
        <v>0</v>
      </c>
      <c r="F6248">
        <v>0</v>
      </c>
      <c r="G6248">
        <v>-0.81321222000000004</v>
      </c>
      <c r="H6248">
        <v>-179.06494000000001</v>
      </c>
      <c r="I6248">
        <v>-1.1306015</v>
      </c>
      <c r="J6248">
        <v>314.06261999999998</v>
      </c>
      <c r="K6248">
        <v>321.59152</v>
      </c>
      <c r="L6248">
        <v>-4.2631158999999998</v>
      </c>
    </row>
    <row r="6249" spans="1:12" x14ac:dyDescent="0.25">
      <c r="A6249">
        <v>181.1404</v>
      </c>
      <c r="B6249">
        <v>-3.1796924999999998</v>
      </c>
      <c r="C6249">
        <v>-61.907668999999999</v>
      </c>
      <c r="D6249">
        <v>-4.9902500999999999</v>
      </c>
      <c r="E6249">
        <v>0</v>
      </c>
      <c r="F6249">
        <v>0</v>
      </c>
      <c r="G6249">
        <v>-0.81372643</v>
      </c>
      <c r="H6249">
        <v>-178.89295999999999</v>
      </c>
      <c r="I6249">
        <v>-1.1343626</v>
      </c>
      <c r="J6249">
        <v>314.07186999999999</v>
      </c>
      <c r="K6249">
        <v>321.59262000000001</v>
      </c>
      <c r="L6249">
        <v>-4.2638879000000003</v>
      </c>
    </row>
    <row r="6250" spans="1:12" x14ac:dyDescent="0.25">
      <c r="A6250">
        <v>181.14042000000001</v>
      </c>
      <c r="B6250">
        <v>-3.1796636999999999</v>
      </c>
      <c r="C6250">
        <v>-61.881785999999998</v>
      </c>
      <c r="D6250">
        <v>-4.9827757000000004</v>
      </c>
      <c r="E6250">
        <v>0</v>
      </c>
      <c r="F6250">
        <v>0</v>
      </c>
      <c r="G6250">
        <v>-0.81377082999999995</v>
      </c>
      <c r="H6250">
        <v>-178.87809999999999</v>
      </c>
      <c r="I6250">
        <v>-1.1282582999999999</v>
      </c>
      <c r="J6250">
        <v>314.08112</v>
      </c>
      <c r="K6250">
        <v>321.59372000000002</v>
      </c>
      <c r="L6250">
        <v>-4.2625245999999999</v>
      </c>
    </row>
    <row r="6251" spans="1:12" x14ac:dyDescent="0.25">
      <c r="A6251">
        <v>181.14044000000001</v>
      </c>
      <c r="B6251">
        <v>-3.1796348000000001</v>
      </c>
      <c r="C6251">
        <v>-61.860675999999998</v>
      </c>
      <c r="D6251">
        <v>-4.9923162000000003</v>
      </c>
      <c r="E6251">
        <v>0</v>
      </c>
      <c r="F6251">
        <v>0</v>
      </c>
      <c r="G6251">
        <v>-0.81377374999999996</v>
      </c>
      <c r="H6251">
        <v>-178.87714</v>
      </c>
      <c r="I6251">
        <v>-1.1341649</v>
      </c>
      <c r="J6251">
        <v>314.09032999999999</v>
      </c>
      <c r="K6251">
        <v>321.59482000000003</v>
      </c>
      <c r="L6251">
        <v>-4.2631196999999998</v>
      </c>
    </row>
    <row r="6252" spans="1:12" x14ac:dyDescent="0.25">
      <c r="A6252">
        <v>181.14045999999999</v>
      </c>
      <c r="B6252">
        <v>-3.1796060000000002</v>
      </c>
      <c r="C6252">
        <v>-61.827370000000002</v>
      </c>
      <c r="D6252">
        <v>-4.9895215000000004</v>
      </c>
      <c r="E6252">
        <v>0</v>
      </c>
      <c r="F6252">
        <v>0</v>
      </c>
      <c r="G6252">
        <v>-0.81377392999999998</v>
      </c>
      <c r="H6252">
        <v>-178.87708000000001</v>
      </c>
      <c r="I6252">
        <v>-1.1325396000000001</v>
      </c>
      <c r="J6252">
        <v>314.09958</v>
      </c>
      <c r="K6252">
        <v>321.59591999999998</v>
      </c>
      <c r="L6252">
        <v>-4.2617440000000002</v>
      </c>
    </row>
    <row r="6253" spans="1:12" x14ac:dyDescent="0.25">
      <c r="A6253">
        <v>181.14048</v>
      </c>
      <c r="B6253">
        <v>-3.1795770999999999</v>
      </c>
      <c r="C6253">
        <v>-61.799312999999998</v>
      </c>
      <c r="D6253">
        <v>-4.9747409999999999</v>
      </c>
      <c r="E6253">
        <v>0</v>
      </c>
      <c r="F6253">
        <v>0</v>
      </c>
      <c r="G6253">
        <v>-0.81377332999999996</v>
      </c>
      <c r="H6253">
        <v>-178.87703999999999</v>
      </c>
      <c r="I6253">
        <v>-1.1323878999999999</v>
      </c>
      <c r="J6253">
        <v>314.10883000000001</v>
      </c>
      <c r="K6253">
        <v>321.59705000000002</v>
      </c>
      <c r="L6253">
        <v>-4.2637682000000003</v>
      </c>
    </row>
    <row r="6254" spans="1:12" x14ac:dyDescent="0.25">
      <c r="A6254">
        <v>181.1405</v>
      </c>
      <c r="B6254">
        <v>-3.1795485000000001</v>
      </c>
      <c r="C6254">
        <v>-61.771732</v>
      </c>
      <c r="D6254">
        <v>-4.9734696999999999</v>
      </c>
      <c r="E6254">
        <v>0</v>
      </c>
      <c r="F6254">
        <v>0</v>
      </c>
      <c r="G6254">
        <v>-0.80761623000000005</v>
      </c>
      <c r="H6254">
        <v>-178.53711999999999</v>
      </c>
      <c r="I6254">
        <v>-1.1302312999999999</v>
      </c>
      <c r="J6254">
        <v>314.11806999999999</v>
      </c>
      <c r="K6254">
        <v>321.59814</v>
      </c>
      <c r="L6254">
        <v>-4.2625165000000003</v>
      </c>
    </row>
    <row r="6255" spans="1:12" x14ac:dyDescent="0.25">
      <c r="A6255">
        <v>181.14052000000001</v>
      </c>
      <c r="B6255">
        <v>-3.1795197000000002</v>
      </c>
      <c r="C6255">
        <v>-61.756785999999998</v>
      </c>
      <c r="D6255">
        <v>-4.9893618000000002</v>
      </c>
      <c r="E6255">
        <v>0</v>
      </c>
      <c r="F6255">
        <v>0</v>
      </c>
      <c r="G6255">
        <v>-0.80708407999999998</v>
      </c>
      <c r="H6255">
        <v>-178.50772000000001</v>
      </c>
      <c r="I6255">
        <v>-1.1364860999999999</v>
      </c>
      <c r="J6255">
        <v>314.12729000000002</v>
      </c>
      <c r="K6255">
        <v>321.59924000000001</v>
      </c>
      <c r="L6255">
        <v>-4.2624048999999999</v>
      </c>
    </row>
    <row r="6256" spans="1:12" x14ac:dyDescent="0.25">
      <c r="A6256">
        <v>181.14053999999999</v>
      </c>
      <c r="B6256">
        <v>-3.1794908</v>
      </c>
      <c r="C6256">
        <v>-61.724026000000002</v>
      </c>
      <c r="D6256">
        <v>-4.9914632000000001</v>
      </c>
      <c r="E6256">
        <v>0</v>
      </c>
      <c r="F6256">
        <v>0</v>
      </c>
      <c r="G6256">
        <v>-0.80704956999999999</v>
      </c>
      <c r="H6256">
        <v>-178.50583</v>
      </c>
      <c r="I6256">
        <v>-1.1305896</v>
      </c>
      <c r="J6256">
        <v>314.13654000000002</v>
      </c>
      <c r="K6256">
        <v>321.60034000000002</v>
      </c>
      <c r="L6256">
        <v>-4.2623972999999999</v>
      </c>
    </row>
    <row r="6257" spans="1:12" x14ac:dyDescent="0.25">
      <c r="A6257">
        <v>181.14055999999999</v>
      </c>
      <c r="B6257">
        <v>-3.1794617000000001</v>
      </c>
      <c r="C6257">
        <v>-61.714911999999998</v>
      </c>
      <c r="D6257">
        <v>-4.9821754</v>
      </c>
      <c r="E6257">
        <v>0</v>
      </c>
      <c r="F6257">
        <v>0</v>
      </c>
      <c r="G6257">
        <v>-0.80704761000000003</v>
      </c>
      <c r="H6257">
        <v>-178.50570999999999</v>
      </c>
      <c r="I6257">
        <v>-1.1343622</v>
      </c>
      <c r="J6257">
        <v>314.14578</v>
      </c>
      <c r="K6257">
        <v>321.60144000000003</v>
      </c>
      <c r="L6257">
        <v>-4.2638254</v>
      </c>
    </row>
    <row r="6258" spans="1:12" x14ac:dyDescent="0.25">
      <c r="A6258">
        <v>181.14058</v>
      </c>
      <c r="B6258">
        <v>-3.1794330999999998</v>
      </c>
      <c r="C6258">
        <v>-61.688972</v>
      </c>
      <c r="D6258">
        <v>-4.9850010999999999</v>
      </c>
      <c r="E6258">
        <v>0</v>
      </c>
      <c r="F6258">
        <v>0</v>
      </c>
      <c r="G6258">
        <v>-0.80704772000000002</v>
      </c>
      <c r="H6258">
        <v>-178.50568000000001</v>
      </c>
      <c r="I6258">
        <v>-1.1304050999999999</v>
      </c>
      <c r="J6258">
        <v>314.15499999999997</v>
      </c>
      <c r="K6258">
        <v>321.60253999999998</v>
      </c>
      <c r="L6258">
        <v>-4.2625207999999999</v>
      </c>
    </row>
    <row r="6259" spans="1:12" x14ac:dyDescent="0.25">
      <c r="A6259">
        <v>181.14060000000001</v>
      </c>
      <c r="B6259">
        <v>-3.1794042999999999</v>
      </c>
      <c r="C6259">
        <v>-61.680439</v>
      </c>
      <c r="D6259">
        <v>-4.9932474999999998</v>
      </c>
      <c r="E6259">
        <v>0</v>
      </c>
      <c r="F6259">
        <v>0</v>
      </c>
      <c r="G6259">
        <v>-0.80960887999999998</v>
      </c>
      <c r="H6259">
        <v>-178.21431999999999</v>
      </c>
      <c r="I6259">
        <v>-1.1322036</v>
      </c>
      <c r="J6259">
        <v>314.16424999999998</v>
      </c>
      <c r="K6259">
        <v>321.60367000000002</v>
      </c>
      <c r="L6259">
        <v>-4.2631196999999998</v>
      </c>
    </row>
    <row r="6260" spans="1:12" x14ac:dyDescent="0.25">
      <c r="A6260">
        <v>181.14062000000001</v>
      </c>
      <c r="B6260">
        <v>-3.1793754000000001</v>
      </c>
      <c r="C6260">
        <v>-61.673442999999999</v>
      </c>
      <c r="D6260">
        <v>-4.9837889999999998</v>
      </c>
      <c r="E6260">
        <v>0</v>
      </c>
      <c r="F6260">
        <v>0</v>
      </c>
      <c r="G6260">
        <v>-0.80983024999999997</v>
      </c>
      <c r="H6260">
        <v>-178.18912</v>
      </c>
      <c r="I6260">
        <v>-1.1366605000000001</v>
      </c>
      <c r="J6260">
        <v>314.17349000000002</v>
      </c>
      <c r="K6260">
        <v>321.60476999999997</v>
      </c>
      <c r="L6260">
        <v>-4.2638879000000003</v>
      </c>
    </row>
    <row r="6261" spans="1:12" x14ac:dyDescent="0.25">
      <c r="A6261">
        <v>181.14063999999999</v>
      </c>
      <c r="B6261">
        <v>-3.1793466000000001</v>
      </c>
      <c r="C6261">
        <v>-61.653942000000001</v>
      </c>
      <c r="D6261">
        <v>-4.9735187999999999</v>
      </c>
      <c r="E6261">
        <v>0</v>
      </c>
      <c r="F6261">
        <v>0</v>
      </c>
      <c r="G6261">
        <v>-0.80984460999999996</v>
      </c>
      <c r="H6261">
        <v>-178.1875</v>
      </c>
      <c r="I6261">
        <v>-1.1327479</v>
      </c>
      <c r="J6261">
        <v>314.18274000000002</v>
      </c>
      <c r="K6261">
        <v>321.60586999999998</v>
      </c>
      <c r="L6261">
        <v>-4.2632389000000002</v>
      </c>
    </row>
    <row r="6262" spans="1:12" x14ac:dyDescent="0.25">
      <c r="A6262">
        <v>181.14066</v>
      </c>
      <c r="B6262">
        <v>-3.1793176999999999</v>
      </c>
      <c r="C6262">
        <v>-61.639656000000002</v>
      </c>
      <c r="D6262">
        <v>-4.9871715999999999</v>
      </c>
      <c r="E6262">
        <v>0</v>
      </c>
      <c r="F6262">
        <v>0</v>
      </c>
      <c r="G6262">
        <v>-0.80984544999999997</v>
      </c>
      <c r="H6262">
        <v>-178.18738999999999</v>
      </c>
      <c r="I6262">
        <v>-1.1324012999999999</v>
      </c>
      <c r="J6262">
        <v>314.19195999999999</v>
      </c>
      <c r="K6262">
        <v>321.60696000000002</v>
      </c>
      <c r="L6262">
        <v>-4.2624664000000001</v>
      </c>
    </row>
    <row r="6263" spans="1:12" x14ac:dyDescent="0.25">
      <c r="A6263">
        <v>181.14068</v>
      </c>
      <c r="B6263">
        <v>-3.1792891000000001</v>
      </c>
      <c r="C6263">
        <v>-61.638454000000003</v>
      </c>
      <c r="D6263">
        <v>-5.0014399999999997</v>
      </c>
      <c r="E6263">
        <v>0</v>
      </c>
      <c r="F6263">
        <v>0</v>
      </c>
      <c r="G6263">
        <v>-0.80984586000000003</v>
      </c>
      <c r="H6263">
        <v>-178.18737999999999</v>
      </c>
      <c r="I6263">
        <v>-1.1323785</v>
      </c>
      <c r="J6263">
        <v>314.20119999999997</v>
      </c>
      <c r="K6263">
        <v>321.60806000000002</v>
      </c>
      <c r="L6263">
        <v>-4.2638302000000001</v>
      </c>
    </row>
    <row r="6264" spans="1:12" x14ac:dyDescent="0.25">
      <c r="A6264">
        <v>181.14070000000001</v>
      </c>
      <c r="B6264">
        <v>-3.1792603000000002</v>
      </c>
      <c r="C6264">
        <v>-61.613163</v>
      </c>
      <c r="D6264">
        <v>-4.9932089</v>
      </c>
      <c r="E6264">
        <v>0</v>
      </c>
      <c r="F6264">
        <v>0</v>
      </c>
      <c r="G6264">
        <v>-0.81361335999999995</v>
      </c>
      <c r="H6264">
        <v>-178.05989</v>
      </c>
      <c r="I6264">
        <v>-1.1302304999999999</v>
      </c>
      <c r="J6264">
        <v>314.21044999999998</v>
      </c>
      <c r="K6264">
        <v>321.60915999999997</v>
      </c>
      <c r="L6264">
        <v>-4.2632351000000002</v>
      </c>
    </row>
    <row r="6265" spans="1:12" x14ac:dyDescent="0.25">
      <c r="A6265">
        <v>181.14071999999999</v>
      </c>
      <c r="B6265">
        <v>-3.1792313999999999</v>
      </c>
      <c r="C6265">
        <v>-61.604671000000003</v>
      </c>
      <c r="D6265">
        <v>-4.9910196999999998</v>
      </c>
      <c r="E6265">
        <v>0</v>
      </c>
      <c r="F6265">
        <v>0</v>
      </c>
      <c r="G6265">
        <v>-0.81393892000000001</v>
      </c>
      <c r="H6265">
        <v>-178.04885999999999</v>
      </c>
      <c r="I6265">
        <v>-1.1343391</v>
      </c>
      <c r="J6265">
        <v>314.21969999999999</v>
      </c>
      <c r="K6265">
        <v>321.61029000000002</v>
      </c>
      <c r="L6265">
        <v>-4.2638955000000003</v>
      </c>
    </row>
    <row r="6266" spans="1:12" x14ac:dyDescent="0.25">
      <c r="A6266">
        <v>181.14073999999999</v>
      </c>
      <c r="B6266">
        <v>-3.1792026</v>
      </c>
      <c r="C6266">
        <v>-61.585064000000003</v>
      </c>
      <c r="D6266">
        <v>-5.0060925000000003</v>
      </c>
      <c r="E6266">
        <v>0</v>
      </c>
      <c r="F6266">
        <v>0</v>
      </c>
      <c r="G6266">
        <v>-0.81396002000000001</v>
      </c>
      <c r="H6266">
        <v>-178.04816</v>
      </c>
      <c r="I6266">
        <v>-1.1325510000000001</v>
      </c>
      <c r="J6266">
        <v>314.22890999999998</v>
      </c>
      <c r="K6266">
        <v>321.61138999999997</v>
      </c>
      <c r="L6266">
        <v>-4.2632393999999998</v>
      </c>
    </row>
    <row r="6267" spans="1:12" x14ac:dyDescent="0.25">
      <c r="A6267">
        <v>181.14076</v>
      </c>
      <c r="B6267">
        <v>-3.1791738999999999</v>
      </c>
      <c r="C6267">
        <v>-61.551864999999999</v>
      </c>
      <c r="D6267">
        <v>-5.0023165000000001</v>
      </c>
      <c r="E6267">
        <v>0</v>
      </c>
      <c r="F6267">
        <v>0</v>
      </c>
      <c r="G6267">
        <v>-0.81396126999999996</v>
      </c>
      <c r="H6267">
        <v>-178.04811000000001</v>
      </c>
      <c r="I6267">
        <v>-1.1323884</v>
      </c>
      <c r="J6267">
        <v>314.23815999999999</v>
      </c>
      <c r="K6267">
        <v>321.61248999999998</v>
      </c>
      <c r="L6267">
        <v>-4.2624664000000001</v>
      </c>
    </row>
    <row r="6268" spans="1:12" x14ac:dyDescent="0.25">
      <c r="A6268">
        <v>181.14078000000001</v>
      </c>
      <c r="B6268">
        <v>-3.1791450999999999</v>
      </c>
      <c r="C6268">
        <v>-61.536427000000003</v>
      </c>
      <c r="D6268">
        <v>-4.9903440000000003</v>
      </c>
      <c r="E6268">
        <v>0</v>
      </c>
      <c r="F6268">
        <v>0</v>
      </c>
      <c r="G6268">
        <v>-0.81396102999999997</v>
      </c>
      <c r="H6268">
        <v>-178.04808</v>
      </c>
      <c r="I6268">
        <v>-1.1280839</v>
      </c>
      <c r="J6268">
        <v>314.24741</v>
      </c>
      <c r="K6268">
        <v>321.61358999999999</v>
      </c>
      <c r="L6268">
        <v>-4.2638302000000001</v>
      </c>
    </row>
    <row r="6269" spans="1:12" x14ac:dyDescent="0.25">
      <c r="A6269">
        <v>181.14080000000001</v>
      </c>
      <c r="B6269">
        <v>-3.1791162000000002</v>
      </c>
      <c r="C6269">
        <v>-61.522540999999997</v>
      </c>
      <c r="D6269">
        <v>-4.9958539000000002</v>
      </c>
      <c r="E6269">
        <v>0</v>
      </c>
      <c r="F6269">
        <v>0</v>
      </c>
      <c r="G6269">
        <v>-0.81104856999999997</v>
      </c>
      <c r="H6269">
        <v>-177.77493000000001</v>
      </c>
      <c r="I6269">
        <v>-1.1341532000000001</v>
      </c>
      <c r="J6269">
        <v>314.25662</v>
      </c>
      <c r="K6269">
        <v>321.61469</v>
      </c>
      <c r="L6269">
        <v>-4.2639493999999996</v>
      </c>
    </row>
    <row r="6270" spans="1:12" x14ac:dyDescent="0.25">
      <c r="A6270">
        <v>181.14081999999999</v>
      </c>
      <c r="B6270">
        <v>-3.1790873999999998</v>
      </c>
      <c r="C6270">
        <v>-61.502453000000003</v>
      </c>
      <c r="D6270">
        <v>-5.0152315999999999</v>
      </c>
      <c r="E6270">
        <v>0</v>
      </c>
      <c r="F6270">
        <v>0</v>
      </c>
      <c r="G6270">
        <v>-0.81079685999999995</v>
      </c>
      <c r="H6270">
        <v>-177.75133</v>
      </c>
      <c r="I6270">
        <v>-1.1303917000000001</v>
      </c>
      <c r="J6270">
        <v>314.26587000000001</v>
      </c>
      <c r="K6270">
        <v>321.61577999999997</v>
      </c>
      <c r="L6270">
        <v>-4.2639570000000004</v>
      </c>
    </row>
    <row r="6271" spans="1:12" x14ac:dyDescent="0.25">
      <c r="A6271">
        <v>181.14084</v>
      </c>
      <c r="B6271">
        <v>-3.1790585999999998</v>
      </c>
      <c r="C6271">
        <v>-61.481827000000003</v>
      </c>
      <c r="D6271">
        <v>-5.0183482000000001</v>
      </c>
      <c r="E6271">
        <v>0</v>
      </c>
      <c r="F6271">
        <v>0</v>
      </c>
      <c r="G6271">
        <v>-0.81078046999999998</v>
      </c>
      <c r="H6271">
        <v>-177.74978999999999</v>
      </c>
      <c r="I6271">
        <v>-1.1300554</v>
      </c>
      <c r="J6271">
        <v>314.27512000000002</v>
      </c>
      <c r="K6271">
        <v>321.61691000000002</v>
      </c>
      <c r="L6271">
        <v>-4.2639575000000001</v>
      </c>
    </row>
    <row r="6272" spans="1:12" x14ac:dyDescent="0.25">
      <c r="A6272">
        <v>181.14086</v>
      </c>
      <c r="B6272">
        <v>-3.1790297000000001</v>
      </c>
      <c r="C6272">
        <v>-61.461165999999999</v>
      </c>
      <c r="D6272">
        <v>-5.0091413999999999</v>
      </c>
      <c r="E6272">
        <v>0</v>
      </c>
      <c r="F6272">
        <v>0</v>
      </c>
      <c r="G6272">
        <v>-0.81077957</v>
      </c>
      <c r="H6272">
        <v>-177.74968999999999</v>
      </c>
      <c r="I6272">
        <v>-1.1321801</v>
      </c>
      <c r="J6272">
        <v>314.28435999999999</v>
      </c>
      <c r="K6272">
        <v>321.61801000000003</v>
      </c>
      <c r="L6272">
        <v>-4.2625289000000004</v>
      </c>
    </row>
    <row r="6273" spans="1:12" x14ac:dyDescent="0.25">
      <c r="A6273">
        <v>181.14088000000001</v>
      </c>
      <c r="B6273">
        <v>-3.1790009000000001</v>
      </c>
      <c r="C6273">
        <v>-61.446812000000001</v>
      </c>
      <c r="D6273">
        <v>-5.0170545999999998</v>
      </c>
      <c r="E6273">
        <v>0</v>
      </c>
      <c r="F6273">
        <v>0</v>
      </c>
      <c r="G6273">
        <v>-0.81078011000000005</v>
      </c>
      <c r="H6273">
        <v>-177.74968000000001</v>
      </c>
      <c r="I6273">
        <v>-1.1302174</v>
      </c>
      <c r="J6273">
        <v>314.29358000000002</v>
      </c>
      <c r="K6273">
        <v>321.61910999999998</v>
      </c>
      <c r="L6273">
        <v>-4.2631202000000004</v>
      </c>
    </row>
    <row r="6274" spans="1:12" x14ac:dyDescent="0.25">
      <c r="A6274">
        <v>181.14089999999999</v>
      </c>
      <c r="B6274">
        <v>-3.1789719999999999</v>
      </c>
      <c r="C6274">
        <v>-61.458218000000002</v>
      </c>
      <c r="D6274">
        <v>-5.0279201999999996</v>
      </c>
      <c r="E6274">
        <v>0</v>
      </c>
      <c r="F6274">
        <v>0</v>
      </c>
      <c r="G6274">
        <v>-0.81695753000000004</v>
      </c>
      <c r="H6274">
        <v>-177.51291000000001</v>
      </c>
      <c r="I6274">
        <v>-1.130044</v>
      </c>
      <c r="J6274">
        <v>314.30282999999997</v>
      </c>
      <c r="K6274">
        <v>321.62020999999999</v>
      </c>
      <c r="L6274">
        <v>-4.2638879000000003</v>
      </c>
    </row>
    <row r="6275" spans="1:12" x14ac:dyDescent="0.25">
      <c r="A6275">
        <v>181.14091999999999</v>
      </c>
      <c r="B6275">
        <v>-3.1789432</v>
      </c>
      <c r="C6275">
        <v>-61.452927000000003</v>
      </c>
      <c r="D6275">
        <v>-5.0164999999999997</v>
      </c>
      <c r="E6275">
        <v>0</v>
      </c>
      <c r="F6275">
        <v>0</v>
      </c>
      <c r="G6275">
        <v>-0.81749141000000003</v>
      </c>
      <c r="H6275">
        <v>-177.49244999999999</v>
      </c>
      <c r="I6275">
        <v>-1.1321797</v>
      </c>
      <c r="J6275">
        <v>314.31207000000001</v>
      </c>
      <c r="K6275">
        <v>321.62130999999999</v>
      </c>
      <c r="L6275">
        <v>-4.2639537000000001</v>
      </c>
    </row>
    <row r="6276" spans="1:12" x14ac:dyDescent="0.25">
      <c r="A6276">
        <v>181.14094</v>
      </c>
      <c r="B6276">
        <v>-3.1789144999999999</v>
      </c>
      <c r="C6276">
        <v>-61.446143999999997</v>
      </c>
      <c r="D6276">
        <v>-5.0096850000000002</v>
      </c>
      <c r="E6276">
        <v>0</v>
      </c>
      <c r="F6276">
        <v>0</v>
      </c>
      <c r="G6276">
        <v>-0.81752603999999995</v>
      </c>
      <c r="H6276">
        <v>-177.49112</v>
      </c>
      <c r="I6276">
        <v>-1.1323646999999999</v>
      </c>
      <c r="J6276">
        <v>314.32132000000001</v>
      </c>
      <c r="K6276">
        <v>321.62241</v>
      </c>
      <c r="L6276">
        <v>-4.2632427000000002</v>
      </c>
    </row>
    <row r="6277" spans="1:12" x14ac:dyDescent="0.25">
      <c r="A6277">
        <v>181.14096000000001</v>
      </c>
      <c r="B6277">
        <v>-3.1788856999999999</v>
      </c>
      <c r="C6277">
        <v>-61.470790999999998</v>
      </c>
      <c r="D6277">
        <v>-5.0258187999999997</v>
      </c>
      <c r="E6277">
        <v>0</v>
      </c>
      <c r="F6277">
        <v>0</v>
      </c>
      <c r="G6277">
        <v>-0.81752800999999997</v>
      </c>
      <c r="H6277">
        <v>-177.49104</v>
      </c>
      <c r="I6277">
        <v>-1.1345236999999999</v>
      </c>
      <c r="J6277">
        <v>314.33053999999998</v>
      </c>
      <c r="K6277">
        <v>321.62353999999999</v>
      </c>
      <c r="L6277">
        <v>-4.2638965000000004</v>
      </c>
    </row>
    <row r="6278" spans="1:12" x14ac:dyDescent="0.25">
      <c r="A6278">
        <v>181.14098000000001</v>
      </c>
      <c r="B6278">
        <v>-3.1788568000000001</v>
      </c>
      <c r="C6278">
        <v>-61.510761000000002</v>
      </c>
      <c r="D6278">
        <v>-5.0366659</v>
      </c>
      <c r="E6278">
        <v>0</v>
      </c>
      <c r="F6278">
        <v>0</v>
      </c>
      <c r="G6278">
        <v>-0.81752855000000002</v>
      </c>
      <c r="H6278">
        <v>-177.49106</v>
      </c>
      <c r="I6278">
        <v>-1.1304154</v>
      </c>
      <c r="J6278">
        <v>314.33978000000002</v>
      </c>
      <c r="K6278">
        <v>321.62463000000002</v>
      </c>
      <c r="L6278">
        <v>-4.2632393999999998</v>
      </c>
    </row>
    <row r="6279" spans="1:12" x14ac:dyDescent="0.25">
      <c r="A6279">
        <v>181.14099999999999</v>
      </c>
      <c r="B6279">
        <v>-3.1788280000000002</v>
      </c>
      <c r="C6279">
        <v>-61.526783000000002</v>
      </c>
      <c r="D6279">
        <v>-5.0295844000000001</v>
      </c>
      <c r="E6279">
        <v>0</v>
      </c>
      <c r="F6279">
        <v>0</v>
      </c>
      <c r="G6279">
        <v>-0.82183963000000004</v>
      </c>
      <c r="H6279">
        <v>-177.67319000000001</v>
      </c>
      <c r="I6279">
        <v>-1.1279094000000001</v>
      </c>
      <c r="J6279">
        <v>314.34903000000003</v>
      </c>
      <c r="K6279">
        <v>321.62572999999998</v>
      </c>
      <c r="L6279">
        <v>-4.2646107999999998</v>
      </c>
    </row>
    <row r="6280" spans="1:12" x14ac:dyDescent="0.25">
      <c r="A6280">
        <v>181.14102</v>
      </c>
      <c r="B6280">
        <v>-3.1787993999999999</v>
      </c>
      <c r="C6280">
        <v>-61.565922</v>
      </c>
      <c r="D6280">
        <v>-5.0267743999999999</v>
      </c>
      <c r="E6280">
        <v>0</v>
      </c>
      <c r="F6280">
        <v>0</v>
      </c>
      <c r="G6280">
        <v>-0.82221222000000005</v>
      </c>
      <c r="H6280">
        <v>-177.68893</v>
      </c>
      <c r="I6280">
        <v>-1.1319948</v>
      </c>
      <c r="J6280">
        <v>314.35825</v>
      </c>
      <c r="K6280">
        <v>321.62682999999998</v>
      </c>
      <c r="L6280">
        <v>-4.2640156999999999</v>
      </c>
    </row>
    <row r="6281" spans="1:12" x14ac:dyDescent="0.25">
      <c r="A6281">
        <v>181.14104</v>
      </c>
      <c r="B6281">
        <v>-3.1787705000000002</v>
      </c>
      <c r="C6281">
        <v>-61.600802999999999</v>
      </c>
      <c r="D6281">
        <v>-5.0388888999999999</v>
      </c>
      <c r="E6281">
        <v>0</v>
      </c>
      <c r="F6281">
        <v>0</v>
      </c>
      <c r="G6281">
        <v>-0.82223641999999997</v>
      </c>
      <c r="H6281">
        <v>-177.68994000000001</v>
      </c>
      <c r="I6281">
        <v>-1.1323524</v>
      </c>
      <c r="J6281">
        <v>314.36748999999998</v>
      </c>
      <c r="K6281">
        <v>321.62792999999999</v>
      </c>
      <c r="L6281">
        <v>-4.2639613000000001</v>
      </c>
    </row>
    <row r="6282" spans="1:12" x14ac:dyDescent="0.25">
      <c r="A6282">
        <v>181.14106000000001</v>
      </c>
      <c r="B6282">
        <v>-3.1787416999999998</v>
      </c>
      <c r="C6282">
        <v>-61.635269000000001</v>
      </c>
      <c r="D6282">
        <v>-5.0334044000000002</v>
      </c>
      <c r="E6282">
        <v>0</v>
      </c>
      <c r="F6282">
        <v>0</v>
      </c>
      <c r="G6282">
        <v>-0.82223778999999997</v>
      </c>
      <c r="H6282">
        <v>-177.69</v>
      </c>
      <c r="I6282">
        <v>-1.1302289999999999</v>
      </c>
      <c r="J6282">
        <v>314.37673999999998</v>
      </c>
      <c r="K6282">
        <v>321.62905999999998</v>
      </c>
      <c r="L6282">
        <v>-4.2639575000000001</v>
      </c>
    </row>
    <row r="6283" spans="1:12" x14ac:dyDescent="0.25">
      <c r="A6283">
        <v>181.14107999999999</v>
      </c>
      <c r="B6283">
        <v>-3.1787128</v>
      </c>
      <c r="C6283">
        <v>-61.663406000000002</v>
      </c>
      <c r="D6283">
        <v>-5.0205646000000002</v>
      </c>
      <c r="E6283">
        <v>0</v>
      </c>
      <c r="F6283">
        <v>0</v>
      </c>
      <c r="G6283">
        <v>-0.82223749000000002</v>
      </c>
      <c r="H6283">
        <v>-177.69003000000001</v>
      </c>
      <c r="I6283">
        <v>-1.1343387</v>
      </c>
      <c r="J6283">
        <v>314.38598999999999</v>
      </c>
      <c r="K6283">
        <v>321.63015999999999</v>
      </c>
      <c r="L6283">
        <v>-4.2639575000000001</v>
      </c>
    </row>
    <row r="6284" spans="1:12" x14ac:dyDescent="0.25">
      <c r="A6284">
        <v>181.14109999999999</v>
      </c>
      <c r="B6284">
        <v>-3.1786840000000001</v>
      </c>
      <c r="C6284">
        <v>-61.690989999999999</v>
      </c>
      <c r="D6284">
        <v>-5.0245499999999996</v>
      </c>
      <c r="E6284">
        <v>0</v>
      </c>
      <c r="F6284">
        <v>0</v>
      </c>
      <c r="G6284">
        <v>-0.81827026999999997</v>
      </c>
      <c r="H6284">
        <v>-178.09067999999999</v>
      </c>
      <c r="I6284">
        <v>-1.130404</v>
      </c>
      <c r="J6284">
        <v>314.39519999999999</v>
      </c>
      <c r="K6284">
        <v>321.63126</v>
      </c>
      <c r="L6284">
        <v>-4.2639575000000001</v>
      </c>
    </row>
    <row r="6285" spans="1:12" x14ac:dyDescent="0.25">
      <c r="A6285">
        <v>181.14112</v>
      </c>
      <c r="B6285">
        <v>-3.1786550999999998</v>
      </c>
      <c r="C6285">
        <v>-61.712237999999999</v>
      </c>
      <c r="D6285">
        <v>-5.0401658999999999</v>
      </c>
      <c r="E6285">
        <v>0</v>
      </c>
      <c r="F6285">
        <v>0</v>
      </c>
      <c r="G6285">
        <v>-0.81792748000000004</v>
      </c>
      <c r="H6285">
        <v>-178.12531000000001</v>
      </c>
      <c r="I6285">
        <v>-1.1343505</v>
      </c>
      <c r="J6285">
        <v>314.40445</v>
      </c>
      <c r="K6285">
        <v>321.63234999999997</v>
      </c>
      <c r="L6285">
        <v>-4.2625289000000004</v>
      </c>
    </row>
    <row r="6286" spans="1:12" x14ac:dyDescent="0.25">
      <c r="A6286">
        <v>181.14114000000001</v>
      </c>
      <c r="B6286">
        <v>-3.1786262999999999</v>
      </c>
      <c r="C6286">
        <v>-61.720322000000003</v>
      </c>
      <c r="D6286">
        <v>-5.0378775999999998</v>
      </c>
      <c r="E6286">
        <v>0</v>
      </c>
      <c r="F6286">
        <v>0</v>
      </c>
      <c r="G6286">
        <v>-0.81790525000000003</v>
      </c>
      <c r="H6286">
        <v>-178.12755999999999</v>
      </c>
      <c r="I6286">
        <v>-1.1346992</v>
      </c>
      <c r="J6286">
        <v>314.41370000000001</v>
      </c>
      <c r="K6286">
        <v>321.63344999999998</v>
      </c>
      <c r="L6286">
        <v>-4.2631202000000004</v>
      </c>
    </row>
    <row r="6287" spans="1:12" x14ac:dyDescent="0.25">
      <c r="A6287">
        <v>181.14116000000001</v>
      </c>
      <c r="B6287">
        <v>-3.1785975</v>
      </c>
      <c r="C6287">
        <v>-61.727286999999997</v>
      </c>
      <c r="D6287">
        <v>-5.0267590999999996</v>
      </c>
      <c r="E6287">
        <v>0</v>
      </c>
      <c r="F6287">
        <v>0</v>
      </c>
      <c r="G6287">
        <v>-0.81790394</v>
      </c>
      <c r="H6287">
        <v>-178.1277</v>
      </c>
      <c r="I6287">
        <v>-1.1368685999999999</v>
      </c>
      <c r="J6287">
        <v>314.42293999999998</v>
      </c>
      <c r="K6287">
        <v>321.63454999999999</v>
      </c>
      <c r="L6287">
        <v>-4.2638879000000003</v>
      </c>
    </row>
    <row r="6288" spans="1:12" x14ac:dyDescent="0.25">
      <c r="A6288">
        <v>181.14117999999999</v>
      </c>
      <c r="B6288">
        <v>-3.1785686000000002</v>
      </c>
      <c r="C6288">
        <v>-61.721572999999999</v>
      </c>
      <c r="D6288">
        <v>-5.0323371999999997</v>
      </c>
      <c r="E6288">
        <v>0</v>
      </c>
      <c r="F6288">
        <v>0</v>
      </c>
      <c r="G6288">
        <v>-0.81790417000000004</v>
      </c>
      <c r="H6288">
        <v>-178.12772000000001</v>
      </c>
      <c r="I6288">
        <v>-1.1306138999999999</v>
      </c>
      <c r="J6288">
        <v>314.43216000000001</v>
      </c>
      <c r="K6288">
        <v>321.63567999999998</v>
      </c>
      <c r="L6288">
        <v>-4.2639537000000001</v>
      </c>
    </row>
    <row r="6289" spans="1:12" x14ac:dyDescent="0.25">
      <c r="A6289">
        <v>181.1412</v>
      </c>
      <c r="B6289">
        <v>-3.1785399999999999</v>
      </c>
      <c r="C6289">
        <v>-61.721066</v>
      </c>
      <c r="D6289">
        <v>-5.0357431999999998</v>
      </c>
      <c r="E6289">
        <v>0</v>
      </c>
      <c r="F6289">
        <v>0</v>
      </c>
      <c r="G6289">
        <v>-0.82083476</v>
      </c>
      <c r="H6289">
        <v>-178.27341000000001</v>
      </c>
      <c r="I6289">
        <v>-1.1300694</v>
      </c>
      <c r="J6289">
        <v>314.44141000000002</v>
      </c>
      <c r="K6289">
        <v>321.63677999999999</v>
      </c>
      <c r="L6289">
        <v>-4.2646718000000003</v>
      </c>
    </row>
    <row r="6290" spans="1:12" x14ac:dyDescent="0.25">
      <c r="A6290">
        <v>181.14122</v>
      </c>
      <c r="B6290">
        <v>-3.1785111000000001</v>
      </c>
      <c r="C6290">
        <v>-61.708419999999997</v>
      </c>
      <c r="D6290">
        <v>-5.0229564</v>
      </c>
      <c r="E6290">
        <v>0</v>
      </c>
      <c r="F6290">
        <v>0</v>
      </c>
      <c r="G6290">
        <v>-0.82108808</v>
      </c>
      <c r="H6290">
        <v>-178.28598</v>
      </c>
      <c r="I6290">
        <v>-1.1321816</v>
      </c>
      <c r="J6290">
        <v>314.45065</v>
      </c>
      <c r="K6290">
        <v>321.63788</v>
      </c>
      <c r="L6290">
        <v>-4.2640190000000002</v>
      </c>
    </row>
    <row r="6291" spans="1:12" x14ac:dyDescent="0.25">
      <c r="A6291">
        <v>181.14124000000001</v>
      </c>
      <c r="B6291">
        <v>-3.1784823000000002</v>
      </c>
      <c r="C6291">
        <v>-61.701027000000003</v>
      </c>
      <c r="D6291">
        <v>-5.0138597000000003</v>
      </c>
      <c r="E6291">
        <v>0</v>
      </c>
      <c r="F6291">
        <v>0</v>
      </c>
      <c r="G6291">
        <v>-0.82110453000000005</v>
      </c>
      <c r="H6291">
        <v>-178.28682000000001</v>
      </c>
      <c r="I6291">
        <v>-1.1366594999999999</v>
      </c>
      <c r="J6291">
        <v>314.45987000000002</v>
      </c>
      <c r="K6291">
        <v>321.63898</v>
      </c>
      <c r="L6291">
        <v>-4.2639617999999997</v>
      </c>
    </row>
    <row r="6292" spans="1:12" x14ac:dyDescent="0.25">
      <c r="A6292">
        <v>181.14125999999999</v>
      </c>
      <c r="B6292">
        <v>-3.1784534</v>
      </c>
      <c r="C6292">
        <v>-61.687801</v>
      </c>
      <c r="D6292">
        <v>-5.0261664000000001</v>
      </c>
      <c r="E6292">
        <v>0</v>
      </c>
      <c r="F6292">
        <v>0</v>
      </c>
      <c r="G6292">
        <v>-0.82110541999999997</v>
      </c>
      <c r="H6292">
        <v>-178.28686999999999</v>
      </c>
      <c r="I6292">
        <v>-1.1348947</v>
      </c>
      <c r="J6292">
        <v>314.46911999999998</v>
      </c>
      <c r="K6292">
        <v>321.64008000000001</v>
      </c>
      <c r="L6292">
        <v>-4.2625294</v>
      </c>
    </row>
    <row r="6293" spans="1:12" x14ac:dyDescent="0.25">
      <c r="A6293">
        <v>181.14127999999999</v>
      </c>
      <c r="B6293">
        <v>-3.1784246</v>
      </c>
      <c r="C6293">
        <v>-61.674056999999998</v>
      </c>
      <c r="D6293">
        <v>-5.0316029000000002</v>
      </c>
      <c r="E6293">
        <v>0</v>
      </c>
      <c r="F6293">
        <v>0</v>
      </c>
      <c r="G6293">
        <v>-0.82110548000000005</v>
      </c>
      <c r="H6293">
        <v>-178.28684999999999</v>
      </c>
      <c r="I6293">
        <v>-1.1304400999999999</v>
      </c>
      <c r="J6293">
        <v>314.47836000000001</v>
      </c>
      <c r="K6293">
        <v>321.64116999999999</v>
      </c>
      <c r="L6293">
        <v>-4.2652640000000002</v>
      </c>
    </row>
    <row r="6294" spans="1:12" x14ac:dyDescent="0.25">
      <c r="A6294">
        <v>181.1413</v>
      </c>
      <c r="B6294">
        <v>-3.1783960000000002</v>
      </c>
      <c r="C6294">
        <v>-61.666587999999997</v>
      </c>
      <c r="D6294">
        <v>-5.0211576999999998</v>
      </c>
      <c r="E6294">
        <v>0</v>
      </c>
      <c r="F6294">
        <v>0</v>
      </c>
      <c r="G6294">
        <v>-0.82093280999999996</v>
      </c>
      <c r="H6294">
        <v>-178.15938</v>
      </c>
      <c r="I6294">
        <v>-1.1343521999999999</v>
      </c>
      <c r="J6294">
        <v>314.48761000000002</v>
      </c>
      <c r="K6294">
        <v>321.64229999999998</v>
      </c>
      <c r="L6294">
        <v>-4.2640734</v>
      </c>
    </row>
    <row r="6295" spans="1:12" x14ac:dyDescent="0.25">
      <c r="A6295">
        <v>181.14132000000001</v>
      </c>
      <c r="B6295">
        <v>-3.1783671</v>
      </c>
      <c r="C6295">
        <v>-61.653362000000001</v>
      </c>
      <c r="D6295">
        <v>-5.0158892000000002</v>
      </c>
      <c r="E6295">
        <v>0</v>
      </c>
      <c r="F6295">
        <v>0</v>
      </c>
      <c r="G6295">
        <v>-0.82091784000000001</v>
      </c>
      <c r="H6295">
        <v>-178.14834999999999</v>
      </c>
      <c r="I6295">
        <v>-1.1304048</v>
      </c>
      <c r="J6295">
        <v>314.49682999999999</v>
      </c>
      <c r="K6295">
        <v>321.64339999999999</v>
      </c>
      <c r="L6295">
        <v>-4.2639651000000001</v>
      </c>
    </row>
    <row r="6296" spans="1:12" x14ac:dyDescent="0.25">
      <c r="A6296">
        <v>181.14134000000001</v>
      </c>
      <c r="B6296">
        <v>-3.1783383000000001</v>
      </c>
      <c r="C6296">
        <v>-61.652233000000003</v>
      </c>
      <c r="D6296">
        <v>-5.0241670999999997</v>
      </c>
      <c r="E6296">
        <v>0</v>
      </c>
      <c r="F6296">
        <v>0</v>
      </c>
      <c r="G6296">
        <v>-0.82091689000000001</v>
      </c>
      <c r="H6296">
        <v>-178.14764</v>
      </c>
      <c r="I6296">
        <v>-1.1343510000000001</v>
      </c>
      <c r="J6296">
        <v>314.50607000000002</v>
      </c>
      <c r="K6296">
        <v>321.64449999999999</v>
      </c>
      <c r="L6296">
        <v>-4.2639579999999997</v>
      </c>
    </row>
    <row r="6297" spans="1:12" x14ac:dyDescent="0.25">
      <c r="A6297">
        <v>181.14135999999999</v>
      </c>
      <c r="B6297">
        <v>-3.1783093999999998</v>
      </c>
      <c r="C6297">
        <v>-61.645854999999997</v>
      </c>
      <c r="D6297">
        <v>-5.0154500000000004</v>
      </c>
      <c r="E6297">
        <v>0</v>
      </c>
      <c r="F6297">
        <v>0</v>
      </c>
      <c r="G6297">
        <v>-0.82091683000000004</v>
      </c>
      <c r="H6297">
        <v>-178.14760000000001</v>
      </c>
      <c r="I6297">
        <v>-1.1389931</v>
      </c>
      <c r="J6297">
        <v>314.51531999999997</v>
      </c>
      <c r="K6297">
        <v>321.6456</v>
      </c>
      <c r="L6297">
        <v>-4.2653866000000003</v>
      </c>
    </row>
    <row r="6298" spans="1:12" x14ac:dyDescent="0.25">
      <c r="A6298">
        <v>181.14138</v>
      </c>
      <c r="B6298">
        <v>-3.1782808</v>
      </c>
      <c r="C6298">
        <v>-61.651608000000003</v>
      </c>
      <c r="D6298">
        <v>-4.9987078</v>
      </c>
      <c r="E6298">
        <v>0</v>
      </c>
      <c r="F6298">
        <v>0</v>
      </c>
      <c r="G6298">
        <v>-0.82091612000000003</v>
      </c>
      <c r="H6298">
        <v>-178.14760000000001</v>
      </c>
      <c r="I6298">
        <v>-1.1329454999999999</v>
      </c>
      <c r="J6298">
        <v>314.52456999999998</v>
      </c>
      <c r="K6298">
        <v>321.64670000000001</v>
      </c>
      <c r="L6298">
        <v>-4.2640814999999996</v>
      </c>
    </row>
    <row r="6299" spans="1:12" x14ac:dyDescent="0.25">
      <c r="A6299">
        <v>181.1414</v>
      </c>
      <c r="B6299">
        <v>-3.1782517000000001</v>
      </c>
      <c r="C6299">
        <v>-61.645812999999997</v>
      </c>
      <c r="D6299">
        <v>-5.0030875000000004</v>
      </c>
      <c r="E6299">
        <v>0</v>
      </c>
      <c r="F6299">
        <v>0</v>
      </c>
      <c r="G6299">
        <v>-0.81334919000000006</v>
      </c>
      <c r="H6299">
        <v>-178.09296000000001</v>
      </c>
      <c r="I6299">
        <v>-1.1345615</v>
      </c>
      <c r="J6299">
        <v>314.53377999999998</v>
      </c>
      <c r="K6299">
        <v>321.64780000000002</v>
      </c>
      <c r="L6299">
        <v>-4.2646809000000001</v>
      </c>
    </row>
    <row r="6300" spans="1:12" x14ac:dyDescent="0.25">
      <c r="A6300">
        <v>181.14142000000001</v>
      </c>
      <c r="B6300">
        <v>-3.1782229000000002</v>
      </c>
      <c r="C6300">
        <v>-61.664219000000003</v>
      </c>
      <c r="D6300">
        <v>-5.0172935000000001</v>
      </c>
      <c r="E6300">
        <v>0</v>
      </c>
      <c r="F6300">
        <v>0</v>
      </c>
      <c r="G6300">
        <v>-0.81269526000000003</v>
      </c>
      <c r="H6300">
        <v>-178.08824000000001</v>
      </c>
      <c r="I6300">
        <v>-1.1347128</v>
      </c>
      <c r="J6300">
        <v>314.54302999999999</v>
      </c>
      <c r="K6300">
        <v>321.64893000000001</v>
      </c>
      <c r="L6300">
        <v>-4.2640200000000004</v>
      </c>
    </row>
    <row r="6301" spans="1:12" x14ac:dyDescent="0.25">
      <c r="A6301">
        <v>181.14143999999999</v>
      </c>
      <c r="B6301">
        <v>-3.178194</v>
      </c>
      <c r="C6301">
        <v>-61.653210000000001</v>
      </c>
      <c r="D6301">
        <v>-5.0112505000000001</v>
      </c>
      <c r="E6301">
        <v>0</v>
      </c>
      <c r="F6301">
        <v>0</v>
      </c>
      <c r="G6301">
        <v>-0.81265282999999999</v>
      </c>
      <c r="H6301">
        <v>-178.08794</v>
      </c>
      <c r="I6301">
        <v>-1.1390169000000001</v>
      </c>
      <c r="J6301">
        <v>314.55228</v>
      </c>
      <c r="K6301">
        <v>321.65001999999998</v>
      </c>
      <c r="L6301">
        <v>-4.2639617999999997</v>
      </c>
    </row>
    <row r="6302" spans="1:12" x14ac:dyDescent="0.25">
      <c r="A6302">
        <v>181.14146</v>
      </c>
      <c r="B6302">
        <v>-3.1781654000000001</v>
      </c>
      <c r="C6302">
        <v>-61.658531000000004</v>
      </c>
      <c r="D6302">
        <v>-4.9998107000000003</v>
      </c>
      <c r="E6302">
        <v>0</v>
      </c>
      <c r="F6302">
        <v>0</v>
      </c>
      <c r="G6302">
        <v>-0.81265038000000001</v>
      </c>
      <c r="H6302">
        <v>-178.08792</v>
      </c>
      <c r="I6302">
        <v>-1.1350946</v>
      </c>
      <c r="J6302">
        <v>314.56151999999997</v>
      </c>
      <c r="K6302">
        <v>321.65111999999999</v>
      </c>
      <c r="L6302">
        <v>-4.2661018000000004</v>
      </c>
    </row>
    <row r="6303" spans="1:12" x14ac:dyDescent="0.25">
      <c r="A6303">
        <v>181.14148</v>
      </c>
      <c r="B6303">
        <v>-3.1781366000000002</v>
      </c>
      <c r="C6303">
        <v>-61.659008</v>
      </c>
      <c r="D6303">
        <v>-5.0060935000000004</v>
      </c>
      <c r="E6303">
        <v>0</v>
      </c>
      <c r="F6303">
        <v>0</v>
      </c>
      <c r="G6303">
        <v>-0.81265043999999997</v>
      </c>
      <c r="H6303">
        <v>-178.08792</v>
      </c>
      <c r="I6303">
        <v>-1.1390415</v>
      </c>
      <c r="J6303">
        <v>314.57074</v>
      </c>
      <c r="K6303">
        <v>321.65222</v>
      </c>
      <c r="L6303">
        <v>-4.2655721</v>
      </c>
    </row>
    <row r="6304" spans="1:12" x14ac:dyDescent="0.25">
      <c r="A6304">
        <v>181.14150000000001</v>
      </c>
      <c r="B6304">
        <v>-3.1781077</v>
      </c>
      <c r="C6304">
        <v>-61.640121000000001</v>
      </c>
      <c r="D6304">
        <v>-5.0088347999999998</v>
      </c>
      <c r="E6304">
        <v>0</v>
      </c>
      <c r="F6304">
        <v>0</v>
      </c>
      <c r="G6304">
        <v>-0.81470858999999995</v>
      </c>
      <c r="H6304">
        <v>-178.10612</v>
      </c>
      <c r="I6304">
        <v>-1.1350960000000001</v>
      </c>
      <c r="J6304">
        <v>314.57999000000001</v>
      </c>
      <c r="K6304">
        <v>321.65332000000001</v>
      </c>
      <c r="L6304">
        <v>-4.2640934000000001</v>
      </c>
    </row>
    <row r="6305" spans="1:12" x14ac:dyDescent="0.25">
      <c r="A6305">
        <v>181.14152000000001</v>
      </c>
      <c r="B6305">
        <v>-3.1780789</v>
      </c>
      <c r="C6305">
        <v>-61.644790999999998</v>
      </c>
      <c r="D6305">
        <v>-4.9923596000000003</v>
      </c>
      <c r="E6305">
        <v>0</v>
      </c>
      <c r="F6305">
        <v>0</v>
      </c>
      <c r="G6305">
        <v>-0.81488651000000001</v>
      </c>
      <c r="H6305">
        <v>-178.10771</v>
      </c>
      <c r="I6305">
        <v>-1.1390420000000001</v>
      </c>
      <c r="J6305">
        <v>314.58922999999999</v>
      </c>
      <c r="K6305">
        <v>321.65442000000002</v>
      </c>
      <c r="L6305">
        <v>-4.2639661000000002</v>
      </c>
    </row>
    <row r="6306" spans="1:12" x14ac:dyDescent="0.25">
      <c r="A6306">
        <v>181.14153999999999</v>
      </c>
      <c r="B6306">
        <v>-3.1780499999999998</v>
      </c>
      <c r="C6306">
        <v>-61.607399000000001</v>
      </c>
      <c r="D6306">
        <v>-4.9851232000000003</v>
      </c>
      <c r="E6306">
        <v>0</v>
      </c>
      <c r="F6306">
        <v>0</v>
      </c>
      <c r="G6306">
        <v>-0.81489800999999995</v>
      </c>
      <c r="H6306">
        <v>-178.1078</v>
      </c>
      <c r="I6306">
        <v>-1.1393899000000001</v>
      </c>
      <c r="J6306">
        <v>314.59845000000001</v>
      </c>
      <c r="K6306">
        <v>321.65555000000001</v>
      </c>
      <c r="L6306">
        <v>-4.2653870999999999</v>
      </c>
    </row>
    <row r="6307" spans="1:12" x14ac:dyDescent="0.25">
      <c r="A6307">
        <v>181.14156</v>
      </c>
      <c r="B6307">
        <v>-3.1780214</v>
      </c>
      <c r="C6307">
        <v>-61.578938000000001</v>
      </c>
      <c r="D6307">
        <v>-4.9997764</v>
      </c>
      <c r="E6307">
        <v>0</v>
      </c>
      <c r="F6307">
        <v>0</v>
      </c>
      <c r="G6307">
        <v>-0.81489867000000005</v>
      </c>
      <c r="H6307">
        <v>-178.1078</v>
      </c>
      <c r="I6307">
        <v>-1.132971</v>
      </c>
      <c r="J6307">
        <v>314.60770000000002</v>
      </c>
      <c r="K6307">
        <v>321.65665000000001</v>
      </c>
      <c r="L6307">
        <v>-4.2640814999999996</v>
      </c>
    </row>
    <row r="6308" spans="1:12" x14ac:dyDescent="0.25">
      <c r="A6308">
        <v>181.14158</v>
      </c>
      <c r="B6308">
        <v>-3.1779926000000001</v>
      </c>
      <c r="C6308">
        <v>-61.551327000000001</v>
      </c>
      <c r="D6308">
        <v>-5.0054135000000004</v>
      </c>
      <c r="E6308">
        <v>0</v>
      </c>
      <c r="F6308">
        <v>0</v>
      </c>
      <c r="G6308">
        <v>-0.81489873000000002</v>
      </c>
      <c r="H6308">
        <v>-178.10776999999999</v>
      </c>
      <c r="I6308">
        <v>-1.1324158</v>
      </c>
      <c r="J6308">
        <v>314.61694</v>
      </c>
      <c r="K6308">
        <v>321.65775000000002</v>
      </c>
      <c r="L6308">
        <v>-4.2653952000000004</v>
      </c>
    </row>
    <row r="6309" spans="1:12" x14ac:dyDescent="0.25">
      <c r="A6309">
        <v>181.14160000000001</v>
      </c>
      <c r="B6309">
        <v>-3.1779636999999998</v>
      </c>
      <c r="C6309">
        <v>-61.511161999999999</v>
      </c>
      <c r="D6309">
        <v>-4.9942551000000002</v>
      </c>
      <c r="E6309">
        <v>0</v>
      </c>
      <c r="F6309">
        <v>0</v>
      </c>
      <c r="G6309">
        <v>-0.81472743000000003</v>
      </c>
      <c r="H6309">
        <v>-177.81640999999999</v>
      </c>
      <c r="I6309">
        <v>-1.1345270000000001</v>
      </c>
      <c r="J6309">
        <v>314.62619000000001</v>
      </c>
      <c r="K6309">
        <v>321.65884</v>
      </c>
      <c r="L6309">
        <v>-4.2640814999999996</v>
      </c>
    </row>
    <row r="6310" spans="1:12" x14ac:dyDescent="0.25">
      <c r="A6310">
        <v>181.14161999999999</v>
      </c>
      <c r="B6310">
        <v>-3.1779348999999999</v>
      </c>
      <c r="C6310">
        <v>-61.476219</v>
      </c>
      <c r="D6310">
        <v>-4.9940056999999998</v>
      </c>
      <c r="E6310">
        <v>0</v>
      </c>
      <c r="F6310">
        <v>0</v>
      </c>
      <c r="G6310">
        <v>-0.81471258000000002</v>
      </c>
      <c r="H6310">
        <v>-177.7912</v>
      </c>
      <c r="I6310">
        <v>-1.1347107999999999</v>
      </c>
      <c r="J6310">
        <v>314.63540999999998</v>
      </c>
      <c r="K6310">
        <v>321.65994000000001</v>
      </c>
      <c r="L6310">
        <v>-4.2653952000000004</v>
      </c>
    </row>
    <row r="6311" spans="1:12" x14ac:dyDescent="0.25">
      <c r="A6311">
        <v>181.14164</v>
      </c>
      <c r="B6311">
        <v>-3.1779060000000001</v>
      </c>
      <c r="C6311">
        <v>-61.448054999999997</v>
      </c>
      <c r="D6311">
        <v>-5.0034451000000004</v>
      </c>
      <c r="E6311">
        <v>0</v>
      </c>
      <c r="F6311">
        <v>0</v>
      </c>
      <c r="G6311">
        <v>-0.81471163000000002</v>
      </c>
      <c r="H6311">
        <v>-177.78958</v>
      </c>
      <c r="I6311">
        <v>-1.13687</v>
      </c>
      <c r="J6311">
        <v>314.64465000000001</v>
      </c>
      <c r="K6311">
        <v>321.66107</v>
      </c>
      <c r="L6311">
        <v>-4.2655110000000001</v>
      </c>
    </row>
    <row r="6312" spans="1:12" x14ac:dyDescent="0.25">
      <c r="A6312">
        <v>181.14166</v>
      </c>
      <c r="B6312">
        <v>-3.1778772000000002</v>
      </c>
      <c r="C6312">
        <v>-61.407856000000002</v>
      </c>
      <c r="D6312">
        <v>-4.9962720999999997</v>
      </c>
      <c r="E6312">
        <v>0</v>
      </c>
      <c r="F6312">
        <v>0</v>
      </c>
      <c r="G6312">
        <v>-0.81471157000000005</v>
      </c>
      <c r="H6312">
        <v>-177.78946999999999</v>
      </c>
      <c r="I6312">
        <v>-1.1392032000000001</v>
      </c>
      <c r="J6312">
        <v>314.65390000000002</v>
      </c>
      <c r="K6312">
        <v>321.66217</v>
      </c>
      <c r="L6312">
        <v>-4.2655187000000003</v>
      </c>
    </row>
    <row r="6313" spans="1:12" x14ac:dyDescent="0.25">
      <c r="A6313">
        <v>181.14168000000001</v>
      </c>
      <c r="B6313">
        <v>-3.1778483</v>
      </c>
      <c r="C6313">
        <v>-61.360294000000003</v>
      </c>
      <c r="D6313">
        <v>-4.9811139000000004</v>
      </c>
      <c r="E6313">
        <v>0</v>
      </c>
      <c r="F6313">
        <v>0</v>
      </c>
      <c r="G6313">
        <v>-0.81471103</v>
      </c>
      <c r="H6313">
        <v>-177.78943000000001</v>
      </c>
      <c r="I6313">
        <v>-1.1351064</v>
      </c>
      <c r="J6313">
        <v>314.66314999999997</v>
      </c>
      <c r="K6313">
        <v>321.66327000000001</v>
      </c>
      <c r="L6313">
        <v>-4.2655190999999997</v>
      </c>
    </row>
    <row r="6314" spans="1:12" x14ac:dyDescent="0.25">
      <c r="A6314">
        <v>181.14169999999999</v>
      </c>
      <c r="B6314">
        <v>-3.1778195</v>
      </c>
      <c r="C6314">
        <v>-61.324733999999999</v>
      </c>
      <c r="D6314">
        <v>-4.9914364999999998</v>
      </c>
      <c r="E6314">
        <v>0</v>
      </c>
      <c r="F6314">
        <v>0</v>
      </c>
      <c r="G6314">
        <v>-0.80906087000000004</v>
      </c>
      <c r="H6314">
        <v>-177.27952999999999</v>
      </c>
      <c r="I6314">
        <v>-1.1368951</v>
      </c>
      <c r="J6314">
        <v>314.67236000000003</v>
      </c>
      <c r="K6314">
        <v>321.66437000000002</v>
      </c>
      <c r="L6314">
        <v>-4.2640900999999998</v>
      </c>
    </row>
    <row r="6315" spans="1:12" x14ac:dyDescent="0.25">
      <c r="A6315">
        <v>181.14171999999999</v>
      </c>
      <c r="B6315">
        <v>-3.1777905999999998</v>
      </c>
      <c r="C6315">
        <v>-61.296528000000002</v>
      </c>
      <c r="D6315">
        <v>-5.0061511999999997</v>
      </c>
      <c r="E6315">
        <v>0</v>
      </c>
      <c r="F6315">
        <v>0</v>
      </c>
      <c r="G6315">
        <v>-0.80857252999999996</v>
      </c>
      <c r="H6315">
        <v>-177.23543000000001</v>
      </c>
      <c r="I6315">
        <v>-1.1349104999999999</v>
      </c>
      <c r="J6315">
        <v>314.66476</v>
      </c>
      <c r="K6315">
        <v>321.65033</v>
      </c>
      <c r="L6315">
        <v>-4.2653952000000004</v>
      </c>
    </row>
    <row r="6316" spans="1:12" x14ac:dyDescent="0.25">
      <c r="A6316">
        <v>181.14174</v>
      </c>
      <c r="B6316">
        <v>-3.177762</v>
      </c>
      <c r="C6316">
        <v>-61.268940000000001</v>
      </c>
      <c r="D6316">
        <v>-5.0023203000000001</v>
      </c>
      <c r="E6316">
        <v>0</v>
      </c>
      <c r="F6316">
        <v>0</v>
      </c>
      <c r="G6316">
        <v>-0.80854088000000002</v>
      </c>
      <c r="H6316">
        <v>-177.23257000000001</v>
      </c>
      <c r="I6316">
        <v>-1.13903</v>
      </c>
      <c r="J6316">
        <v>314.65719999999999</v>
      </c>
      <c r="K6316">
        <v>321.63628999999997</v>
      </c>
      <c r="L6316">
        <v>-4.2640814999999996</v>
      </c>
    </row>
    <row r="6317" spans="1:12" x14ac:dyDescent="0.25">
      <c r="A6317">
        <v>181.14176</v>
      </c>
      <c r="B6317">
        <v>-3.1777332</v>
      </c>
      <c r="C6317">
        <v>-61.253998000000003</v>
      </c>
      <c r="D6317">
        <v>-4.9939765999999999</v>
      </c>
      <c r="E6317">
        <v>0</v>
      </c>
      <c r="F6317">
        <v>0</v>
      </c>
      <c r="G6317">
        <v>-0.80853903000000005</v>
      </c>
      <c r="H6317">
        <v>-177.23240999999999</v>
      </c>
      <c r="I6317">
        <v>-1.1393895999999999</v>
      </c>
      <c r="J6317">
        <v>314.64960000000002</v>
      </c>
      <c r="K6317">
        <v>321.62225000000001</v>
      </c>
      <c r="L6317">
        <v>-4.2653952000000004</v>
      </c>
    </row>
    <row r="6318" spans="1:12" x14ac:dyDescent="0.25">
      <c r="A6318">
        <v>181.14178000000001</v>
      </c>
      <c r="B6318">
        <v>-3.1777042999999998</v>
      </c>
      <c r="C6318">
        <v>-61.246451999999998</v>
      </c>
      <c r="D6318">
        <v>-5.0041547</v>
      </c>
      <c r="E6318">
        <v>0</v>
      </c>
      <c r="F6318">
        <v>0</v>
      </c>
      <c r="G6318">
        <v>-0.80853951000000002</v>
      </c>
      <c r="H6318">
        <v>-177.23236</v>
      </c>
      <c r="I6318">
        <v>-1.1394127999999999</v>
      </c>
      <c r="J6318">
        <v>314.642</v>
      </c>
      <c r="K6318">
        <v>321.60825</v>
      </c>
      <c r="L6318">
        <v>-4.2655110000000001</v>
      </c>
    </row>
    <row r="6319" spans="1:12" x14ac:dyDescent="0.25">
      <c r="A6319">
        <v>181.14179999999999</v>
      </c>
      <c r="B6319">
        <v>-3.1776754999999999</v>
      </c>
      <c r="C6319">
        <v>-61.245831000000003</v>
      </c>
      <c r="D6319">
        <v>-5.0064992999999998</v>
      </c>
      <c r="E6319">
        <v>0</v>
      </c>
      <c r="F6319">
        <v>0</v>
      </c>
      <c r="G6319">
        <v>-0.81401789000000002</v>
      </c>
      <c r="H6319">
        <v>-176.94101000000001</v>
      </c>
      <c r="I6319">
        <v>-1.1351199000000001</v>
      </c>
      <c r="J6319">
        <v>314.63443000000001</v>
      </c>
      <c r="K6319">
        <v>321.59420999999998</v>
      </c>
      <c r="L6319">
        <v>-4.2655187000000003</v>
      </c>
    </row>
    <row r="6320" spans="1:12" x14ac:dyDescent="0.25">
      <c r="A6320">
        <v>181.14182</v>
      </c>
      <c r="B6320">
        <v>-3.1776469000000001</v>
      </c>
      <c r="C6320">
        <v>-61.226875</v>
      </c>
      <c r="D6320">
        <v>-4.9921622000000001</v>
      </c>
      <c r="E6320">
        <v>0</v>
      </c>
      <c r="F6320">
        <v>0</v>
      </c>
      <c r="G6320">
        <v>-0.81449132999999996</v>
      </c>
      <c r="H6320">
        <v>-176.91579999999999</v>
      </c>
      <c r="I6320">
        <v>-1.1368959999999999</v>
      </c>
      <c r="J6320">
        <v>314.62682999999998</v>
      </c>
      <c r="K6320">
        <v>321.58017000000001</v>
      </c>
      <c r="L6320">
        <v>-4.2655190999999997</v>
      </c>
    </row>
    <row r="6321" spans="1:12" x14ac:dyDescent="0.25">
      <c r="A6321">
        <v>181.14184</v>
      </c>
      <c r="B6321">
        <v>-3.1776179999999998</v>
      </c>
      <c r="C6321">
        <v>-61.231541</v>
      </c>
      <c r="D6321">
        <v>-4.9901933999999999</v>
      </c>
      <c r="E6321">
        <v>0</v>
      </c>
      <c r="F6321">
        <v>0</v>
      </c>
      <c r="G6321">
        <v>-0.81452208999999998</v>
      </c>
      <c r="H6321">
        <v>-176.91417999999999</v>
      </c>
      <c r="I6321">
        <v>-1.1370575000000001</v>
      </c>
      <c r="J6321">
        <v>314.61926</v>
      </c>
      <c r="K6321">
        <v>321.56612999999999</v>
      </c>
      <c r="L6321">
        <v>-4.2640900999999998</v>
      </c>
    </row>
    <row r="6322" spans="1:12" x14ac:dyDescent="0.25">
      <c r="A6322">
        <v>181.14186000000001</v>
      </c>
      <c r="B6322">
        <v>-3.1775891999999999</v>
      </c>
      <c r="C6322">
        <v>-61.231983</v>
      </c>
      <c r="D6322">
        <v>-5.0067506000000002</v>
      </c>
      <c r="E6322">
        <v>0</v>
      </c>
      <c r="F6322">
        <v>0</v>
      </c>
      <c r="G6322">
        <v>-0.81452387999999998</v>
      </c>
      <c r="H6322">
        <v>-176.91408000000001</v>
      </c>
      <c r="I6322">
        <v>-1.1370685</v>
      </c>
      <c r="J6322">
        <v>314.61165999999997</v>
      </c>
      <c r="K6322">
        <v>321.55212</v>
      </c>
      <c r="L6322">
        <v>-4.2639661000000002</v>
      </c>
    </row>
    <row r="6323" spans="1:12" x14ac:dyDescent="0.25">
      <c r="A6323">
        <v>181.14187999999999</v>
      </c>
      <c r="B6323">
        <v>-3.1775603000000001</v>
      </c>
      <c r="C6323">
        <v>-61.257229000000002</v>
      </c>
      <c r="D6323">
        <v>-5.0139933000000001</v>
      </c>
      <c r="E6323">
        <v>0</v>
      </c>
      <c r="F6323">
        <v>0</v>
      </c>
      <c r="G6323">
        <v>-0.81452411000000002</v>
      </c>
      <c r="H6323">
        <v>-176.91408000000001</v>
      </c>
      <c r="I6323">
        <v>-1.1392161999999999</v>
      </c>
      <c r="J6323">
        <v>314.60406</v>
      </c>
      <c r="K6323">
        <v>321.53809000000001</v>
      </c>
      <c r="L6323">
        <v>-4.2653870999999999</v>
      </c>
    </row>
    <row r="6324" spans="1:12" x14ac:dyDescent="0.25">
      <c r="A6324">
        <v>181.14189999999999</v>
      </c>
      <c r="B6324">
        <v>-3.1775315000000002</v>
      </c>
      <c r="C6324">
        <v>-61.253109000000002</v>
      </c>
      <c r="D6324">
        <v>-5.0036978999999997</v>
      </c>
      <c r="E6324">
        <v>0</v>
      </c>
      <c r="F6324">
        <v>0</v>
      </c>
      <c r="G6324">
        <v>-0.81658565999999999</v>
      </c>
      <c r="H6324">
        <v>-176.95052000000001</v>
      </c>
      <c r="I6324">
        <v>-1.1394017999999999</v>
      </c>
      <c r="J6324">
        <v>314.59649999999999</v>
      </c>
      <c r="K6324">
        <v>321.52404999999999</v>
      </c>
      <c r="L6324">
        <v>-4.2655105999999998</v>
      </c>
    </row>
    <row r="6325" spans="1:12" x14ac:dyDescent="0.25">
      <c r="A6325">
        <v>181.14192</v>
      </c>
      <c r="B6325">
        <v>-3.1775028999999999</v>
      </c>
      <c r="C6325">
        <v>-61.271622000000001</v>
      </c>
      <c r="D6325">
        <v>-5.0064248999999998</v>
      </c>
      <c r="E6325">
        <v>0</v>
      </c>
      <c r="F6325">
        <v>0</v>
      </c>
      <c r="G6325">
        <v>-0.81676382000000003</v>
      </c>
      <c r="H6325">
        <v>-176.95364000000001</v>
      </c>
      <c r="I6325">
        <v>-1.1394135000000001</v>
      </c>
      <c r="J6325">
        <v>314.58890000000002</v>
      </c>
      <c r="K6325">
        <v>321.51004</v>
      </c>
      <c r="L6325">
        <v>-4.2640896000000001</v>
      </c>
    </row>
    <row r="6326" spans="1:12" x14ac:dyDescent="0.25">
      <c r="A6326">
        <v>181.14194000000001</v>
      </c>
      <c r="B6326">
        <v>-3.1774738</v>
      </c>
      <c r="C6326">
        <v>-61.285839000000003</v>
      </c>
      <c r="D6326">
        <v>-5.0168451999999997</v>
      </c>
      <c r="E6326">
        <v>0</v>
      </c>
      <c r="F6326">
        <v>0</v>
      </c>
      <c r="G6326">
        <v>-0.81677538000000005</v>
      </c>
      <c r="H6326">
        <v>-176.95385999999999</v>
      </c>
      <c r="I6326">
        <v>-1.1372671999999999</v>
      </c>
      <c r="J6326">
        <v>314.58132999999998</v>
      </c>
      <c r="K6326">
        <v>321.49599999999998</v>
      </c>
      <c r="L6326">
        <v>-4.2653952000000004</v>
      </c>
    </row>
    <row r="6327" spans="1:12" x14ac:dyDescent="0.25">
      <c r="A6327">
        <v>181.14196000000001</v>
      </c>
      <c r="B6327">
        <v>-3.1774448999999998</v>
      </c>
      <c r="C6327">
        <v>-61.293334999999999</v>
      </c>
      <c r="D6327">
        <v>-5.0090260999999998</v>
      </c>
      <c r="E6327">
        <v>0</v>
      </c>
      <c r="F6327">
        <v>0</v>
      </c>
      <c r="G6327">
        <v>-0.81677604000000004</v>
      </c>
      <c r="H6327">
        <v>-176.95386999999999</v>
      </c>
      <c r="I6327">
        <v>-1.1370815000000001</v>
      </c>
      <c r="J6327">
        <v>314.57373000000001</v>
      </c>
      <c r="K6327">
        <v>321.48196000000002</v>
      </c>
      <c r="L6327">
        <v>-4.2655110000000001</v>
      </c>
    </row>
    <row r="6328" spans="1:12" x14ac:dyDescent="0.25">
      <c r="A6328">
        <v>181.14197999999999</v>
      </c>
      <c r="B6328">
        <v>-3.1774160999999999</v>
      </c>
      <c r="C6328">
        <v>-61.312874000000001</v>
      </c>
      <c r="D6328">
        <v>-4.9981666000000002</v>
      </c>
      <c r="E6328">
        <v>0</v>
      </c>
      <c r="F6328">
        <v>0</v>
      </c>
      <c r="G6328">
        <v>-0.81677573999999997</v>
      </c>
      <c r="H6328">
        <v>-176.95389</v>
      </c>
      <c r="I6328">
        <v>-1.1349224</v>
      </c>
      <c r="J6328">
        <v>314.56612999999999</v>
      </c>
      <c r="K6328">
        <v>321.46793000000002</v>
      </c>
      <c r="L6328">
        <v>-4.2640896000000001</v>
      </c>
    </row>
    <row r="6329" spans="1:12" x14ac:dyDescent="0.25">
      <c r="A6329">
        <v>181.142</v>
      </c>
      <c r="B6329">
        <v>-3.1773875</v>
      </c>
      <c r="C6329">
        <v>-61.308247000000001</v>
      </c>
      <c r="D6329">
        <v>-5.0088619999999997</v>
      </c>
      <c r="E6329">
        <v>0</v>
      </c>
      <c r="F6329">
        <v>0</v>
      </c>
      <c r="G6329">
        <v>-0.81299907000000005</v>
      </c>
      <c r="H6329">
        <v>-177.09958</v>
      </c>
      <c r="I6329">
        <v>-1.1368836</v>
      </c>
      <c r="J6329">
        <v>314.55856</v>
      </c>
      <c r="K6329">
        <v>321.45391999999998</v>
      </c>
      <c r="L6329">
        <v>-4.2639661000000002</v>
      </c>
    </row>
    <row r="6330" spans="1:12" x14ac:dyDescent="0.25">
      <c r="A6330">
        <v>181.14202</v>
      </c>
      <c r="B6330">
        <v>-3.1773585999999998</v>
      </c>
      <c r="C6330">
        <v>-61.320411999999997</v>
      </c>
      <c r="D6330">
        <v>-5.0243297</v>
      </c>
      <c r="E6330">
        <v>0</v>
      </c>
      <c r="F6330">
        <v>0</v>
      </c>
      <c r="G6330">
        <v>-0.81267266999999999</v>
      </c>
      <c r="H6330">
        <v>-177.11215000000001</v>
      </c>
      <c r="I6330">
        <v>-1.1392039</v>
      </c>
      <c r="J6330">
        <v>314.55095999999998</v>
      </c>
      <c r="K6330">
        <v>321.43988000000002</v>
      </c>
      <c r="L6330">
        <v>-4.2646727999999996</v>
      </c>
    </row>
    <row r="6331" spans="1:12" x14ac:dyDescent="0.25">
      <c r="A6331">
        <v>181.14204000000001</v>
      </c>
      <c r="B6331">
        <v>-3.1773297999999999</v>
      </c>
      <c r="C6331">
        <v>-61.334083999999997</v>
      </c>
      <c r="D6331">
        <v>-5.0169315000000001</v>
      </c>
      <c r="E6331">
        <v>0</v>
      </c>
      <c r="F6331">
        <v>0</v>
      </c>
      <c r="G6331">
        <v>-0.81265156999999999</v>
      </c>
      <c r="H6331">
        <v>-177.11299</v>
      </c>
      <c r="I6331">
        <v>-1.1372541</v>
      </c>
      <c r="J6331">
        <v>314.54336999999998</v>
      </c>
      <c r="K6331">
        <v>321.42583999999999</v>
      </c>
      <c r="L6331">
        <v>-4.2640190000000002</v>
      </c>
    </row>
    <row r="6332" spans="1:12" x14ac:dyDescent="0.25">
      <c r="A6332">
        <v>181.14205999999999</v>
      </c>
      <c r="B6332">
        <v>-3.1773009000000001</v>
      </c>
      <c r="C6332">
        <v>-61.341552999999998</v>
      </c>
      <c r="D6332">
        <v>-5.0104547000000004</v>
      </c>
      <c r="E6332">
        <v>0</v>
      </c>
      <c r="F6332">
        <v>0</v>
      </c>
      <c r="G6332">
        <v>-0.81265032000000004</v>
      </c>
      <c r="H6332">
        <v>-177.11304000000001</v>
      </c>
      <c r="I6332">
        <v>-1.1392279999999999</v>
      </c>
      <c r="J6332">
        <v>314.53579999999999</v>
      </c>
      <c r="K6332">
        <v>321.41180000000003</v>
      </c>
      <c r="L6332">
        <v>-4.2639617999999997</v>
      </c>
    </row>
    <row r="6333" spans="1:12" x14ac:dyDescent="0.25">
      <c r="A6333">
        <v>181.14207999999999</v>
      </c>
      <c r="B6333">
        <v>-3.1772721000000002</v>
      </c>
      <c r="C6333">
        <v>-61.354782</v>
      </c>
      <c r="D6333">
        <v>-5.0200738999999999</v>
      </c>
      <c r="E6333">
        <v>0</v>
      </c>
      <c r="F6333">
        <v>0</v>
      </c>
      <c r="G6333">
        <v>-0.81265074000000004</v>
      </c>
      <c r="H6333">
        <v>-177.11304999999999</v>
      </c>
      <c r="I6333">
        <v>-1.1372547</v>
      </c>
      <c r="J6333">
        <v>314.52820000000003</v>
      </c>
      <c r="K6333">
        <v>321.39780000000002</v>
      </c>
      <c r="L6333">
        <v>-4.2653870999999999</v>
      </c>
    </row>
    <row r="6334" spans="1:12" x14ac:dyDescent="0.25">
      <c r="A6334">
        <v>181.1421</v>
      </c>
      <c r="B6334">
        <v>-3.1772434999999999</v>
      </c>
      <c r="C6334">
        <v>-61.355907000000002</v>
      </c>
      <c r="D6334">
        <v>-5.0209159999999997</v>
      </c>
      <c r="E6334">
        <v>0</v>
      </c>
      <c r="F6334">
        <v>0</v>
      </c>
      <c r="G6334">
        <v>-0.81780421999999997</v>
      </c>
      <c r="H6334">
        <v>-177.22232</v>
      </c>
      <c r="I6334">
        <v>-1.1327863</v>
      </c>
      <c r="J6334">
        <v>314.52062999999998</v>
      </c>
      <c r="K6334">
        <v>321.38376</v>
      </c>
      <c r="L6334">
        <v>-4.2640814999999996</v>
      </c>
    </row>
    <row r="6335" spans="1:12" x14ac:dyDescent="0.25">
      <c r="A6335">
        <v>181.14212000000001</v>
      </c>
      <c r="B6335">
        <v>-3.1772146000000001</v>
      </c>
      <c r="C6335">
        <v>-61.349677999999997</v>
      </c>
      <c r="D6335">
        <v>-5.0049967999999998</v>
      </c>
      <c r="E6335">
        <v>0</v>
      </c>
      <c r="F6335">
        <v>0</v>
      </c>
      <c r="G6335">
        <v>-0.81824958000000003</v>
      </c>
      <c r="H6335">
        <v>-177.23175000000001</v>
      </c>
      <c r="I6335">
        <v>-1.1345514000000001</v>
      </c>
      <c r="J6335">
        <v>314.51303000000001</v>
      </c>
      <c r="K6335">
        <v>321.36971999999997</v>
      </c>
      <c r="L6335">
        <v>-4.2653952000000004</v>
      </c>
    </row>
    <row r="6336" spans="1:12" x14ac:dyDescent="0.25">
      <c r="A6336">
        <v>181.14214000000001</v>
      </c>
      <c r="B6336">
        <v>-3.1771858000000002</v>
      </c>
      <c r="C6336">
        <v>-61.355441999999996</v>
      </c>
      <c r="D6336">
        <v>-5.0021681999999998</v>
      </c>
      <c r="E6336">
        <v>0</v>
      </c>
      <c r="F6336">
        <v>0</v>
      </c>
      <c r="G6336">
        <v>-0.81827843</v>
      </c>
      <c r="H6336">
        <v>-177.23235</v>
      </c>
      <c r="I6336">
        <v>-1.1390064</v>
      </c>
      <c r="J6336">
        <v>314.50542999999999</v>
      </c>
      <c r="K6336">
        <v>321.35568000000001</v>
      </c>
      <c r="L6336">
        <v>-4.2655110000000001</v>
      </c>
    </row>
    <row r="6337" spans="1:12" x14ac:dyDescent="0.25">
      <c r="A6337">
        <v>181.14215999999999</v>
      </c>
      <c r="B6337">
        <v>-3.1771569</v>
      </c>
      <c r="C6337">
        <v>-61.355956999999997</v>
      </c>
      <c r="D6337">
        <v>-5.0193805999999999</v>
      </c>
      <c r="E6337">
        <v>0</v>
      </c>
      <c r="F6337">
        <v>0</v>
      </c>
      <c r="G6337">
        <v>-0.81828016000000003</v>
      </c>
      <c r="H6337">
        <v>-177.23240999999999</v>
      </c>
      <c r="I6337">
        <v>-1.1372411</v>
      </c>
      <c r="J6337">
        <v>314.49786</v>
      </c>
      <c r="K6337">
        <v>321.34167000000002</v>
      </c>
      <c r="L6337">
        <v>-4.2640896000000001</v>
      </c>
    </row>
    <row r="6338" spans="1:12" x14ac:dyDescent="0.25">
      <c r="A6338">
        <v>181.14218</v>
      </c>
      <c r="B6338">
        <v>-3.1771283000000001</v>
      </c>
      <c r="C6338">
        <v>-61.381207000000003</v>
      </c>
      <c r="D6338">
        <v>-5.0230508</v>
      </c>
      <c r="E6338">
        <v>0</v>
      </c>
      <c r="F6338">
        <v>0</v>
      </c>
      <c r="G6338">
        <v>-0.81828027999999997</v>
      </c>
      <c r="H6338">
        <v>-177.23240999999999</v>
      </c>
      <c r="I6338">
        <v>-1.1370798</v>
      </c>
      <c r="J6338">
        <v>314.49025999999998</v>
      </c>
      <c r="K6338">
        <v>321.32763999999997</v>
      </c>
      <c r="L6338">
        <v>-4.2653952000000004</v>
      </c>
    </row>
    <row r="6339" spans="1:12" x14ac:dyDescent="0.25">
      <c r="A6339">
        <v>181.1422</v>
      </c>
      <c r="B6339">
        <v>-3.1770995000000002</v>
      </c>
      <c r="C6339">
        <v>-61.383392000000001</v>
      </c>
      <c r="D6339">
        <v>-5.0095396000000001</v>
      </c>
      <c r="E6339">
        <v>0</v>
      </c>
      <c r="F6339">
        <v>0</v>
      </c>
      <c r="G6339">
        <v>-0.81879710999999999</v>
      </c>
      <c r="H6339">
        <v>-177.30525</v>
      </c>
      <c r="I6339">
        <v>-1.1349229000000001</v>
      </c>
      <c r="J6339">
        <v>314.48270000000002</v>
      </c>
      <c r="K6339">
        <v>321.31360000000001</v>
      </c>
      <c r="L6339">
        <v>-4.2640814999999996</v>
      </c>
    </row>
    <row r="6340" spans="1:12" x14ac:dyDescent="0.25">
      <c r="A6340">
        <v>181.14222000000001</v>
      </c>
      <c r="B6340">
        <v>-3.1770703999999999</v>
      </c>
      <c r="C6340">
        <v>-61.408752</v>
      </c>
      <c r="D6340">
        <v>-5.0112709999999998</v>
      </c>
      <c r="E6340">
        <v>0</v>
      </c>
      <c r="F6340">
        <v>0</v>
      </c>
      <c r="G6340">
        <v>-0.81884175999999997</v>
      </c>
      <c r="H6340">
        <v>-177.31155000000001</v>
      </c>
      <c r="I6340">
        <v>-1.1433247</v>
      </c>
      <c r="J6340">
        <v>314.4751</v>
      </c>
      <c r="K6340">
        <v>321.29959000000002</v>
      </c>
      <c r="L6340">
        <v>-4.2646809000000001</v>
      </c>
    </row>
    <row r="6341" spans="1:12" x14ac:dyDescent="0.25">
      <c r="A6341">
        <v>181.14223999999999</v>
      </c>
      <c r="B6341">
        <v>-3.1770415000000001</v>
      </c>
      <c r="C6341">
        <v>-61.423546000000002</v>
      </c>
      <c r="D6341">
        <v>-5.0201577999999998</v>
      </c>
      <c r="E6341">
        <v>0</v>
      </c>
      <c r="F6341">
        <v>0</v>
      </c>
      <c r="G6341">
        <v>-0.81884467999999999</v>
      </c>
      <c r="H6341">
        <v>-177.31197</v>
      </c>
      <c r="I6341">
        <v>-1.1354666</v>
      </c>
      <c r="J6341">
        <v>314.46749999999997</v>
      </c>
      <c r="K6341">
        <v>321.28555</v>
      </c>
      <c r="L6341">
        <v>-4.2654490000000003</v>
      </c>
    </row>
    <row r="6342" spans="1:12" x14ac:dyDescent="0.25">
      <c r="A6342">
        <v>181.14225999999999</v>
      </c>
      <c r="B6342">
        <v>-3.1770128999999998</v>
      </c>
      <c r="C6342">
        <v>-61.443694999999998</v>
      </c>
      <c r="D6342">
        <v>-5.0078510999999999</v>
      </c>
      <c r="E6342">
        <v>0</v>
      </c>
      <c r="F6342">
        <v>0</v>
      </c>
      <c r="G6342">
        <v>-0.81884484999999996</v>
      </c>
      <c r="H6342">
        <v>-177.31198000000001</v>
      </c>
      <c r="I6342">
        <v>-1.1390655999999999</v>
      </c>
      <c r="J6342">
        <v>314.45992999999999</v>
      </c>
      <c r="K6342">
        <v>321.27150999999998</v>
      </c>
      <c r="L6342">
        <v>-4.2640852999999996</v>
      </c>
    </row>
    <row r="6343" spans="1:12" x14ac:dyDescent="0.25">
      <c r="A6343">
        <v>181.14228</v>
      </c>
      <c r="B6343">
        <v>-3.1769840999999999</v>
      </c>
      <c r="C6343">
        <v>-61.451717000000002</v>
      </c>
      <c r="D6343">
        <v>-4.9958796999999997</v>
      </c>
      <c r="E6343">
        <v>0</v>
      </c>
      <c r="F6343">
        <v>0</v>
      </c>
      <c r="G6343">
        <v>-0.81884425999999999</v>
      </c>
      <c r="H6343">
        <v>-177.31200000000001</v>
      </c>
      <c r="I6343">
        <v>-1.1350975999999999</v>
      </c>
      <c r="J6343">
        <v>314.45233000000002</v>
      </c>
      <c r="K6343">
        <v>321.25747999999999</v>
      </c>
      <c r="L6343">
        <v>-4.2653952000000004</v>
      </c>
    </row>
    <row r="6344" spans="1:12" x14ac:dyDescent="0.25">
      <c r="A6344">
        <v>181.14230000000001</v>
      </c>
      <c r="B6344">
        <v>-3.1769552000000001</v>
      </c>
      <c r="C6344">
        <v>-61.483893999999999</v>
      </c>
      <c r="D6344">
        <v>-5.0057606999999997</v>
      </c>
      <c r="E6344">
        <v>0</v>
      </c>
      <c r="F6344">
        <v>0</v>
      </c>
      <c r="G6344">
        <v>-0.81265973999999996</v>
      </c>
      <c r="H6344">
        <v>-177.49413000000001</v>
      </c>
      <c r="I6344">
        <v>-1.1411891999999999</v>
      </c>
      <c r="J6344">
        <v>314.44475999999997</v>
      </c>
      <c r="K6344">
        <v>321.24347</v>
      </c>
      <c r="L6344">
        <v>-4.2640814999999996</v>
      </c>
    </row>
    <row r="6345" spans="1:12" x14ac:dyDescent="0.25">
      <c r="A6345">
        <v>181.14232000000001</v>
      </c>
      <c r="B6345">
        <v>-3.1769264000000002</v>
      </c>
      <c r="C6345">
        <v>-61.499271</v>
      </c>
      <c r="D6345">
        <v>-5.0175289999999997</v>
      </c>
      <c r="E6345">
        <v>0</v>
      </c>
      <c r="F6345">
        <v>0</v>
      </c>
      <c r="G6345">
        <v>-0.81212527000000001</v>
      </c>
      <c r="H6345">
        <v>-177.50987000000001</v>
      </c>
      <c r="I6345">
        <v>-1.1395762</v>
      </c>
      <c r="J6345">
        <v>314.43716000000001</v>
      </c>
      <c r="K6345">
        <v>321.22942999999998</v>
      </c>
      <c r="L6345">
        <v>-4.2653952000000004</v>
      </c>
    </row>
    <row r="6346" spans="1:12" x14ac:dyDescent="0.25">
      <c r="A6346">
        <v>181.14233999999999</v>
      </c>
      <c r="B6346">
        <v>-3.1768974999999999</v>
      </c>
      <c r="C6346">
        <v>-61.513153000000003</v>
      </c>
      <c r="D6346">
        <v>-5.0083599000000003</v>
      </c>
      <c r="E6346">
        <v>0</v>
      </c>
      <c r="F6346">
        <v>0</v>
      </c>
      <c r="G6346">
        <v>-0.81209058000000001</v>
      </c>
      <c r="H6346">
        <v>-177.51087999999999</v>
      </c>
      <c r="I6346">
        <v>-1.1415719</v>
      </c>
      <c r="J6346">
        <v>314.42957000000001</v>
      </c>
      <c r="K6346">
        <v>321.21539000000001</v>
      </c>
      <c r="L6346">
        <v>-4.2647963000000004</v>
      </c>
    </row>
    <row r="6347" spans="1:12" x14ac:dyDescent="0.25">
      <c r="A6347">
        <v>181.14236</v>
      </c>
      <c r="B6347">
        <v>-3.1768689000000001</v>
      </c>
      <c r="C6347">
        <v>-61.526935999999999</v>
      </c>
      <c r="D6347">
        <v>-4.9988346000000003</v>
      </c>
      <c r="E6347">
        <v>0</v>
      </c>
      <c r="F6347">
        <v>0</v>
      </c>
      <c r="G6347">
        <v>-0.81208860999999999</v>
      </c>
      <c r="H6347">
        <v>-177.51094000000001</v>
      </c>
      <c r="I6347">
        <v>-1.1353058</v>
      </c>
      <c r="J6347">
        <v>314.42200000000003</v>
      </c>
      <c r="K6347">
        <v>321.20134999999999</v>
      </c>
      <c r="L6347">
        <v>-4.2654566999999997</v>
      </c>
    </row>
    <row r="6348" spans="1:12" x14ac:dyDescent="0.25">
      <c r="A6348">
        <v>181.14238</v>
      </c>
      <c r="B6348">
        <v>-3.1768401000000002</v>
      </c>
      <c r="C6348">
        <v>-61.521790000000003</v>
      </c>
      <c r="D6348">
        <v>-5.0074662999999999</v>
      </c>
      <c r="E6348">
        <v>0</v>
      </c>
      <c r="F6348">
        <v>0</v>
      </c>
      <c r="G6348">
        <v>-0.81208879</v>
      </c>
      <c r="H6348">
        <v>-177.51096000000001</v>
      </c>
      <c r="I6348">
        <v>-1.1326137000000001</v>
      </c>
      <c r="J6348">
        <v>314.4144</v>
      </c>
      <c r="K6348">
        <v>321.18734999999998</v>
      </c>
      <c r="L6348">
        <v>-4.2640858000000001</v>
      </c>
    </row>
    <row r="6349" spans="1:12" x14ac:dyDescent="0.25">
      <c r="A6349">
        <v>181.14240000000001</v>
      </c>
      <c r="B6349">
        <v>-3.1768111999999999</v>
      </c>
      <c r="C6349">
        <v>-61.533935999999997</v>
      </c>
      <c r="D6349">
        <v>-5.0038723999999997</v>
      </c>
      <c r="E6349">
        <v>0</v>
      </c>
      <c r="F6349">
        <v>0</v>
      </c>
      <c r="G6349">
        <v>-0.81500470999999997</v>
      </c>
      <c r="H6349">
        <v>-177.69307000000001</v>
      </c>
      <c r="I6349">
        <v>-1.1366873</v>
      </c>
      <c r="J6349">
        <v>314.40683000000001</v>
      </c>
      <c r="K6349">
        <v>321.17331000000001</v>
      </c>
      <c r="L6349">
        <v>-4.2653952000000004</v>
      </c>
    </row>
    <row r="6350" spans="1:12" x14ac:dyDescent="0.25">
      <c r="A6350">
        <v>181.14241999999999</v>
      </c>
      <c r="B6350">
        <v>-3.1767824</v>
      </c>
      <c r="C6350">
        <v>-61.522381000000003</v>
      </c>
      <c r="D6350">
        <v>-4.9868455000000003</v>
      </c>
      <c r="E6350">
        <v>0</v>
      </c>
      <c r="F6350">
        <v>0</v>
      </c>
      <c r="G6350">
        <v>-0.81525676999999996</v>
      </c>
      <c r="H6350">
        <v>-177.70882</v>
      </c>
      <c r="I6350">
        <v>-1.1391914999999999</v>
      </c>
      <c r="J6350">
        <v>314.39922999999999</v>
      </c>
      <c r="K6350">
        <v>321.15926999999999</v>
      </c>
      <c r="L6350">
        <v>-4.2640814999999996</v>
      </c>
    </row>
    <row r="6351" spans="1:12" x14ac:dyDescent="0.25">
      <c r="A6351">
        <v>181.14243999999999</v>
      </c>
      <c r="B6351">
        <v>-3.1767538000000002</v>
      </c>
      <c r="C6351">
        <v>-61.515048999999998</v>
      </c>
      <c r="D6351">
        <v>-4.9868350000000001</v>
      </c>
      <c r="E6351">
        <v>0</v>
      </c>
      <c r="F6351">
        <v>0</v>
      </c>
      <c r="G6351">
        <v>-0.81527316999999999</v>
      </c>
      <c r="H6351">
        <v>-177.70982000000001</v>
      </c>
      <c r="I6351">
        <v>-1.1394001</v>
      </c>
      <c r="J6351">
        <v>314.39163000000002</v>
      </c>
      <c r="K6351">
        <v>321.14523000000003</v>
      </c>
      <c r="L6351">
        <v>-4.2653952000000004</v>
      </c>
    </row>
    <row r="6352" spans="1:12" x14ac:dyDescent="0.25">
      <c r="A6352">
        <v>181.14246</v>
      </c>
      <c r="B6352">
        <v>-3.1767249</v>
      </c>
      <c r="C6352">
        <v>-61.489223000000003</v>
      </c>
      <c r="D6352">
        <v>-5.0013866</v>
      </c>
      <c r="E6352">
        <v>0</v>
      </c>
      <c r="F6352">
        <v>0</v>
      </c>
      <c r="G6352">
        <v>-0.81527406000000002</v>
      </c>
      <c r="H6352">
        <v>-177.70988</v>
      </c>
      <c r="I6352">
        <v>-1.1372663999999999</v>
      </c>
      <c r="J6352">
        <v>314.38405999999998</v>
      </c>
      <c r="K6352">
        <v>321.13123000000002</v>
      </c>
      <c r="L6352">
        <v>-4.2655114999999997</v>
      </c>
    </row>
    <row r="6353" spans="1:12" x14ac:dyDescent="0.25">
      <c r="A6353">
        <v>181.14248000000001</v>
      </c>
      <c r="B6353">
        <v>-3.1766961</v>
      </c>
      <c r="C6353">
        <v>-61.474387999999998</v>
      </c>
      <c r="D6353">
        <v>-5.0011907000000004</v>
      </c>
      <c r="E6353">
        <v>0</v>
      </c>
      <c r="F6353">
        <v>0</v>
      </c>
      <c r="G6353">
        <v>-0.81527400000000005</v>
      </c>
      <c r="H6353">
        <v>-177.70987</v>
      </c>
      <c r="I6353">
        <v>-1.1370817</v>
      </c>
      <c r="J6353">
        <v>314.37646000000001</v>
      </c>
      <c r="K6353">
        <v>321.11718999999999</v>
      </c>
      <c r="L6353">
        <v>-4.2683768000000004</v>
      </c>
    </row>
    <row r="6354" spans="1:12" x14ac:dyDescent="0.25">
      <c r="A6354">
        <v>181.14250000000001</v>
      </c>
      <c r="B6354">
        <v>-3.1766670000000001</v>
      </c>
      <c r="C6354">
        <v>-61.435326000000003</v>
      </c>
      <c r="D6354">
        <v>-4.9880785999999997</v>
      </c>
      <c r="E6354">
        <v>0</v>
      </c>
      <c r="F6354">
        <v>0</v>
      </c>
      <c r="G6354">
        <v>-0.81372929000000005</v>
      </c>
      <c r="H6354">
        <v>-177.58240000000001</v>
      </c>
      <c r="I6354">
        <v>-1.1370693000000001</v>
      </c>
      <c r="J6354">
        <v>314.36887000000002</v>
      </c>
      <c r="K6354">
        <v>321.10315000000003</v>
      </c>
      <c r="L6354">
        <v>-4.2657657000000002</v>
      </c>
    </row>
    <row r="6355" spans="1:12" x14ac:dyDescent="0.25">
      <c r="A6355">
        <v>181.14251999999999</v>
      </c>
      <c r="B6355">
        <v>-3.1766380999999999</v>
      </c>
      <c r="C6355">
        <v>-61.406756999999999</v>
      </c>
      <c r="D6355">
        <v>-4.9905752999999997</v>
      </c>
      <c r="E6355">
        <v>0</v>
      </c>
      <c r="F6355">
        <v>0</v>
      </c>
      <c r="G6355">
        <v>-0.81359570999999997</v>
      </c>
      <c r="H6355">
        <v>-177.57138</v>
      </c>
      <c r="I6355">
        <v>-1.1327748</v>
      </c>
      <c r="J6355">
        <v>314.36130000000003</v>
      </c>
      <c r="K6355">
        <v>321.08913999999999</v>
      </c>
      <c r="L6355">
        <v>-4.2641058000000003</v>
      </c>
    </row>
    <row r="6356" spans="1:12" x14ac:dyDescent="0.25">
      <c r="A6356">
        <v>181.14254</v>
      </c>
      <c r="B6356">
        <v>-3.1766095000000001</v>
      </c>
      <c r="C6356">
        <v>-61.385444999999997</v>
      </c>
      <c r="D6356">
        <v>-4.9973497</v>
      </c>
      <c r="E6356">
        <v>0</v>
      </c>
      <c r="F6356">
        <v>0</v>
      </c>
      <c r="G6356">
        <v>-0.81358706999999997</v>
      </c>
      <c r="H6356">
        <v>-177.57068000000001</v>
      </c>
      <c r="I6356">
        <v>-1.1388446999999999</v>
      </c>
      <c r="J6356">
        <v>314.3537</v>
      </c>
      <c r="K6356">
        <v>321.07510000000002</v>
      </c>
      <c r="L6356">
        <v>-4.2653965999999999</v>
      </c>
    </row>
    <row r="6357" spans="1:12" x14ac:dyDescent="0.25">
      <c r="A6357">
        <v>181.14256</v>
      </c>
      <c r="B6357">
        <v>-3.1765807000000001</v>
      </c>
      <c r="C6357">
        <v>-61.345832999999999</v>
      </c>
      <c r="D6357">
        <v>-4.9848594999999998</v>
      </c>
      <c r="E6357">
        <v>0</v>
      </c>
      <c r="F6357">
        <v>0</v>
      </c>
      <c r="G6357">
        <v>-0.81358653000000003</v>
      </c>
      <c r="H6357">
        <v>-177.57061999999999</v>
      </c>
      <c r="I6357">
        <v>-1.135084</v>
      </c>
      <c r="J6357">
        <v>314.34613000000002</v>
      </c>
      <c r="K6357">
        <v>321.06106999999997</v>
      </c>
      <c r="L6357">
        <v>-4.2655110000000001</v>
      </c>
    </row>
    <row r="6358" spans="1:12" x14ac:dyDescent="0.25">
      <c r="A6358">
        <v>181.14258000000001</v>
      </c>
      <c r="B6358">
        <v>-3.1765517999999999</v>
      </c>
      <c r="C6358">
        <v>-61.336131999999999</v>
      </c>
      <c r="D6358">
        <v>-4.9743304000000004</v>
      </c>
      <c r="E6358">
        <v>0</v>
      </c>
      <c r="F6358">
        <v>0</v>
      </c>
      <c r="G6358">
        <v>-0.81358600000000003</v>
      </c>
      <c r="H6358">
        <v>-177.57059000000001</v>
      </c>
      <c r="I6358">
        <v>-1.1454825</v>
      </c>
      <c r="J6358">
        <v>314.33852999999999</v>
      </c>
      <c r="K6358">
        <v>321.04703000000001</v>
      </c>
      <c r="L6358">
        <v>-4.2655187000000003</v>
      </c>
    </row>
    <row r="6359" spans="1:12" x14ac:dyDescent="0.25">
      <c r="A6359">
        <v>181.14259999999999</v>
      </c>
      <c r="B6359">
        <v>-3.176523</v>
      </c>
      <c r="C6359">
        <v>-61.303848000000002</v>
      </c>
      <c r="D6359">
        <v>-4.9872389000000004</v>
      </c>
      <c r="E6359">
        <v>0</v>
      </c>
      <c r="F6359">
        <v>0</v>
      </c>
      <c r="G6359">
        <v>-0.80760038000000001</v>
      </c>
      <c r="H6359">
        <v>-177.20638</v>
      </c>
      <c r="I6359">
        <v>-1.1377995999999999</v>
      </c>
      <c r="J6359">
        <v>314.33093000000002</v>
      </c>
      <c r="K6359">
        <v>321.03302000000002</v>
      </c>
      <c r="L6359">
        <v>-4.2662344000000001</v>
      </c>
    </row>
    <row r="6360" spans="1:12" x14ac:dyDescent="0.25">
      <c r="A6360">
        <v>181.14261999999999</v>
      </c>
      <c r="B6360">
        <v>-3.1764944000000002</v>
      </c>
      <c r="C6360">
        <v>-61.288463999999998</v>
      </c>
      <c r="D6360">
        <v>-4.9978137</v>
      </c>
      <c r="E6360">
        <v>0</v>
      </c>
      <c r="F6360">
        <v>0</v>
      </c>
      <c r="G6360">
        <v>-0.80708307000000001</v>
      </c>
      <c r="H6360">
        <v>-177.17488</v>
      </c>
      <c r="I6360">
        <v>-1.1349689000000001</v>
      </c>
      <c r="J6360">
        <v>314.32335999999998</v>
      </c>
      <c r="K6360">
        <v>321.01898</v>
      </c>
      <c r="L6360">
        <v>-4.2655807000000001</v>
      </c>
    </row>
    <row r="6361" spans="1:12" x14ac:dyDescent="0.25">
      <c r="A6361">
        <v>181.14264</v>
      </c>
      <c r="B6361">
        <v>-3.1764654999999999</v>
      </c>
      <c r="C6361">
        <v>-61.261971000000003</v>
      </c>
      <c r="D6361">
        <v>-4.9870858</v>
      </c>
      <c r="E6361">
        <v>0</v>
      </c>
      <c r="F6361">
        <v>0</v>
      </c>
      <c r="G6361">
        <v>-0.80704951000000003</v>
      </c>
      <c r="H6361">
        <v>-177.17285000000001</v>
      </c>
      <c r="I6361">
        <v>-1.1347385999999999</v>
      </c>
      <c r="J6361">
        <v>314.31576999999999</v>
      </c>
      <c r="K6361">
        <v>321.00493999999998</v>
      </c>
      <c r="L6361">
        <v>-4.2655234000000002</v>
      </c>
    </row>
    <row r="6362" spans="1:12" x14ac:dyDescent="0.25">
      <c r="A6362">
        <v>181.14266000000001</v>
      </c>
      <c r="B6362">
        <v>-3.1764367</v>
      </c>
      <c r="C6362">
        <v>-61.240799000000003</v>
      </c>
      <c r="D6362">
        <v>-4.9817819999999999</v>
      </c>
      <c r="E6362">
        <v>0</v>
      </c>
      <c r="F6362">
        <v>0</v>
      </c>
      <c r="G6362">
        <v>-0.80704754999999995</v>
      </c>
      <c r="H6362">
        <v>-177.17271</v>
      </c>
      <c r="I6362">
        <v>-1.1347243</v>
      </c>
      <c r="J6362">
        <v>314.3082</v>
      </c>
      <c r="K6362">
        <v>320.99090999999999</v>
      </c>
      <c r="L6362">
        <v>-4.2669487000000004</v>
      </c>
    </row>
    <row r="6363" spans="1:12" x14ac:dyDescent="0.25">
      <c r="A6363">
        <v>181.14268000000001</v>
      </c>
      <c r="B6363">
        <v>-3.1764077999999998</v>
      </c>
      <c r="C6363">
        <v>-61.239016999999997</v>
      </c>
      <c r="D6363">
        <v>-4.9929604999999997</v>
      </c>
      <c r="E6363">
        <v>0</v>
      </c>
      <c r="F6363">
        <v>0</v>
      </c>
      <c r="G6363">
        <v>-0.80704790000000004</v>
      </c>
      <c r="H6363">
        <v>-177.17269999999999</v>
      </c>
      <c r="I6363">
        <v>-1.1368707</v>
      </c>
      <c r="J6363">
        <v>314.30059999999997</v>
      </c>
      <c r="K6363">
        <v>320.9769</v>
      </c>
      <c r="L6363">
        <v>-4.2656431000000001</v>
      </c>
    </row>
    <row r="6364" spans="1:12" x14ac:dyDescent="0.25">
      <c r="A6364">
        <v>181.14269999999999</v>
      </c>
      <c r="B6364">
        <v>-3.1763789999999998</v>
      </c>
      <c r="C6364">
        <v>-61.232601000000003</v>
      </c>
      <c r="D6364">
        <v>-4.9903053999999996</v>
      </c>
      <c r="E6364">
        <v>0</v>
      </c>
      <c r="F6364">
        <v>0</v>
      </c>
      <c r="G6364">
        <v>-0.81149095000000004</v>
      </c>
      <c r="H6364">
        <v>-176.91772</v>
      </c>
      <c r="I6364">
        <v>-1.1392034</v>
      </c>
      <c r="J6364">
        <v>314.29300000000001</v>
      </c>
      <c r="K6364">
        <v>320.96285999999998</v>
      </c>
      <c r="L6364">
        <v>-4.2669563000000004</v>
      </c>
    </row>
    <row r="6365" spans="1:12" x14ac:dyDescent="0.25">
      <c r="A6365">
        <v>181.14272</v>
      </c>
      <c r="B6365">
        <v>-3.1763504</v>
      </c>
      <c r="C6365">
        <v>-61.225746000000001</v>
      </c>
      <c r="D6365">
        <v>-4.9748082</v>
      </c>
      <c r="E6365">
        <v>0</v>
      </c>
      <c r="F6365">
        <v>0</v>
      </c>
      <c r="G6365">
        <v>-0.81187492999999999</v>
      </c>
      <c r="H6365">
        <v>-176.89568</v>
      </c>
      <c r="I6365">
        <v>-1.1394010999999999</v>
      </c>
      <c r="J6365">
        <v>314.28543000000002</v>
      </c>
      <c r="K6365">
        <v>320.94882000000001</v>
      </c>
      <c r="L6365">
        <v>-4.2670726999999999</v>
      </c>
    </row>
    <row r="6366" spans="1:12" x14ac:dyDescent="0.25">
      <c r="A6366">
        <v>181.14274</v>
      </c>
      <c r="B6366">
        <v>-3.1763214999999998</v>
      </c>
      <c r="C6366">
        <v>-61.225158999999998</v>
      </c>
      <c r="D6366">
        <v>-4.9785570999999997</v>
      </c>
      <c r="E6366">
        <v>0</v>
      </c>
      <c r="F6366">
        <v>0</v>
      </c>
      <c r="G6366">
        <v>-0.81189977999999996</v>
      </c>
      <c r="H6366">
        <v>-176.89426</v>
      </c>
      <c r="I6366">
        <v>-1.1394134</v>
      </c>
      <c r="J6366">
        <v>314.27782999999999</v>
      </c>
      <c r="K6366">
        <v>320.93477999999999</v>
      </c>
      <c r="L6366">
        <v>-4.2656507000000001</v>
      </c>
    </row>
    <row r="6367" spans="1:12" x14ac:dyDescent="0.25">
      <c r="A6367">
        <v>181.14276000000001</v>
      </c>
      <c r="B6367">
        <v>-3.1762926999999999</v>
      </c>
      <c r="C6367">
        <v>-61.193600000000004</v>
      </c>
      <c r="D6367">
        <v>-4.9956111999999999</v>
      </c>
      <c r="E6367">
        <v>0</v>
      </c>
      <c r="F6367">
        <v>0</v>
      </c>
      <c r="G6367">
        <v>-0.81190127000000001</v>
      </c>
      <c r="H6367">
        <v>-176.89418000000001</v>
      </c>
      <c r="I6367">
        <v>-1.1351199000000001</v>
      </c>
      <c r="J6367">
        <v>314.27026000000001</v>
      </c>
      <c r="K6367">
        <v>320.92077999999998</v>
      </c>
      <c r="L6367">
        <v>-4.2669563000000004</v>
      </c>
    </row>
    <row r="6368" spans="1:12" x14ac:dyDescent="0.25">
      <c r="A6368">
        <v>181.14277999999999</v>
      </c>
      <c r="B6368">
        <v>-3.1762636</v>
      </c>
      <c r="C6368">
        <v>-61.184570000000001</v>
      </c>
      <c r="D6368">
        <v>-4.9956240999999997</v>
      </c>
      <c r="E6368">
        <v>0</v>
      </c>
      <c r="F6368">
        <v>0</v>
      </c>
      <c r="G6368">
        <v>-0.81190138999999995</v>
      </c>
      <c r="H6368">
        <v>-176.89417</v>
      </c>
      <c r="I6368">
        <v>-1.1368957</v>
      </c>
      <c r="J6368">
        <v>314.26265999999998</v>
      </c>
      <c r="K6368">
        <v>320.90674000000001</v>
      </c>
      <c r="L6368">
        <v>-4.2656431000000001</v>
      </c>
    </row>
    <row r="6369" spans="1:12" x14ac:dyDescent="0.25">
      <c r="A6369">
        <v>181.14279999999999</v>
      </c>
      <c r="B6369">
        <v>-3.1762350000000001</v>
      </c>
      <c r="C6369">
        <v>-61.171233999999998</v>
      </c>
      <c r="D6369">
        <v>-4.9854288000000002</v>
      </c>
      <c r="E6369">
        <v>0</v>
      </c>
      <c r="F6369">
        <v>0</v>
      </c>
      <c r="G6369">
        <v>-0.81224406000000005</v>
      </c>
      <c r="H6369">
        <v>-176.74847</v>
      </c>
      <c r="I6369">
        <v>-1.1327634</v>
      </c>
      <c r="J6369">
        <v>314.25506999999999</v>
      </c>
      <c r="K6369">
        <v>320.89269999999999</v>
      </c>
      <c r="L6369">
        <v>-4.2655268</v>
      </c>
    </row>
    <row r="6370" spans="1:12" x14ac:dyDescent="0.25">
      <c r="A6370">
        <v>181.14282</v>
      </c>
      <c r="B6370">
        <v>-3.1762060999999999</v>
      </c>
      <c r="C6370">
        <v>-61.163792000000001</v>
      </c>
      <c r="D6370">
        <v>-4.9918098000000004</v>
      </c>
      <c r="E6370">
        <v>0</v>
      </c>
      <c r="F6370">
        <v>0</v>
      </c>
      <c r="G6370">
        <v>-0.81227368</v>
      </c>
      <c r="H6370">
        <v>-176.73589999999999</v>
      </c>
      <c r="I6370">
        <v>-1.1388445</v>
      </c>
      <c r="J6370">
        <v>314.2475</v>
      </c>
      <c r="K6370">
        <v>320.87869000000001</v>
      </c>
      <c r="L6370">
        <v>-4.2640905</v>
      </c>
    </row>
    <row r="6371" spans="1:12" x14ac:dyDescent="0.25">
      <c r="A6371">
        <v>181.14284000000001</v>
      </c>
      <c r="B6371">
        <v>-3.1761773</v>
      </c>
      <c r="C6371">
        <v>-61.137951000000001</v>
      </c>
      <c r="D6371">
        <v>-5.0010924000000001</v>
      </c>
      <c r="E6371">
        <v>0</v>
      </c>
      <c r="F6371">
        <v>0</v>
      </c>
      <c r="G6371">
        <v>-0.81227559000000005</v>
      </c>
      <c r="H6371">
        <v>-176.73508000000001</v>
      </c>
      <c r="I6371">
        <v>-1.1393776</v>
      </c>
      <c r="J6371">
        <v>314.23989999999998</v>
      </c>
      <c r="K6371">
        <v>320.86464999999998</v>
      </c>
      <c r="L6371">
        <v>-4.2668246999999999</v>
      </c>
    </row>
    <row r="6372" spans="1:12" x14ac:dyDescent="0.25">
      <c r="A6372">
        <v>181.14286000000001</v>
      </c>
      <c r="B6372">
        <v>-3.1761484000000002</v>
      </c>
      <c r="C6372">
        <v>-61.104205999999998</v>
      </c>
      <c r="D6372">
        <v>-4.9909905999999999</v>
      </c>
      <c r="E6372">
        <v>0</v>
      </c>
      <c r="F6372">
        <v>0</v>
      </c>
      <c r="G6372">
        <v>-0.81227570999999998</v>
      </c>
      <c r="H6372">
        <v>-176.73502999999999</v>
      </c>
      <c r="I6372">
        <v>-1.1394124000000001</v>
      </c>
      <c r="J6372">
        <v>314.23232999999999</v>
      </c>
      <c r="K6372">
        <v>320.85061999999999</v>
      </c>
      <c r="L6372">
        <v>-4.2656345</v>
      </c>
    </row>
    <row r="6373" spans="1:12" x14ac:dyDescent="0.25">
      <c r="A6373">
        <v>181.14287999999999</v>
      </c>
      <c r="B6373">
        <v>-3.1761197999999999</v>
      </c>
      <c r="C6373">
        <v>-61.082424000000003</v>
      </c>
      <c r="D6373">
        <v>-4.9813890000000001</v>
      </c>
      <c r="E6373">
        <v>0</v>
      </c>
      <c r="F6373">
        <v>0</v>
      </c>
      <c r="G6373">
        <v>-0.81227541000000003</v>
      </c>
      <c r="H6373">
        <v>-176.73499000000001</v>
      </c>
      <c r="I6373">
        <v>-1.1394143999999999</v>
      </c>
      <c r="J6373">
        <v>314.22473000000002</v>
      </c>
      <c r="K6373">
        <v>320.83658000000003</v>
      </c>
      <c r="L6373">
        <v>-4.2669563000000004</v>
      </c>
    </row>
    <row r="6374" spans="1:12" x14ac:dyDescent="0.25">
      <c r="A6374">
        <v>181.1429</v>
      </c>
      <c r="B6374">
        <v>-3.176091</v>
      </c>
      <c r="C6374">
        <v>-61.055385999999999</v>
      </c>
      <c r="D6374">
        <v>-4.9972792000000004</v>
      </c>
      <c r="E6374">
        <v>0</v>
      </c>
      <c r="F6374">
        <v>0</v>
      </c>
      <c r="G6374">
        <v>-0.80902582000000001</v>
      </c>
      <c r="H6374">
        <v>-176.46181999999999</v>
      </c>
      <c r="I6374">
        <v>-1.1394139999999999</v>
      </c>
      <c r="J6374">
        <v>314.21713</v>
      </c>
      <c r="K6374">
        <v>320.82256999999998</v>
      </c>
      <c r="L6374">
        <v>-4.2656431000000001</v>
      </c>
    </row>
    <row r="6375" spans="1:12" x14ac:dyDescent="0.25">
      <c r="A6375">
        <v>181.14292</v>
      </c>
      <c r="B6375">
        <v>-3.1760621000000002</v>
      </c>
      <c r="C6375">
        <v>-61.015262999999997</v>
      </c>
      <c r="D6375">
        <v>-5.0095611</v>
      </c>
      <c r="E6375">
        <v>0</v>
      </c>
      <c r="F6375">
        <v>0</v>
      </c>
      <c r="G6375">
        <v>-0.80874491000000004</v>
      </c>
      <c r="H6375">
        <v>-176.43822</v>
      </c>
      <c r="I6375">
        <v>-1.1329724999999999</v>
      </c>
      <c r="J6375">
        <v>314.20956000000001</v>
      </c>
      <c r="K6375">
        <v>320.80853000000002</v>
      </c>
      <c r="L6375">
        <v>-4.2655268</v>
      </c>
    </row>
    <row r="6376" spans="1:12" x14ac:dyDescent="0.25">
      <c r="A6376">
        <v>181.14294000000001</v>
      </c>
      <c r="B6376">
        <v>-3.1760332999999998</v>
      </c>
      <c r="C6376">
        <v>-60.999229</v>
      </c>
      <c r="D6376">
        <v>-5.0011539000000003</v>
      </c>
      <c r="E6376">
        <v>0</v>
      </c>
      <c r="F6376">
        <v>0</v>
      </c>
      <c r="G6376">
        <v>-0.80872672999999995</v>
      </c>
      <c r="H6376">
        <v>-176.43669</v>
      </c>
      <c r="I6376">
        <v>-1.1345631</v>
      </c>
      <c r="J6376">
        <v>314.20197000000002</v>
      </c>
      <c r="K6376">
        <v>320.79449</v>
      </c>
      <c r="L6376">
        <v>-4.2669487000000004</v>
      </c>
    </row>
    <row r="6377" spans="1:12" x14ac:dyDescent="0.25">
      <c r="A6377">
        <v>181.14295999999999</v>
      </c>
      <c r="B6377">
        <v>-3.1760044000000001</v>
      </c>
      <c r="C6377">
        <v>-60.972701999999998</v>
      </c>
      <c r="D6377">
        <v>-4.9989533000000002</v>
      </c>
      <c r="E6377">
        <v>0</v>
      </c>
      <c r="F6377">
        <v>0</v>
      </c>
      <c r="G6377">
        <v>-0.80872566000000001</v>
      </c>
      <c r="H6377">
        <v>-176.43657999999999</v>
      </c>
      <c r="I6377">
        <v>-1.1347129</v>
      </c>
      <c r="J6377">
        <v>314.19436999999999</v>
      </c>
      <c r="K6377">
        <v>320.78046000000001</v>
      </c>
      <c r="L6377">
        <v>-4.2663574000000004</v>
      </c>
    </row>
    <row r="6378" spans="1:12" x14ac:dyDescent="0.25">
      <c r="A6378">
        <v>181.14297999999999</v>
      </c>
      <c r="B6378">
        <v>-3.1759757999999998</v>
      </c>
      <c r="C6378">
        <v>-60.964129999999997</v>
      </c>
      <c r="D6378">
        <v>-5.0118483999999999</v>
      </c>
      <c r="E6378">
        <v>0</v>
      </c>
      <c r="F6378">
        <v>0</v>
      </c>
      <c r="G6378">
        <v>-0.80872624999999998</v>
      </c>
      <c r="H6378">
        <v>-176.43655000000001</v>
      </c>
      <c r="I6378">
        <v>-1.1390171</v>
      </c>
      <c r="J6378">
        <v>314.18680000000001</v>
      </c>
      <c r="K6378">
        <v>320.76645000000002</v>
      </c>
      <c r="L6378">
        <v>-4.2655887999999997</v>
      </c>
    </row>
    <row r="6379" spans="1:12" x14ac:dyDescent="0.25">
      <c r="A6379">
        <v>181.143</v>
      </c>
      <c r="B6379">
        <v>-3.1759469999999999</v>
      </c>
      <c r="C6379">
        <v>-60.938225000000003</v>
      </c>
      <c r="D6379">
        <v>-5.0093341000000002</v>
      </c>
      <c r="E6379">
        <v>0</v>
      </c>
      <c r="F6379">
        <v>0</v>
      </c>
      <c r="G6379">
        <v>-0.81575173000000001</v>
      </c>
      <c r="H6379">
        <v>-176.12694999999999</v>
      </c>
      <c r="I6379">
        <v>-1.1372418</v>
      </c>
      <c r="J6379">
        <v>314.17919999999998</v>
      </c>
      <c r="K6379">
        <v>320.75241</v>
      </c>
      <c r="L6379">
        <v>-4.2655234000000002</v>
      </c>
    </row>
    <row r="6380" spans="1:12" x14ac:dyDescent="0.25">
      <c r="A6380">
        <v>181.14302000000001</v>
      </c>
      <c r="B6380">
        <v>-3.1759181000000001</v>
      </c>
      <c r="C6380">
        <v>-60.929698999999999</v>
      </c>
      <c r="D6380">
        <v>-4.9960231999999998</v>
      </c>
      <c r="E6380">
        <v>0</v>
      </c>
      <c r="F6380">
        <v>0</v>
      </c>
      <c r="G6380">
        <v>-0.81635897999999996</v>
      </c>
      <c r="H6380">
        <v>-176.1002</v>
      </c>
      <c r="I6380">
        <v>-1.1392272999999999</v>
      </c>
      <c r="J6380">
        <v>314.17162999999999</v>
      </c>
      <c r="K6380">
        <v>320.73836999999997</v>
      </c>
      <c r="L6380">
        <v>-4.2655190999999997</v>
      </c>
    </row>
    <row r="6381" spans="1:12" x14ac:dyDescent="0.25">
      <c r="A6381">
        <v>181.14304000000001</v>
      </c>
      <c r="B6381">
        <v>-3.1758893000000001</v>
      </c>
      <c r="C6381">
        <v>-60.922699000000001</v>
      </c>
      <c r="D6381">
        <v>-5.0028671999999998</v>
      </c>
      <c r="E6381">
        <v>0</v>
      </c>
      <c r="F6381">
        <v>0</v>
      </c>
      <c r="G6381">
        <v>-0.81639832000000001</v>
      </c>
      <c r="H6381">
        <v>-176.09848</v>
      </c>
      <c r="I6381">
        <v>-1.1351077999999999</v>
      </c>
      <c r="J6381">
        <v>314.16403000000003</v>
      </c>
      <c r="K6381">
        <v>320.72433000000001</v>
      </c>
      <c r="L6381">
        <v>-4.2655190999999997</v>
      </c>
    </row>
    <row r="6382" spans="1:12" x14ac:dyDescent="0.25">
      <c r="A6382">
        <v>181.14305999999999</v>
      </c>
      <c r="B6382">
        <v>-3.1758603999999999</v>
      </c>
      <c r="C6382">
        <v>-60.915806000000003</v>
      </c>
      <c r="D6382">
        <v>-5.0209102999999997</v>
      </c>
      <c r="E6382">
        <v>0</v>
      </c>
      <c r="F6382">
        <v>0</v>
      </c>
      <c r="G6382">
        <v>-0.81640058999999998</v>
      </c>
      <c r="H6382">
        <v>-176.09836999999999</v>
      </c>
      <c r="I6382">
        <v>-1.1368951</v>
      </c>
      <c r="J6382">
        <v>314.15643</v>
      </c>
      <c r="K6382">
        <v>320.71033</v>
      </c>
      <c r="L6382">
        <v>-4.2655190999999997</v>
      </c>
    </row>
    <row r="6383" spans="1:12" x14ac:dyDescent="0.25">
      <c r="A6383">
        <v>181.14308</v>
      </c>
      <c r="B6383">
        <v>-3.1758316</v>
      </c>
      <c r="C6383">
        <v>-60.921528000000002</v>
      </c>
      <c r="D6383">
        <v>-5.0195502999999997</v>
      </c>
      <c r="E6383">
        <v>0</v>
      </c>
      <c r="F6383">
        <v>0</v>
      </c>
      <c r="G6383">
        <v>-0.81640082999999997</v>
      </c>
      <c r="H6383">
        <v>-176.09836000000001</v>
      </c>
      <c r="I6383">
        <v>-1.1349104999999999</v>
      </c>
      <c r="J6383">
        <v>314.14886000000001</v>
      </c>
      <c r="K6383">
        <v>320.69628999999998</v>
      </c>
      <c r="L6383">
        <v>-4.2648044000000001</v>
      </c>
    </row>
    <row r="6384" spans="1:12" x14ac:dyDescent="0.25">
      <c r="A6384">
        <v>181.1431</v>
      </c>
      <c r="B6384">
        <v>-3.1758027000000002</v>
      </c>
      <c r="C6384">
        <v>-60.934643000000001</v>
      </c>
      <c r="D6384">
        <v>-5.0114140999999996</v>
      </c>
      <c r="E6384">
        <v>0</v>
      </c>
      <c r="F6384">
        <v>0</v>
      </c>
      <c r="G6384">
        <v>-0.81777674</v>
      </c>
      <c r="H6384">
        <v>-175.98909</v>
      </c>
      <c r="I6384">
        <v>-1.1390294000000001</v>
      </c>
      <c r="J6384">
        <v>314.14127000000002</v>
      </c>
      <c r="K6384">
        <v>320.68225000000001</v>
      </c>
      <c r="L6384">
        <v>-4.2654576000000004</v>
      </c>
    </row>
    <row r="6385" spans="1:12" x14ac:dyDescent="0.25">
      <c r="A6385">
        <v>181.14312000000001</v>
      </c>
      <c r="B6385">
        <v>-3.1757738999999998</v>
      </c>
      <c r="C6385">
        <v>-60.942073999999998</v>
      </c>
      <c r="D6385">
        <v>-5.0201520999999998</v>
      </c>
      <c r="E6385">
        <v>0</v>
      </c>
      <c r="F6385">
        <v>0</v>
      </c>
      <c r="G6385">
        <v>-0.81789571000000005</v>
      </c>
      <c r="H6385">
        <v>-175.97963999999999</v>
      </c>
      <c r="I6385">
        <v>-1.1329483</v>
      </c>
      <c r="J6385">
        <v>314.13369999999998</v>
      </c>
      <c r="K6385">
        <v>320.66824000000003</v>
      </c>
      <c r="L6385">
        <v>-4.2655149000000003</v>
      </c>
    </row>
    <row r="6386" spans="1:12" x14ac:dyDescent="0.25">
      <c r="A6386">
        <v>181.14313999999999</v>
      </c>
      <c r="B6386">
        <v>-3.175745</v>
      </c>
      <c r="C6386">
        <v>-60.961609000000003</v>
      </c>
      <c r="D6386">
        <v>-5.0260037999999998</v>
      </c>
      <c r="E6386">
        <v>0</v>
      </c>
      <c r="F6386">
        <v>0</v>
      </c>
      <c r="G6386">
        <v>-0.81790339999999995</v>
      </c>
      <c r="H6386">
        <v>-175.97902999999999</v>
      </c>
      <c r="I6386">
        <v>-1.1388562</v>
      </c>
      <c r="J6386">
        <v>314.12610000000001</v>
      </c>
      <c r="K6386">
        <v>320.65420999999998</v>
      </c>
      <c r="L6386">
        <v>-4.2655190999999997</v>
      </c>
    </row>
    <row r="6387" spans="1:12" x14ac:dyDescent="0.25">
      <c r="A6387">
        <v>181.14315999999999</v>
      </c>
      <c r="B6387">
        <v>-3.1757164000000002</v>
      </c>
      <c r="C6387">
        <v>-60.975898999999998</v>
      </c>
      <c r="D6387">
        <v>-5.0126986999999996</v>
      </c>
      <c r="E6387">
        <v>0</v>
      </c>
      <c r="F6387">
        <v>0</v>
      </c>
      <c r="G6387">
        <v>-0.81790388000000003</v>
      </c>
      <c r="H6387">
        <v>-175.97899000000001</v>
      </c>
      <c r="I6387">
        <v>-1.1372312</v>
      </c>
      <c r="J6387">
        <v>314.11849999999998</v>
      </c>
      <c r="K6387">
        <v>320.64017000000001</v>
      </c>
      <c r="L6387">
        <v>-4.2648044000000001</v>
      </c>
    </row>
    <row r="6388" spans="1:12" x14ac:dyDescent="0.25">
      <c r="A6388">
        <v>181.14318</v>
      </c>
      <c r="B6388">
        <v>-3.1756875999999998</v>
      </c>
      <c r="C6388">
        <v>-61.002316</v>
      </c>
      <c r="D6388">
        <v>-5.0071807000000002</v>
      </c>
      <c r="E6388">
        <v>0</v>
      </c>
      <c r="F6388">
        <v>0</v>
      </c>
      <c r="G6388">
        <v>-0.81790364000000004</v>
      </c>
      <c r="H6388">
        <v>-175.97900000000001</v>
      </c>
      <c r="I6388">
        <v>-1.1370794</v>
      </c>
      <c r="J6388">
        <v>314.11093</v>
      </c>
      <c r="K6388">
        <v>320.62612999999999</v>
      </c>
      <c r="L6388">
        <v>-4.2654576000000004</v>
      </c>
    </row>
    <row r="6389" spans="1:12" x14ac:dyDescent="0.25">
      <c r="A6389">
        <v>181.14320000000001</v>
      </c>
      <c r="B6389">
        <v>-3.1756587000000001</v>
      </c>
      <c r="C6389">
        <v>-61.023482999999999</v>
      </c>
      <c r="D6389">
        <v>-5.0212522000000002</v>
      </c>
      <c r="E6389">
        <v>0</v>
      </c>
      <c r="F6389">
        <v>0</v>
      </c>
      <c r="G6389">
        <v>-0.81515287999999997</v>
      </c>
      <c r="H6389">
        <v>-176.19756000000001</v>
      </c>
      <c r="I6389">
        <v>-1.1349222999999999</v>
      </c>
      <c r="J6389">
        <v>314.10333000000003</v>
      </c>
      <c r="K6389">
        <v>320.61212</v>
      </c>
      <c r="L6389">
        <v>-4.2669443999999999</v>
      </c>
    </row>
    <row r="6390" spans="1:12" x14ac:dyDescent="0.25">
      <c r="A6390">
        <v>181.14322000000001</v>
      </c>
      <c r="B6390">
        <v>-3.1756299000000001</v>
      </c>
      <c r="C6390">
        <v>-61.037872</v>
      </c>
      <c r="D6390">
        <v>-5.0297394000000004</v>
      </c>
      <c r="E6390">
        <v>0</v>
      </c>
      <c r="F6390">
        <v>0</v>
      </c>
      <c r="G6390">
        <v>-0.81491506000000002</v>
      </c>
      <c r="H6390">
        <v>-176.21645000000001</v>
      </c>
      <c r="I6390">
        <v>-1.1368830999999999</v>
      </c>
      <c r="J6390">
        <v>314.09575999999998</v>
      </c>
      <c r="K6390">
        <v>320.59807999999998</v>
      </c>
      <c r="L6390">
        <v>-4.2656425999999996</v>
      </c>
    </row>
    <row r="6391" spans="1:12" x14ac:dyDescent="0.25">
      <c r="A6391">
        <v>181.14323999999999</v>
      </c>
      <c r="B6391">
        <v>-3.1756012</v>
      </c>
      <c r="C6391">
        <v>-61.039078000000003</v>
      </c>
      <c r="D6391">
        <v>-5.0210061000000001</v>
      </c>
      <c r="E6391">
        <v>0</v>
      </c>
      <c r="F6391">
        <v>0</v>
      </c>
      <c r="G6391">
        <v>-0.81489968000000002</v>
      </c>
      <c r="H6391">
        <v>-176.21768</v>
      </c>
      <c r="I6391">
        <v>-1.1349096999999999</v>
      </c>
      <c r="J6391">
        <v>314.08816999999999</v>
      </c>
      <c r="K6391">
        <v>320.58404999999999</v>
      </c>
      <c r="L6391">
        <v>-4.2655268</v>
      </c>
    </row>
    <row r="6392" spans="1:12" x14ac:dyDescent="0.25">
      <c r="A6392">
        <v>181.14326</v>
      </c>
      <c r="B6392">
        <v>-3.1755724000000001</v>
      </c>
      <c r="C6392">
        <v>-61.051765000000003</v>
      </c>
      <c r="D6392">
        <v>-5.0173325999999996</v>
      </c>
      <c r="E6392">
        <v>0</v>
      </c>
      <c r="F6392">
        <v>0</v>
      </c>
      <c r="G6392">
        <v>-0.81489878999999998</v>
      </c>
      <c r="H6392">
        <v>-176.21773999999999</v>
      </c>
      <c r="I6392">
        <v>-1.1368825</v>
      </c>
      <c r="J6392">
        <v>314.08057000000002</v>
      </c>
      <c r="K6392">
        <v>320.57001000000002</v>
      </c>
      <c r="L6392">
        <v>-4.2655196000000002</v>
      </c>
    </row>
    <row r="6393" spans="1:12" x14ac:dyDescent="0.25">
      <c r="A6393">
        <v>181.14328</v>
      </c>
      <c r="B6393">
        <v>-3.1755434999999999</v>
      </c>
      <c r="C6393">
        <v>-61.065472</v>
      </c>
      <c r="D6393">
        <v>-5.0293755999999998</v>
      </c>
      <c r="E6393">
        <v>0</v>
      </c>
      <c r="F6393">
        <v>0</v>
      </c>
      <c r="G6393">
        <v>-0.81489920999999998</v>
      </c>
      <c r="H6393">
        <v>-176.21776</v>
      </c>
      <c r="I6393">
        <v>-1.1370566</v>
      </c>
      <c r="J6393">
        <v>314.07299999999998</v>
      </c>
      <c r="K6393">
        <v>320.55599999999998</v>
      </c>
      <c r="L6393">
        <v>-4.2655190999999997</v>
      </c>
    </row>
    <row r="6394" spans="1:12" x14ac:dyDescent="0.25">
      <c r="A6394">
        <v>181.14330000000001</v>
      </c>
      <c r="B6394">
        <v>-3.1755146999999999</v>
      </c>
      <c r="C6394">
        <v>-61.060321999999999</v>
      </c>
      <c r="D6394">
        <v>-5.0231599999999998</v>
      </c>
      <c r="E6394">
        <v>0</v>
      </c>
      <c r="F6394">
        <v>0</v>
      </c>
      <c r="G6394">
        <v>-0.82006316999999995</v>
      </c>
      <c r="H6394">
        <v>-176.38165000000001</v>
      </c>
      <c r="I6394">
        <v>-1.1349208</v>
      </c>
      <c r="J6394">
        <v>314.06540000000001</v>
      </c>
      <c r="K6394">
        <v>320.54196000000002</v>
      </c>
      <c r="L6394">
        <v>-4.2648044000000001</v>
      </c>
    </row>
    <row r="6395" spans="1:12" x14ac:dyDescent="0.25">
      <c r="A6395">
        <v>181.14331999999999</v>
      </c>
      <c r="B6395">
        <v>-3.1754858000000001</v>
      </c>
      <c r="C6395">
        <v>-61.047241</v>
      </c>
      <c r="D6395">
        <v>-5.0080780999999996</v>
      </c>
      <c r="E6395">
        <v>0</v>
      </c>
      <c r="F6395">
        <v>0</v>
      </c>
      <c r="G6395">
        <v>-0.82050942999999998</v>
      </c>
      <c r="H6395">
        <v>-176.39582999999999</v>
      </c>
      <c r="I6395">
        <v>-1.1347362000000001</v>
      </c>
      <c r="J6395">
        <v>314.05783000000002</v>
      </c>
      <c r="K6395">
        <v>320.52791999999999</v>
      </c>
      <c r="L6395">
        <v>-4.2647428999999999</v>
      </c>
    </row>
    <row r="6396" spans="1:12" x14ac:dyDescent="0.25">
      <c r="A6396">
        <v>181.14333999999999</v>
      </c>
      <c r="B6396">
        <v>-3.1754570000000002</v>
      </c>
      <c r="C6396">
        <v>-61.039817999999997</v>
      </c>
      <c r="D6396">
        <v>-5.0133223999999998</v>
      </c>
      <c r="E6396">
        <v>0</v>
      </c>
      <c r="F6396">
        <v>0</v>
      </c>
      <c r="G6396">
        <v>-0.82053834000000003</v>
      </c>
      <c r="H6396">
        <v>-176.39672999999999</v>
      </c>
      <c r="I6396">
        <v>-1.1368711</v>
      </c>
      <c r="J6396">
        <v>314.05023</v>
      </c>
      <c r="K6396">
        <v>320.51389</v>
      </c>
      <c r="L6396">
        <v>-4.2654532999999999</v>
      </c>
    </row>
    <row r="6397" spans="1:12" x14ac:dyDescent="0.25">
      <c r="A6397">
        <v>181.14336</v>
      </c>
      <c r="B6397">
        <v>-3.1754281999999998</v>
      </c>
      <c r="C6397">
        <v>-61.026592000000001</v>
      </c>
      <c r="D6397">
        <v>-5.0290527000000003</v>
      </c>
      <c r="E6397">
        <v>0</v>
      </c>
      <c r="F6397">
        <v>0</v>
      </c>
      <c r="G6397">
        <v>-0.82054006999999995</v>
      </c>
      <c r="H6397">
        <v>-176.39680000000001</v>
      </c>
      <c r="I6397">
        <v>-1.1349089999999999</v>
      </c>
      <c r="J6397">
        <v>314.04262999999997</v>
      </c>
      <c r="K6397">
        <v>320.49988000000002</v>
      </c>
      <c r="L6397">
        <v>-4.2655149000000003</v>
      </c>
    </row>
    <row r="6398" spans="1:12" x14ac:dyDescent="0.25">
      <c r="A6398">
        <v>181.14338000000001</v>
      </c>
      <c r="B6398">
        <v>-3.1753993</v>
      </c>
      <c r="C6398">
        <v>-61.012852000000002</v>
      </c>
      <c r="D6398">
        <v>-5.0231395000000001</v>
      </c>
      <c r="E6398">
        <v>0</v>
      </c>
      <c r="F6398">
        <v>0</v>
      </c>
      <c r="G6398">
        <v>-0.82053995000000002</v>
      </c>
      <c r="H6398">
        <v>-176.39679000000001</v>
      </c>
      <c r="I6398">
        <v>-1.1390301</v>
      </c>
      <c r="J6398">
        <v>314.03505999999999</v>
      </c>
      <c r="K6398">
        <v>320.48584</v>
      </c>
      <c r="L6398">
        <v>-4.2655190999999997</v>
      </c>
    </row>
    <row r="6399" spans="1:12" x14ac:dyDescent="0.25">
      <c r="A6399">
        <v>181.14340000000001</v>
      </c>
      <c r="B6399">
        <v>-3.1753705000000001</v>
      </c>
      <c r="C6399">
        <v>-61.005383000000002</v>
      </c>
      <c r="D6399">
        <v>-5.0124345000000003</v>
      </c>
      <c r="E6399">
        <v>0</v>
      </c>
      <c r="F6399">
        <v>0</v>
      </c>
      <c r="G6399">
        <v>-0.81881594999999996</v>
      </c>
      <c r="H6399">
        <v>-176.25108</v>
      </c>
      <c r="I6399">
        <v>-1.1415367000000001</v>
      </c>
      <c r="J6399">
        <v>314.02746999999999</v>
      </c>
      <c r="K6399">
        <v>320.47179999999997</v>
      </c>
      <c r="L6399">
        <v>-4.2655190999999997</v>
      </c>
    </row>
    <row r="6400" spans="1:12" x14ac:dyDescent="0.25">
      <c r="A6400">
        <v>181.14341999999999</v>
      </c>
      <c r="B6400">
        <v>-3.1753418</v>
      </c>
      <c r="C6400">
        <v>-60.998458999999997</v>
      </c>
      <c r="D6400">
        <v>-5.0195068999999997</v>
      </c>
      <c r="E6400">
        <v>0</v>
      </c>
      <c r="F6400">
        <v>0</v>
      </c>
      <c r="G6400">
        <v>-0.81866687999999999</v>
      </c>
      <c r="H6400">
        <v>-176.23850999999999</v>
      </c>
      <c r="I6400">
        <v>-1.1374508999999999</v>
      </c>
      <c r="J6400">
        <v>314.01990000000001</v>
      </c>
      <c r="K6400">
        <v>320.45778999999999</v>
      </c>
      <c r="L6400">
        <v>-4.2655190999999997</v>
      </c>
    </row>
    <row r="6401" spans="1:12" x14ac:dyDescent="0.25">
      <c r="A6401">
        <v>181.14344</v>
      </c>
      <c r="B6401">
        <v>-3.1753130000000001</v>
      </c>
      <c r="C6401">
        <v>-60.991570000000003</v>
      </c>
      <c r="D6401">
        <v>-5.0208630999999997</v>
      </c>
      <c r="E6401">
        <v>0</v>
      </c>
      <c r="F6401">
        <v>0</v>
      </c>
      <c r="G6401">
        <v>-0.81865721999999996</v>
      </c>
      <c r="H6401">
        <v>-176.23768999999999</v>
      </c>
      <c r="I6401">
        <v>-1.1327996</v>
      </c>
      <c r="J6401">
        <v>314.01229999999998</v>
      </c>
      <c r="K6401">
        <v>320.44376</v>
      </c>
      <c r="L6401">
        <v>-4.2655190999999997</v>
      </c>
    </row>
    <row r="6402" spans="1:12" x14ac:dyDescent="0.25">
      <c r="A6402">
        <v>181.14346</v>
      </c>
      <c r="B6402">
        <v>-3.1752840999999998</v>
      </c>
      <c r="C6402">
        <v>-60.965763000000003</v>
      </c>
      <c r="D6402">
        <v>-5.0035400000000001</v>
      </c>
      <c r="E6402">
        <v>0</v>
      </c>
      <c r="F6402">
        <v>0</v>
      </c>
      <c r="G6402">
        <v>-0.81865661999999995</v>
      </c>
      <c r="H6402">
        <v>-176.23763</v>
      </c>
      <c r="I6402">
        <v>-1.1409929999999999</v>
      </c>
      <c r="J6402">
        <v>314.00470000000001</v>
      </c>
      <c r="K6402">
        <v>320.42971999999997</v>
      </c>
      <c r="L6402">
        <v>-4.2655190999999997</v>
      </c>
    </row>
    <row r="6403" spans="1:12" x14ac:dyDescent="0.25">
      <c r="A6403">
        <v>181.14348000000001</v>
      </c>
      <c r="B6403">
        <v>-3.1752552999999999</v>
      </c>
      <c r="C6403">
        <v>-60.969856</v>
      </c>
      <c r="D6403">
        <v>-4.9976858999999996</v>
      </c>
      <c r="E6403">
        <v>0</v>
      </c>
      <c r="F6403">
        <v>0</v>
      </c>
      <c r="G6403">
        <v>-0.81865608999999995</v>
      </c>
      <c r="H6403">
        <v>-176.23760999999999</v>
      </c>
      <c r="I6403">
        <v>-1.1331214000000001</v>
      </c>
      <c r="J6403">
        <v>313.99713000000003</v>
      </c>
      <c r="K6403">
        <v>320.41568000000001</v>
      </c>
      <c r="L6403">
        <v>-4.2655190999999997</v>
      </c>
    </row>
    <row r="6404" spans="1:12" x14ac:dyDescent="0.25">
      <c r="A6404">
        <v>181.14349999999999</v>
      </c>
      <c r="B6404">
        <v>-3.1752267000000001</v>
      </c>
      <c r="C6404">
        <v>-60.976559000000002</v>
      </c>
      <c r="D6404">
        <v>-5.0117349999999998</v>
      </c>
      <c r="E6404">
        <v>0</v>
      </c>
      <c r="F6404">
        <v>0</v>
      </c>
      <c r="G6404">
        <v>-0.81315808999999994</v>
      </c>
      <c r="H6404">
        <v>-176.12835999999999</v>
      </c>
      <c r="I6404">
        <v>-1.1345730000000001</v>
      </c>
      <c r="J6404">
        <v>313.98953</v>
      </c>
      <c r="K6404">
        <v>320.40167000000002</v>
      </c>
      <c r="L6404">
        <v>-4.2669481999999999</v>
      </c>
    </row>
    <row r="6405" spans="1:12" x14ac:dyDescent="0.25">
      <c r="A6405">
        <v>181.14352</v>
      </c>
      <c r="B6405">
        <v>-3.1751977999999998</v>
      </c>
      <c r="C6405">
        <v>-60.977131</v>
      </c>
      <c r="D6405">
        <v>-5.0165886999999998</v>
      </c>
      <c r="E6405">
        <v>0</v>
      </c>
      <c r="F6405">
        <v>0</v>
      </c>
      <c r="G6405">
        <v>-0.81268293000000003</v>
      </c>
      <c r="H6405">
        <v>-176.11893000000001</v>
      </c>
      <c r="I6405">
        <v>-1.1347134000000001</v>
      </c>
      <c r="J6405">
        <v>313.98192999999998</v>
      </c>
      <c r="K6405">
        <v>320.38763</v>
      </c>
      <c r="L6405">
        <v>-4.2663574000000004</v>
      </c>
    </row>
    <row r="6406" spans="1:12" x14ac:dyDescent="0.25">
      <c r="A6406">
        <v>181.14354</v>
      </c>
      <c r="B6406">
        <v>-3.1751689999999999</v>
      </c>
      <c r="C6406">
        <v>-60.983474999999999</v>
      </c>
      <c r="D6406">
        <v>-5.0024594999999996</v>
      </c>
      <c r="E6406">
        <v>0</v>
      </c>
      <c r="F6406">
        <v>0</v>
      </c>
      <c r="G6406">
        <v>-0.81265211000000004</v>
      </c>
      <c r="H6406">
        <v>-176.11832000000001</v>
      </c>
      <c r="I6406">
        <v>-1.1368699</v>
      </c>
      <c r="J6406">
        <v>313.97437000000002</v>
      </c>
      <c r="K6406">
        <v>320.37360000000001</v>
      </c>
      <c r="L6406">
        <v>-4.2670177999999996</v>
      </c>
    </row>
    <row r="6407" spans="1:12" x14ac:dyDescent="0.25">
      <c r="A6407">
        <v>181.14356000000001</v>
      </c>
      <c r="B6407">
        <v>-3.1751401000000001</v>
      </c>
      <c r="C6407">
        <v>-60.984023999999998</v>
      </c>
      <c r="D6407">
        <v>-5.0012297999999999</v>
      </c>
      <c r="E6407">
        <v>0</v>
      </c>
      <c r="F6407">
        <v>0</v>
      </c>
      <c r="G6407">
        <v>-0.81265032000000004</v>
      </c>
      <c r="H6407">
        <v>-176.11827</v>
      </c>
      <c r="I6407">
        <v>-1.1370559</v>
      </c>
      <c r="J6407">
        <v>313.96677</v>
      </c>
      <c r="K6407">
        <v>320.35955999999999</v>
      </c>
      <c r="L6407">
        <v>-4.2670760000000003</v>
      </c>
    </row>
    <row r="6408" spans="1:12" x14ac:dyDescent="0.25">
      <c r="A6408">
        <v>181.14357999999999</v>
      </c>
      <c r="B6408">
        <v>-3.1751113000000002</v>
      </c>
      <c r="C6408">
        <v>-61.002972</v>
      </c>
      <c r="D6408">
        <v>-5.0105896000000003</v>
      </c>
      <c r="E6408">
        <v>0</v>
      </c>
      <c r="F6408">
        <v>0</v>
      </c>
      <c r="G6408">
        <v>-0.81265056000000002</v>
      </c>
      <c r="H6408">
        <v>-176.11829</v>
      </c>
      <c r="I6408">
        <v>-1.1349206999999999</v>
      </c>
      <c r="J6408">
        <v>313.95920000000001</v>
      </c>
      <c r="K6408">
        <v>320.34555</v>
      </c>
      <c r="L6408">
        <v>-4.2656507000000001</v>
      </c>
    </row>
    <row r="6409" spans="1:12" x14ac:dyDescent="0.25">
      <c r="A6409">
        <v>181.14359999999999</v>
      </c>
      <c r="B6409">
        <v>-3.1750826999999999</v>
      </c>
      <c r="C6409">
        <v>-60.998302000000002</v>
      </c>
      <c r="D6409">
        <v>-4.9990553999999996</v>
      </c>
      <c r="E6409">
        <v>0</v>
      </c>
      <c r="F6409">
        <v>0</v>
      </c>
      <c r="G6409">
        <v>-0.81573969000000002</v>
      </c>
      <c r="H6409">
        <v>-176.20931999999999</v>
      </c>
      <c r="I6409">
        <v>-1.1347362000000001</v>
      </c>
      <c r="J6409">
        <v>313.95159999999998</v>
      </c>
      <c r="K6409">
        <v>320.33150999999998</v>
      </c>
      <c r="L6409">
        <v>-4.2655272000000002</v>
      </c>
    </row>
    <row r="6410" spans="1:12" x14ac:dyDescent="0.25">
      <c r="A6410">
        <v>181.14362</v>
      </c>
      <c r="B6410">
        <v>-3.1750536</v>
      </c>
      <c r="C6410">
        <v>-60.997867999999997</v>
      </c>
      <c r="D6410">
        <v>-4.9864240000000004</v>
      </c>
      <c r="E6410">
        <v>0</v>
      </c>
      <c r="F6410">
        <v>0</v>
      </c>
      <c r="G6410">
        <v>-0.81600671999999996</v>
      </c>
      <c r="H6410">
        <v>-176.21718999999999</v>
      </c>
      <c r="I6410">
        <v>-1.1368711</v>
      </c>
      <c r="J6410">
        <v>313.94400000000002</v>
      </c>
      <c r="K6410">
        <v>320.31747000000001</v>
      </c>
      <c r="L6410">
        <v>-4.2669487000000004</v>
      </c>
    </row>
    <row r="6411" spans="1:12" x14ac:dyDescent="0.25">
      <c r="A6411">
        <v>181.14364</v>
      </c>
      <c r="B6411">
        <v>-3.1750246999999998</v>
      </c>
      <c r="C6411">
        <v>-61.010447999999997</v>
      </c>
      <c r="D6411">
        <v>-4.9940680999999998</v>
      </c>
      <c r="E6411">
        <v>0</v>
      </c>
      <c r="F6411">
        <v>0</v>
      </c>
      <c r="G6411">
        <v>-0.81602401000000002</v>
      </c>
      <c r="H6411">
        <v>-176.21771000000001</v>
      </c>
      <c r="I6411">
        <v>-1.1349087</v>
      </c>
      <c r="J6411">
        <v>313.93642999999997</v>
      </c>
      <c r="K6411">
        <v>320.30344000000002</v>
      </c>
      <c r="L6411">
        <v>-4.2649283000000002</v>
      </c>
    </row>
    <row r="6412" spans="1:12" x14ac:dyDescent="0.25">
      <c r="A6412">
        <v>181.14366000000001</v>
      </c>
      <c r="B6412">
        <v>-3.1749958999999999</v>
      </c>
      <c r="C6412">
        <v>-61.017837999999998</v>
      </c>
      <c r="D6412">
        <v>-5.0070949000000002</v>
      </c>
      <c r="E6412">
        <v>0</v>
      </c>
      <c r="F6412">
        <v>0</v>
      </c>
      <c r="G6412">
        <v>-0.81602501999999999</v>
      </c>
      <c r="H6412">
        <v>-176.21773999999999</v>
      </c>
      <c r="I6412">
        <v>-1.1347353</v>
      </c>
      <c r="J6412">
        <v>313.92883</v>
      </c>
      <c r="K6412">
        <v>320.28942999999998</v>
      </c>
      <c r="L6412">
        <v>-4.2654657</v>
      </c>
    </row>
    <row r="6413" spans="1:12" x14ac:dyDescent="0.25">
      <c r="A6413">
        <v>181.14367999999999</v>
      </c>
      <c r="B6413">
        <v>-3.1749673</v>
      </c>
      <c r="C6413">
        <v>-60.999541999999998</v>
      </c>
      <c r="D6413">
        <v>-4.9994936000000001</v>
      </c>
      <c r="E6413">
        <v>0</v>
      </c>
      <c r="F6413">
        <v>0</v>
      </c>
      <c r="G6413">
        <v>-0.81602483999999997</v>
      </c>
      <c r="H6413">
        <v>-176.21773999999999</v>
      </c>
      <c r="I6413">
        <v>-1.1368708999999999</v>
      </c>
      <c r="J6413">
        <v>313.92126000000002</v>
      </c>
      <c r="K6413">
        <v>320.27539000000002</v>
      </c>
      <c r="L6413">
        <v>-4.2655152999999997</v>
      </c>
    </row>
    <row r="6414" spans="1:12" x14ac:dyDescent="0.25">
      <c r="A6414">
        <v>181.1437</v>
      </c>
      <c r="B6414">
        <v>-3.1749383999999998</v>
      </c>
      <c r="C6414">
        <v>-60.991638000000002</v>
      </c>
      <c r="D6414">
        <v>-4.9886474999999999</v>
      </c>
      <c r="E6414">
        <v>0</v>
      </c>
      <c r="F6414">
        <v>0</v>
      </c>
      <c r="G6414">
        <v>-0.81327850000000002</v>
      </c>
      <c r="H6414">
        <v>-176.19954000000001</v>
      </c>
      <c r="I6414">
        <v>-1.1327617000000001</v>
      </c>
      <c r="J6414">
        <v>313.91367000000002</v>
      </c>
      <c r="K6414">
        <v>320.26134999999999</v>
      </c>
      <c r="L6414">
        <v>-4.2655190999999997</v>
      </c>
    </row>
    <row r="6415" spans="1:12" x14ac:dyDescent="0.25">
      <c r="A6415">
        <v>181.14372</v>
      </c>
      <c r="B6415">
        <v>-3.1749095999999999</v>
      </c>
      <c r="C6415">
        <v>-60.972073000000002</v>
      </c>
      <c r="D6415">
        <v>-4.9993423999999997</v>
      </c>
      <c r="E6415">
        <v>0</v>
      </c>
      <c r="F6415">
        <v>0</v>
      </c>
      <c r="G6415">
        <v>-0.81304114999999999</v>
      </c>
      <c r="H6415">
        <v>-176.19794999999999</v>
      </c>
      <c r="I6415">
        <v>-1.1366969</v>
      </c>
      <c r="J6415">
        <v>313.90607</v>
      </c>
      <c r="K6415">
        <v>320.24731000000003</v>
      </c>
      <c r="L6415">
        <v>-4.2655190999999997</v>
      </c>
    </row>
    <row r="6416" spans="1:12" x14ac:dyDescent="0.25">
      <c r="A6416">
        <v>181.14374000000001</v>
      </c>
      <c r="B6416">
        <v>-3.1748807000000001</v>
      </c>
      <c r="C6416">
        <v>-60.964087999999997</v>
      </c>
      <c r="D6416">
        <v>-5.0010104000000002</v>
      </c>
      <c r="E6416">
        <v>0</v>
      </c>
      <c r="F6416">
        <v>0</v>
      </c>
      <c r="G6416">
        <v>-0.81302576999999998</v>
      </c>
      <c r="H6416">
        <v>-176.19785999999999</v>
      </c>
      <c r="I6416">
        <v>-1.1370448</v>
      </c>
      <c r="J6416">
        <v>313.89850000000001</v>
      </c>
      <c r="K6416">
        <v>320.23331000000002</v>
      </c>
      <c r="L6416">
        <v>-4.2655190999999997</v>
      </c>
    </row>
    <row r="6417" spans="1:12" x14ac:dyDescent="0.25">
      <c r="A6417">
        <v>181.14375999999999</v>
      </c>
      <c r="B6417">
        <v>-3.1748519000000002</v>
      </c>
      <c r="C6417">
        <v>-60.938220999999999</v>
      </c>
      <c r="D6417">
        <v>-4.9837069999999999</v>
      </c>
      <c r="E6417">
        <v>0</v>
      </c>
      <c r="F6417">
        <v>0</v>
      </c>
      <c r="G6417">
        <v>-0.81302487999999995</v>
      </c>
      <c r="H6417">
        <v>-176.19785999999999</v>
      </c>
      <c r="I6417">
        <v>-1.1370677</v>
      </c>
      <c r="J6417">
        <v>313.89089999999999</v>
      </c>
      <c r="K6417">
        <v>320.21926999999999</v>
      </c>
      <c r="L6417">
        <v>-4.2669481999999999</v>
      </c>
    </row>
    <row r="6418" spans="1:12" x14ac:dyDescent="0.25">
      <c r="A6418">
        <v>181.14377999999999</v>
      </c>
      <c r="B6418">
        <v>-3.1748232999999999</v>
      </c>
      <c r="C6418">
        <v>-60.923389</v>
      </c>
      <c r="D6418">
        <v>-4.9807595999999998</v>
      </c>
      <c r="E6418">
        <v>0</v>
      </c>
      <c r="F6418">
        <v>0</v>
      </c>
      <c r="G6418">
        <v>-0.81302445999999995</v>
      </c>
      <c r="H6418">
        <v>-176.19784999999999</v>
      </c>
      <c r="I6418">
        <v>-1.1392154999999999</v>
      </c>
      <c r="J6418">
        <v>313.88333</v>
      </c>
      <c r="K6418">
        <v>320.20522999999997</v>
      </c>
      <c r="L6418">
        <v>-4.2670722000000003</v>
      </c>
    </row>
    <row r="6419" spans="1:12" x14ac:dyDescent="0.25">
      <c r="A6419">
        <v>181.1438</v>
      </c>
      <c r="B6419">
        <v>-3.1747944000000001</v>
      </c>
      <c r="C6419">
        <v>-60.903239999999997</v>
      </c>
      <c r="D6419">
        <v>-4.9979643999999999</v>
      </c>
      <c r="E6419">
        <v>0</v>
      </c>
      <c r="F6419">
        <v>0</v>
      </c>
      <c r="G6419">
        <v>-0.80908906000000003</v>
      </c>
      <c r="H6419">
        <v>-175.9975</v>
      </c>
      <c r="I6419">
        <v>-1.1329596</v>
      </c>
      <c r="J6419">
        <v>313.87572999999998</v>
      </c>
      <c r="K6419">
        <v>320.19121999999999</v>
      </c>
      <c r="L6419">
        <v>-4.2656507000000001</v>
      </c>
    </row>
    <row r="6420" spans="1:12" x14ac:dyDescent="0.25">
      <c r="A6420">
        <v>181.14382000000001</v>
      </c>
      <c r="B6420">
        <v>-3.1747656000000002</v>
      </c>
      <c r="C6420">
        <v>-60.882613999999997</v>
      </c>
      <c r="D6420">
        <v>-5.0016327</v>
      </c>
      <c r="E6420">
        <v>0</v>
      </c>
      <c r="F6420">
        <v>0</v>
      </c>
      <c r="G6420">
        <v>-0.80874902000000004</v>
      </c>
      <c r="H6420">
        <v>-175.98018999999999</v>
      </c>
      <c r="I6420">
        <v>-1.1324152000000001</v>
      </c>
      <c r="J6420">
        <v>313.86813000000001</v>
      </c>
      <c r="K6420">
        <v>320.17719</v>
      </c>
      <c r="L6420">
        <v>-4.2669563000000004</v>
      </c>
    </row>
    <row r="6421" spans="1:12" x14ac:dyDescent="0.25">
      <c r="A6421">
        <v>181.14384000000001</v>
      </c>
      <c r="B6421">
        <v>-3.1747367</v>
      </c>
      <c r="C6421">
        <v>-60.86195</v>
      </c>
      <c r="D6421">
        <v>-4.9910264</v>
      </c>
      <c r="E6421">
        <v>0</v>
      </c>
      <c r="F6421">
        <v>0</v>
      </c>
      <c r="G6421">
        <v>-0.80872697000000004</v>
      </c>
      <c r="H6421">
        <v>-175.97905</v>
      </c>
      <c r="I6421">
        <v>-1.1366742000000001</v>
      </c>
      <c r="J6421">
        <v>313.86057</v>
      </c>
      <c r="K6421">
        <v>320.16314999999997</v>
      </c>
      <c r="L6421">
        <v>-4.2670726999999999</v>
      </c>
    </row>
    <row r="6422" spans="1:12" x14ac:dyDescent="0.25">
      <c r="A6422">
        <v>181.14385999999999</v>
      </c>
      <c r="B6422">
        <v>-3.1747081000000001</v>
      </c>
      <c r="C6422">
        <v>-60.853897000000003</v>
      </c>
      <c r="D6422">
        <v>-4.9930095999999997</v>
      </c>
      <c r="E6422">
        <v>0</v>
      </c>
      <c r="F6422">
        <v>0</v>
      </c>
      <c r="G6422">
        <v>-0.80872566000000001</v>
      </c>
      <c r="H6422">
        <v>-175.97899000000001</v>
      </c>
      <c r="I6422">
        <v>-1.1348963999999999</v>
      </c>
      <c r="J6422">
        <v>313.85297000000003</v>
      </c>
      <c r="K6422">
        <v>320.14911000000001</v>
      </c>
      <c r="L6422">
        <v>-4.2656507000000001</v>
      </c>
    </row>
    <row r="6423" spans="1:12" x14ac:dyDescent="0.25">
      <c r="A6423">
        <v>181.14388</v>
      </c>
      <c r="B6423">
        <v>-3.1746789999999998</v>
      </c>
      <c r="C6423">
        <v>-60.840629999999997</v>
      </c>
      <c r="D6423">
        <v>-5.0019115999999997</v>
      </c>
      <c r="E6423">
        <v>0</v>
      </c>
      <c r="F6423">
        <v>0</v>
      </c>
      <c r="G6423">
        <v>-0.80872606999999996</v>
      </c>
      <c r="H6423">
        <v>-175.97897</v>
      </c>
      <c r="I6423">
        <v>-1.1368817</v>
      </c>
      <c r="J6423">
        <v>313.84539999999998</v>
      </c>
      <c r="K6423">
        <v>320.13510000000002</v>
      </c>
      <c r="L6423">
        <v>-4.2662424999999997</v>
      </c>
    </row>
    <row r="6424" spans="1:12" x14ac:dyDescent="0.25">
      <c r="A6424">
        <v>181.1439</v>
      </c>
      <c r="B6424">
        <v>-3.1746501999999999</v>
      </c>
      <c r="C6424">
        <v>-60.839500000000001</v>
      </c>
      <c r="D6424">
        <v>-4.9917854999999998</v>
      </c>
      <c r="E6424">
        <v>0</v>
      </c>
      <c r="F6424">
        <v>0</v>
      </c>
      <c r="G6424">
        <v>-0.81351863999999996</v>
      </c>
      <c r="H6424">
        <v>-175.76044999999999</v>
      </c>
      <c r="I6424">
        <v>-1.1349089000000001</v>
      </c>
      <c r="J6424">
        <v>313.83780000000002</v>
      </c>
      <c r="K6424">
        <v>320.12106</v>
      </c>
      <c r="L6424">
        <v>-4.2670107000000002</v>
      </c>
    </row>
    <row r="6425" spans="1:12" x14ac:dyDescent="0.25">
      <c r="A6425">
        <v>181.14392000000001</v>
      </c>
      <c r="B6425">
        <v>-3.1746213000000001</v>
      </c>
      <c r="C6425">
        <v>-60.833117999999999</v>
      </c>
      <c r="D6425">
        <v>-4.9821806000000004</v>
      </c>
      <c r="E6425">
        <v>0</v>
      </c>
      <c r="F6425">
        <v>0</v>
      </c>
      <c r="G6425">
        <v>-0.81393283999999999</v>
      </c>
      <c r="H6425">
        <v>-175.74154999999999</v>
      </c>
      <c r="I6425">
        <v>-1.1304414</v>
      </c>
      <c r="J6425">
        <v>313.83019999999999</v>
      </c>
      <c r="K6425">
        <v>320.10703000000001</v>
      </c>
      <c r="L6425">
        <v>-4.2656464999999999</v>
      </c>
    </row>
    <row r="6426" spans="1:12" x14ac:dyDescent="0.25">
      <c r="A6426">
        <v>181.14393999999999</v>
      </c>
      <c r="B6426">
        <v>-3.1745926999999998</v>
      </c>
      <c r="C6426">
        <v>-60.832568999999999</v>
      </c>
      <c r="D6426">
        <v>-4.9929880999999998</v>
      </c>
      <c r="E6426">
        <v>0</v>
      </c>
      <c r="F6426">
        <v>0</v>
      </c>
      <c r="G6426">
        <v>-0.81395972000000005</v>
      </c>
      <c r="H6426">
        <v>-175.74033</v>
      </c>
      <c r="I6426">
        <v>-1.1407943</v>
      </c>
      <c r="J6426">
        <v>313.82263</v>
      </c>
      <c r="K6426">
        <v>320.09298999999999</v>
      </c>
      <c r="L6426">
        <v>-4.2669563000000004</v>
      </c>
    </row>
    <row r="6427" spans="1:12" x14ac:dyDescent="0.25">
      <c r="A6427">
        <v>181.14395999999999</v>
      </c>
      <c r="B6427">
        <v>-3.1745638999999999</v>
      </c>
      <c r="C6427">
        <v>-60.826225000000001</v>
      </c>
      <c r="D6427">
        <v>-5.0077362000000001</v>
      </c>
      <c r="E6427">
        <v>0</v>
      </c>
      <c r="F6427">
        <v>0</v>
      </c>
      <c r="G6427">
        <v>-0.81396126999999996</v>
      </c>
      <c r="H6427">
        <v>-175.74025</v>
      </c>
      <c r="I6427">
        <v>-1.1374029000000001</v>
      </c>
      <c r="J6427">
        <v>313.81502999999998</v>
      </c>
      <c r="K6427">
        <v>320.07898</v>
      </c>
      <c r="L6427">
        <v>-4.2656431000000001</v>
      </c>
    </row>
    <row r="6428" spans="1:12" x14ac:dyDescent="0.25">
      <c r="A6428">
        <v>181.14398</v>
      </c>
      <c r="B6428">
        <v>-3.1745350000000001</v>
      </c>
      <c r="C6428">
        <v>-60.825679999999998</v>
      </c>
      <c r="D6428">
        <v>-5.0010041999999997</v>
      </c>
      <c r="E6428">
        <v>0</v>
      </c>
      <c r="F6428">
        <v>0</v>
      </c>
      <c r="G6428">
        <v>-0.81396126999999996</v>
      </c>
      <c r="H6428">
        <v>-175.74025</v>
      </c>
      <c r="I6428">
        <v>-1.1327957</v>
      </c>
      <c r="J6428">
        <v>313.80743000000001</v>
      </c>
      <c r="K6428">
        <v>320.06493999999998</v>
      </c>
      <c r="L6428">
        <v>-4.2669563000000004</v>
      </c>
    </row>
    <row r="6429" spans="1:12" x14ac:dyDescent="0.25">
      <c r="A6429">
        <v>181.14400000000001</v>
      </c>
      <c r="B6429">
        <v>-3.1745062000000002</v>
      </c>
      <c r="C6429">
        <v>-60.825642000000002</v>
      </c>
      <c r="D6429">
        <v>-4.9938602000000003</v>
      </c>
      <c r="E6429">
        <v>0</v>
      </c>
      <c r="F6429">
        <v>0</v>
      </c>
      <c r="G6429">
        <v>-0.81344700000000003</v>
      </c>
      <c r="H6429">
        <v>-175.70383000000001</v>
      </c>
      <c r="I6429">
        <v>-1.1302574999999999</v>
      </c>
      <c r="J6429">
        <v>313.79987</v>
      </c>
      <c r="K6429">
        <v>320.05090000000001</v>
      </c>
      <c r="L6429">
        <v>-4.2656431000000001</v>
      </c>
    </row>
    <row r="6430" spans="1:12" x14ac:dyDescent="0.25">
      <c r="A6430">
        <v>181.14402000000001</v>
      </c>
      <c r="B6430">
        <v>-3.1744772999999999</v>
      </c>
      <c r="C6430">
        <v>-60.844558999999997</v>
      </c>
      <c r="D6430">
        <v>-5.0055975999999998</v>
      </c>
      <c r="E6430">
        <v>0</v>
      </c>
      <c r="F6430">
        <v>0</v>
      </c>
      <c r="G6430">
        <v>-0.81340259000000004</v>
      </c>
      <c r="H6430">
        <v>-175.70068000000001</v>
      </c>
      <c r="I6430">
        <v>-1.1364879999999999</v>
      </c>
      <c r="J6430">
        <v>313.79226999999997</v>
      </c>
      <c r="K6430">
        <v>320.03687000000002</v>
      </c>
      <c r="L6430">
        <v>-4.2669563000000004</v>
      </c>
    </row>
    <row r="6431" spans="1:12" x14ac:dyDescent="0.25">
      <c r="A6431">
        <v>181.14403999999999</v>
      </c>
      <c r="B6431">
        <v>-3.1744487000000001</v>
      </c>
      <c r="C6431">
        <v>-60.839889999999997</v>
      </c>
      <c r="D6431">
        <v>-5.0080771000000004</v>
      </c>
      <c r="E6431">
        <v>0</v>
      </c>
      <c r="F6431">
        <v>0</v>
      </c>
      <c r="G6431">
        <v>-0.81339967000000002</v>
      </c>
      <c r="H6431">
        <v>-175.70049</v>
      </c>
      <c r="I6431">
        <v>-1.1348841999999999</v>
      </c>
      <c r="J6431">
        <v>313.78469999999999</v>
      </c>
      <c r="K6431">
        <v>320.02285999999998</v>
      </c>
      <c r="L6431">
        <v>-4.2670726999999999</v>
      </c>
    </row>
    <row r="6432" spans="1:12" x14ac:dyDescent="0.25">
      <c r="A6432">
        <v>181.14406</v>
      </c>
      <c r="B6432">
        <v>-3.1744199000000002</v>
      </c>
      <c r="C6432">
        <v>-60.833148999999999</v>
      </c>
      <c r="D6432">
        <v>-4.9930215000000002</v>
      </c>
      <c r="E6432">
        <v>0</v>
      </c>
      <c r="F6432">
        <v>0</v>
      </c>
      <c r="G6432">
        <v>-0.81339949</v>
      </c>
      <c r="H6432">
        <v>-175.70047</v>
      </c>
      <c r="I6432">
        <v>-1.1368809</v>
      </c>
      <c r="J6432">
        <v>313.77710000000002</v>
      </c>
      <c r="K6432">
        <v>320.00882000000001</v>
      </c>
      <c r="L6432">
        <v>-4.2670798000000003</v>
      </c>
    </row>
    <row r="6433" spans="1:12" x14ac:dyDescent="0.25">
      <c r="A6433">
        <v>181.14408</v>
      </c>
      <c r="B6433">
        <v>-3.174391</v>
      </c>
      <c r="C6433">
        <v>-60.826267000000001</v>
      </c>
      <c r="D6433">
        <v>-4.9931707000000003</v>
      </c>
      <c r="E6433">
        <v>0</v>
      </c>
      <c r="F6433">
        <v>0</v>
      </c>
      <c r="G6433">
        <v>-0.81339936999999995</v>
      </c>
      <c r="H6433">
        <v>-175.70047</v>
      </c>
      <c r="I6433">
        <v>-1.1349092000000001</v>
      </c>
      <c r="J6433">
        <v>313.76949999999999</v>
      </c>
      <c r="K6433">
        <v>319.99477999999999</v>
      </c>
      <c r="L6433">
        <v>-4.2670802999999999</v>
      </c>
    </row>
    <row r="6434" spans="1:12" x14ac:dyDescent="0.25">
      <c r="A6434">
        <v>181.14410000000001</v>
      </c>
      <c r="B6434">
        <v>-3.1743622</v>
      </c>
      <c r="C6434">
        <v>-60.825684000000003</v>
      </c>
      <c r="D6434">
        <v>-5.0106387000000003</v>
      </c>
      <c r="E6434">
        <v>0</v>
      </c>
      <c r="F6434">
        <v>0</v>
      </c>
      <c r="G6434">
        <v>-0.81185715999999997</v>
      </c>
      <c r="H6434">
        <v>-175.70047</v>
      </c>
      <c r="I6434">
        <v>-1.1325875999999999</v>
      </c>
      <c r="J6434">
        <v>313.76193000000001</v>
      </c>
      <c r="K6434">
        <v>319.98077000000001</v>
      </c>
      <c r="L6434">
        <v>-4.2670802999999999</v>
      </c>
    </row>
    <row r="6435" spans="1:12" x14ac:dyDescent="0.25">
      <c r="A6435">
        <v>181.14411999999999</v>
      </c>
      <c r="B6435">
        <v>-3.1743332999999998</v>
      </c>
      <c r="C6435">
        <v>-60.813037999999999</v>
      </c>
      <c r="D6435">
        <v>-5.0135975000000004</v>
      </c>
      <c r="E6435">
        <v>0</v>
      </c>
      <c r="F6435">
        <v>0</v>
      </c>
      <c r="G6435">
        <v>-0.81172383000000004</v>
      </c>
      <c r="H6435">
        <v>-175.70047</v>
      </c>
      <c r="I6435">
        <v>-1.1302441000000001</v>
      </c>
      <c r="J6435">
        <v>313.75432999999998</v>
      </c>
      <c r="K6435">
        <v>319.96674000000002</v>
      </c>
      <c r="L6435">
        <v>-4.2670802999999999</v>
      </c>
    </row>
    <row r="6436" spans="1:12" x14ac:dyDescent="0.25">
      <c r="A6436">
        <v>181.14413999999999</v>
      </c>
      <c r="B6436">
        <v>-3.1743047</v>
      </c>
      <c r="C6436">
        <v>-60.805644999999998</v>
      </c>
      <c r="D6436">
        <v>-5.0036559</v>
      </c>
      <c r="E6436">
        <v>0</v>
      </c>
      <c r="F6436">
        <v>0</v>
      </c>
      <c r="G6436">
        <v>-0.81171519000000003</v>
      </c>
      <c r="H6436">
        <v>-175.70047</v>
      </c>
      <c r="I6436">
        <v>-1.1364871999999999</v>
      </c>
      <c r="J6436">
        <v>313.74677000000003</v>
      </c>
      <c r="K6436">
        <v>319.95269999999999</v>
      </c>
      <c r="L6436">
        <v>-4.2670802999999999</v>
      </c>
    </row>
    <row r="6437" spans="1:12" x14ac:dyDescent="0.25">
      <c r="A6437">
        <v>181.14416</v>
      </c>
      <c r="B6437">
        <v>-3.1742756000000001</v>
      </c>
      <c r="C6437">
        <v>-60.805027000000003</v>
      </c>
      <c r="D6437">
        <v>-5.0071478000000003</v>
      </c>
      <c r="E6437">
        <v>0</v>
      </c>
      <c r="F6437">
        <v>0</v>
      </c>
      <c r="G6437">
        <v>-0.81171464999999998</v>
      </c>
      <c r="H6437">
        <v>-175.70047</v>
      </c>
      <c r="I6437">
        <v>-1.1348844</v>
      </c>
      <c r="J6437">
        <v>313.73917</v>
      </c>
      <c r="K6437">
        <v>319.93866000000003</v>
      </c>
      <c r="L6437">
        <v>-4.2670802999999999</v>
      </c>
    </row>
    <row r="6438" spans="1:12" x14ac:dyDescent="0.25">
      <c r="A6438">
        <v>181.14418000000001</v>
      </c>
      <c r="B6438">
        <v>-3.1742468000000001</v>
      </c>
      <c r="C6438">
        <v>-60.798676</v>
      </c>
      <c r="D6438">
        <v>-5.0176349</v>
      </c>
      <c r="E6438">
        <v>0</v>
      </c>
      <c r="F6438">
        <v>0</v>
      </c>
      <c r="G6438">
        <v>-0.81171519000000003</v>
      </c>
      <c r="H6438">
        <v>-175.70047</v>
      </c>
      <c r="I6438">
        <v>-1.1390283999999999</v>
      </c>
      <c r="J6438">
        <v>313.73156999999998</v>
      </c>
      <c r="K6438">
        <v>319.92464999999999</v>
      </c>
      <c r="L6438">
        <v>-4.2670802999999999</v>
      </c>
    </row>
    <row r="6439" spans="1:12" x14ac:dyDescent="0.25">
      <c r="A6439">
        <v>181.14420000000001</v>
      </c>
      <c r="B6439">
        <v>-3.1742178999999999</v>
      </c>
      <c r="C6439">
        <v>-60.785522</v>
      </c>
      <c r="D6439">
        <v>-5.0076403999999997</v>
      </c>
      <c r="E6439">
        <v>0</v>
      </c>
      <c r="F6439">
        <v>0</v>
      </c>
      <c r="G6439">
        <v>-0.81720883</v>
      </c>
      <c r="H6439">
        <v>-175.62761</v>
      </c>
      <c r="I6439">
        <v>-1.139389</v>
      </c>
      <c r="J6439">
        <v>313.72399999999999</v>
      </c>
      <c r="K6439">
        <v>319.91061000000002</v>
      </c>
      <c r="L6439">
        <v>-4.2670802999999999</v>
      </c>
    </row>
    <row r="6440" spans="1:12" x14ac:dyDescent="0.25">
      <c r="A6440">
        <v>181.14421999999999</v>
      </c>
      <c r="B6440">
        <v>-3.1741893000000001</v>
      </c>
      <c r="C6440">
        <v>-60.778091000000003</v>
      </c>
      <c r="D6440">
        <v>-4.9958667999999999</v>
      </c>
      <c r="E6440">
        <v>0</v>
      </c>
      <c r="F6440">
        <v>0</v>
      </c>
      <c r="G6440">
        <v>-0.81768357999999997</v>
      </c>
      <c r="H6440">
        <v>-175.62130999999999</v>
      </c>
      <c r="I6440">
        <v>-1.132971</v>
      </c>
      <c r="J6440">
        <v>313.71640000000002</v>
      </c>
      <c r="K6440">
        <v>319.89657999999997</v>
      </c>
      <c r="L6440">
        <v>-4.2670802999999999</v>
      </c>
    </row>
    <row r="6441" spans="1:12" x14ac:dyDescent="0.25">
      <c r="A6441">
        <v>181.14424</v>
      </c>
      <c r="B6441">
        <v>-3.1741605000000002</v>
      </c>
      <c r="C6441">
        <v>-60.764862000000001</v>
      </c>
      <c r="D6441">
        <v>-5.0086659999999998</v>
      </c>
      <c r="E6441">
        <v>0</v>
      </c>
      <c r="F6441">
        <v>0</v>
      </c>
      <c r="G6441">
        <v>-0.81771439000000001</v>
      </c>
      <c r="H6441">
        <v>-175.62090000000001</v>
      </c>
      <c r="I6441">
        <v>-1.1345627</v>
      </c>
      <c r="J6441">
        <v>313.70882999999998</v>
      </c>
      <c r="K6441">
        <v>319.88254000000001</v>
      </c>
      <c r="L6441">
        <v>-4.2670802999999999</v>
      </c>
    </row>
    <row r="6442" spans="1:12" x14ac:dyDescent="0.25">
      <c r="A6442">
        <v>181.14426</v>
      </c>
      <c r="B6442">
        <v>-3.1741315999999999</v>
      </c>
      <c r="C6442">
        <v>-60.770041999999997</v>
      </c>
      <c r="D6442">
        <v>-5.0214105</v>
      </c>
      <c r="E6442">
        <v>0</v>
      </c>
      <c r="F6442">
        <v>0</v>
      </c>
      <c r="G6442">
        <v>-0.81771618000000001</v>
      </c>
      <c r="H6442">
        <v>-175.62088</v>
      </c>
      <c r="I6442">
        <v>-1.1325654999999999</v>
      </c>
      <c r="J6442">
        <v>313.70123000000001</v>
      </c>
      <c r="K6442">
        <v>319.86853000000002</v>
      </c>
      <c r="L6442">
        <v>-4.2677956000000004</v>
      </c>
    </row>
    <row r="6443" spans="1:12" x14ac:dyDescent="0.25">
      <c r="A6443">
        <v>181.14428000000001</v>
      </c>
      <c r="B6443">
        <v>-3.1741028</v>
      </c>
      <c r="C6443">
        <v>-60.757896000000002</v>
      </c>
      <c r="D6443">
        <v>-5.0137758000000003</v>
      </c>
      <c r="E6443">
        <v>0</v>
      </c>
      <c r="F6443">
        <v>0</v>
      </c>
      <c r="G6443">
        <v>-0.81771612000000005</v>
      </c>
      <c r="H6443">
        <v>-175.62085999999999</v>
      </c>
      <c r="I6443">
        <v>-1.1366837999999999</v>
      </c>
      <c r="J6443">
        <v>313.69362999999998</v>
      </c>
      <c r="K6443">
        <v>319.85449</v>
      </c>
      <c r="L6443">
        <v>-4.2671418000000001</v>
      </c>
    </row>
    <row r="6444" spans="1:12" x14ac:dyDescent="0.25">
      <c r="A6444">
        <v>181.14429999999999</v>
      </c>
      <c r="B6444">
        <v>-3.1740742000000002</v>
      </c>
      <c r="C6444">
        <v>-60.744231999999997</v>
      </c>
      <c r="D6444">
        <v>-5.0065569999999999</v>
      </c>
      <c r="E6444">
        <v>0</v>
      </c>
      <c r="F6444">
        <v>0</v>
      </c>
      <c r="G6444">
        <v>-0.81651198999999997</v>
      </c>
      <c r="H6444">
        <v>-175.51159999999999</v>
      </c>
      <c r="I6444">
        <v>-1.1306023999999999</v>
      </c>
      <c r="J6444">
        <v>313.68606999999997</v>
      </c>
      <c r="K6444">
        <v>319.84044999999998</v>
      </c>
      <c r="L6444">
        <v>-4.2670845999999996</v>
      </c>
    </row>
    <row r="6445" spans="1:12" x14ac:dyDescent="0.25">
      <c r="A6445">
        <v>181.14431999999999</v>
      </c>
      <c r="B6445">
        <v>-3.1740453</v>
      </c>
      <c r="C6445">
        <v>-60.743073000000003</v>
      </c>
      <c r="D6445">
        <v>-5.0182900000000004</v>
      </c>
      <c r="E6445">
        <v>0</v>
      </c>
      <c r="F6445">
        <v>0</v>
      </c>
      <c r="G6445">
        <v>-0.81640785999999999</v>
      </c>
      <c r="H6445">
        <v>-175.50217000000001</v>
      </c>
      <c r="I6445">
        <v>-1.1343631999999999</v>
      </c>
      <c r="J6445">
        <v>313.67847</v>
      </c>
      <c r="K6445">
        <v>319.82641999999998</v>
      </c>
      <c r="L6445">
        <v>-4.2685098999999997</v>
      </c>
    </row>
    <row r="6446" spans="1:12" x14ac:dyDescent="0.25">
      <c r="A6446">
        <v>181.14434</v>
      </c>
      <c r="B6446">
        <v>-3.1740165</v>
      </c>
      <c r="C6446">
        <v>-60.730389000000002</v>
      </c>
      <c r="D6446">
        <v>-5.0149597999999997</v>
      </c>
      <c r="E6446">
        <v>0</v>
      </c>
      <c r="F6446">
        <v>0</v>
      </c>
      <c r="G6446">
        <v>-0.81640111999999998</v>
      </c>
      <c r="H6446">
        <v>-175.50156000000001</v>
      </c>
      <c r="I6446">
        <v>-1.1325525000000001</v>
      </c>
      <c r="J6446">
        <v>313.67090000000002</v>
      </c>
      <c r="K6446">
        <v>319.81241</v>
      </c>
      <c r="L6446">
        <v>-4.2686333999999997</v>
      </c>
    </row>
    <row r="6447" spans="1:12" x14ac:dyDescent="0.25">
      <c r="A6447">
        <v>181.14436000000001</v>
      </c>
      <c r="B6447">
        <v>-3.1739875999999998</v>
      </c>
      <c r="C6447">
        <v>-60.729298</v>
      </c>
      <c r="D6447">
        <v>-5.0001291999999999</v>
      </c>
      <c r="E6447">
        <v>0</v>
      </c>
      <c r="F6447">
        <v>0</v>
      </c>
      <c r="G6447">
        <v>-0.81640071000000003</v>
      </c>
      <c r="H6447">
        <v>-175.50151</v>
      </c>
      <c r="I6447">
        <v>-1.1345361</v>
      </c>
      <c r="J6447">
        <v>313.66329999999999</v>
      </c>
      <c r="K6447">
        <v>319.79836999999998</v>
      </c>
      <c r="L6447">
        <v>-4.2679271999999999</v>
      </c>
    </row>
    <row r="6448" spans="1:12" x14ac:dyDescent="0.25">
      <c r="A6448">
        <v>181.14438000000001</v>
      </c>
      <c r="B6448">
        <v>-3.1739587999999999</v>
      </c>
      <c r="C6448">
        <v>-60.729221000000003</v>
      </c>
      <c r="D6448">
        <v>-4.9988545999999996</v>
      </c>
      <c r="E6448">
        <v>0</v>
      </c>
      <c r="F6448">
        <v>0</v>
      </c>
      <c r="G6448">
        <v>-0.81640040999999997</v>
      </c>
      <c r="H6448">
        <v>-175.50151</v>
      </c>
      <c r="I6448">
        <v>-1.1347107999999999</v>
      </c>
      <c r="J6448">
        <v>313.65570000000002</v>
      </c>
      <c r="K6448">
        <v>319.78433000000001</v>
      </c>
      <c r="L6448">
        <v>-4.2685804000000003</v>
      </c>
    </row>
    <row r="6449" spans="1:12" x14ac:dyDescent="0.25">
      <c r="A6449">
        <v>181.14439999999999</v>
      </c>
      <c r="B6449">
        <v>-3.1739302</v>
      </c>
      <c r="C6449">
        <v>-60.710307999999998</v>
      </c>
      <c r="D6449">
        <v>-5.0154724000000002</v>
      </c>
      <c r="E6449">
        <v>0</v>
      </c>
      <c r="F6449">
        <v>0</v>
      </c>
      <c r="G6449">
        <v>-0.81331032999999997</v>
      </c>
      <c r="H6449">
        <v>-175.42865</v>
      </c>
      <c r="I6449">
        <v>-1.1325748</v>
      </c>
      <c r="J6449">
        <v>313.64812999999998</v>
      </c>
      <c r="K6449">
        <v>319.77032000000003</v>
      </c>
      <c r="L6449">
        <v>-4.2672086</v>
      </c>
    </row>
    <row r="6450" spans="1:12" x14ac:dyDescent="0.25">
      <c r="A6450">
        <v>181.14442</v>
      </c>
      <c r="B6450">
        <v>-3.1739012999999998</v>
      </c>
      <c r="C6450">
        <v>-60.727581000000001</v>
      </c>
      <c r="D6450">
        <v>-5.0161838999999997</v>
      </c>
      <c r="E6450">
        <v>0</v>
      </c>
      <c r="F6450">
        <v>0</v>
      </c>
      <c r="G6450">
        <v>-0.81304317999999998</v>
      </c>
      <c r="H6450">
        <v>-175.42234999999999</v>
      </c>
      <c r="I6450">
        <v>-1.1302430999999999</v>
      </c>
      <c r="J6450">
        <v>313.64053000000001</v>
      </c>
      <c r="K6450">
        <v>319.75628999999998</v>
      </c>
      <c r="L6450">
        <v>-4.2685180000000003</v>
      </c>
    </row>
    <row r="6451" spans="1:12" x14ac:dyDescent="0.25">
      <c r="A6451">
        <v>181.14444</v>
      </c>
      <c r="B6451">
        <v>-3.1738721999999999</v>
      </c>
      <c r="C6451">
        <v>-60.722808999999998</v>
      </c>
      <c r="D6451">
        <v>-5.0031442999999998</v>
      </c>
      <c r="E6451">
        <v>0</v>
      </c>
      <c r="F6451">
        <v>0</v>
      </c>
      <c r="G6451">
        <v>-0.81302589000000003</v>
      </c>
      <c r="H6451">
        <v>-175.42194000000001</v>
      </c>
      <c r="I6451">
        <v>-1.1343399000000001</v>
      </c>
      <c r="J6451">
        <v>313.63297</v>
      </c>
      <c r="K6451">
        <v>319.74225000000001</v>
      </c>
      <c r="L6451">
        <v>-4.2672043000000004</v>
      </c>
    </row>
    <row r="6452" spans="1:12" x14ac:dyDescent="0.25">
      <c r="A6452">
        <v>181.14446000000001</v>
      </c>
      <c r="B6452">
        <v>-3.1738434</v>
      </c>
      <c r="C6452">
        <v>-60.716056999999999</v>
      </c>
      <c r="D6452">
        <v>-5.0063728999999997</v>
      </c>
      <c r="E6452">
        <v>0</v>
      </c>
      <c r="F6452">
        <v>0</v>
      </c>
      <c r="G6452">
        <v>-0.81302487999999995</v>
      </c>
      <c r="H6452">
        <v>-175.42192</v>
      </c>
      <c r="I6452">
        <v>-1.1346985000000001</v>
      </c>
      <c r="J6452">
        <v>313.62536999999998</v>
      </c>
      <c r="K6452">
        <v>319.72820999999999</v>
      </c>
      <c r="L6452">
        <v>-4.2670883999999996</v>
      </c>
    </row>
    <row r="6453" spans="1:12" x14ac:dyDescent="0.25">
      <c r="A6453">
        <v>181.14447999999999</v>
      </c>
      <c r="B6453">
        <v>-3.1738148000000002</v>
      </c>
      <c r="C6453">
        <v>-60.721786000000002</v>
      </c>
      <c r="D6453">
        <v>-5.0139364999999998</v>
      </c>
      <c r="E6453">
        <v>0</v>
      </c>
      <c r="F6453">
        <v>0</v>
      </c>
      <c r="G6453">
        <v>-0.81302512000000005</v>
      </c>
      <c r="H6453">
        <v>-175.42192</v>
      </c>
      <c r="I6453">
        <v>-1.1368693000000001</v>
      </c>
      <c r="J6453">
        <v>313.61777000000001</v>
      </c>
      <c r="K6453">
        <v>319.71420000000001</v>
      </c>
      <c r="L6453">
        <v>-4.2685098999999997</v>
      </c>
    </row>
    <row r="6454" spans="1:12" x14ac:dyDescent="0.25">
      <c r="A6454">
        <v>181.14449999999999</v>
      </c>
      <c r="B6454">
        <v>-3.1737858999999999</v>
      </c>
      <c r="C6454">
        <v>-60.722298000000002</v>
      </c>
      <c r="D6454">
        <v>-5.0015143999999996</v>
      </c>
      <c r="E6454">
        <v>0</v>
      </c>
      <c r="F6454">
        <v>0</v>
      </c>
      <c r="G6454">
        <v>-0.81645888</v>
      </c>
      <c r="H6454">
        <v>-175.40371999999999</v>
      </c>
      <c r="I6454">
        <v>-1.1392026</v>
      </c>
      <c r="J6454">
        <v>313.61020000000002</v>
      </c>
      <c r="K6454">
        <v>319.70015999999998</v>
      </c>
      <c r="L6454">
        <v>-4.2672043000000004</v>
      </c>
    </row>
    <row r="6455" spans="1:12" x14ac:dyDescent="0.25">
      <c r="A6455">
        <v>181.14452</v>
      </c>
      <c r="B6455">
        <v>-3.1737571</v>
      </c>
      <c r="C6455">
        <v>-60.716025999999999</v>
      </c>
      <c r="D6455">
        <v>-4.9895344000000001</v>
      </c>
      <c r="E6455">
        <v>0</v>
      </c>
      <c r="F6455">
        <v>0</v>
      </c>
      <c r="G6455">
        <v>-0.81675565000000006</v>
      </c>
      <c r="H6455">
        <v>-175.40213</v>
      </c>
      <c r="I6455">
        <v>-1.1308118</v>
      </c>
      <c r="J6455">
        <v>313.6026</v>
      </c>
      <c r="K6455">
        <v>319.68612999999999</v>
      </c>
      <c r="L6455">
        <v>-4.2670883999999996</v>
      </c>
    </row>
    <row r="6456" spans="1:12" x14ac:dyDescent="0.25">
      <c r="A6456">
        <v>181.14454000000001</v>
      </c>
      <c r="B6456">
        <v>-3.1737282000000002</v>
      </c>
      <c r="C6456">
        <v>-60.702869</v>
      </c>
      <c r="D6456">
        <v>-5.0001407000000002</v>
      </c>
      <c r="E6456">
        <v>0</v>
      </c>
      <c r="F6456">
        <v>0</v>
      </c>
      <c r="G6456">
        <v>-0.81677489999999997</v>
      </c>
      <c r="H6456">
        <v>-175.40204</v>
      </c>
      <c r="I6456">
        <v>-1.1322296999999999</v>
      </c>
      <c r="J6456">
        <v>313.59500000000003</v>
      </c>
      <c r="K6456">
        <v>319.67209000000003</v>
      </c>
      <c r="L6456">
        <v>-4.2685098999999997</v>
      </c>
    </row>
    <row r="6457" spans="1:12" x14ac:dyDescent="0.25">
      <c r="A6457">
        <v>181.14456000000001</v>
      </c>
      <c r="B6457">
        <v>-3.1736993999999998</v>
      </c>
      <c r="C6457">
        <v>-60.720657000000003</v>
      </c>
      <c r="D6457">
        <v>-5.0105195</v>
      </c>
      <c r="E6457">
        <v>0</v>
      </c>
      <c r="F6457">
        <v>0</v>
      </c>
      <c r="G6457">
        <v>-0.81677604000000004</v>
      </c>
      <c r="H6457">
        <v>-175.40204</v>
      </c>
      <c r="I6457">
        <v>-1.1366620999999999</v>
      </c>
      <c r="J6457">
        <v>313.58742999999998</v>
      </c>
      <c r="K6457">
        <v>319.65807999999998</v>
      </c>
      <c r="L6457">
        <v>-4.2686333999999997</v>
      </c>
    </row>
    <row r="6458" spans="1:12" x14ac:dyDescent="0.25">
      <c r="A6458">
        <v>181.14457999999999</v>
      </c>
      <c r="B6458">
        <v>-3.1736708</v>
      </c>
      <c r="C6458">
        <v>-60.703308</v>
      </c>
      <c r="D6458">
        <v>-4.9997783</v>
      </c>
      <c r="E6458">
        <v>0</v>
      </c>
      <c r="F6458">
        <v>0</v>
      </c>
      <c r="G6458">
        <v>-0.81677580000000005</v>
      </c>
      <c r="H6458">
        <v>-175.40204</v>
      </c>
      <c r="I6458">
        <v>-1.1348957</v>
      </c>
      <c r="J6458">
        <v>313.57983000000002</v>
      </c>
      <c r="K6458">
        <v>319.64404000000002</v>
      </c>
      <c r="L6458">
        <v>-4.2672124</v>
      </c>
    </row>
    <row r="6459" spans="1:12" x14ac:dyDescent="0.25">
      <c r="A6459">
        <v>181.1446</v>
      </c>
      <c r="B6459">
        <v>-3.1736418999999998</v>
      </c>
      <c r="C6459">
        <v>-60.701771000000001</v>
      </c>
      <c r="D6459">
        <v>-4.9930224000000001</v>
      </c>
      <c r="E6459">
        <v>0</v>
      </c>
      <c r="F6459">
        <v>0</v>
      </c>
      <c r="G6459">
        <v>-0.81334203000000005</v>
      </c>
      <c r="H6459">
        <v>-175.34737999999999</v>
      </c>
      <c r="I6459">
        <v>-1.1368818000000001</v>
      </c>
      <c r="J6459">
        <v>313.57227</v>
      </c>
      <c r="K6459">
        <v>319.63</v>
      </c>
      <c r="L6459">
        <v>-4.2685180000000003</v>
      </c>
    </row>
    <row r="6460" spans="1:12" x14ac:dyDescent="0.25">
      <c r="A6460">
        <v>181.14462</v>
      </c>
      <c r="B6460">
        <v>-3.1736130999999999</v>
      </c>
      <c r="C6460">
        <v>-60.701672000000002</v>
      </c>
      <c r="D6460">
        <v>-5.0026235999999997</v>
      </c>
      <c r="E6460">
        <v>0</v>
      </c>
      <c r="F6460">
        <v>0</v>
      </c>
      <c r="G6460">
        <v>-0.81304525999999999</v>
      </c>
      <c r="H6460">
        <v>-175.34264999999999</v>
      </c>
      <c r="I6460">
        <v>-1.1370571</v>
      </c>
      <c r="J6460">
        <v>313.56466999999998</v>
      </c>
      <c r="K6460">
        <v>319.61597</v>
      </c>
      <c r="L6460">
        <v>-4.2672043000000004</v>
      </c>
    </row>
    <row r="6461" spans="1:12" x14ac:dyDescent="0.25">
      <c r="A6461">
        <v>181.14464000000001</v>
      </c>
      <c r="B6461">
        <v>-3.1735842000000001</v>
      </c>
      <c r="C6461">
        <v>-60.689056000000001</v>
      </c>
      <c r="D6461">
        <v>-4.9998341000000002</v>
      </c>
      <c r="E6461">
        <v>0</v>
      </c>
      <c r="F6461">
        <v>0</v>
      </c>
      <c r="G6461">
        <v>-0.81302600999999997</v>
      </c>
      <c r="H6461">
        <v>-175.34235000000001</v>
      </c>
      <c r="I6461">
        <v>-1.1392149</v>
      </c>
      <c r="J6461">
        <v>313.55707000000001</v>
      </c>
      <c r="K6461">
        <v>319.60196000000002</v>
      </c>
      <c r="L6461">
        <v>-4.2670883999999996</v>
      </c>
    </row>
    <row r="6462" spans="1:12" x14ac:dyDescent="0.25">
      <c r="A6462">
        <v>181.14465999999999</v>
      </c>
      <c r="B6462">
        <v>-3.1735555999999998</v>
      </c>
      <c r="C6462">
        <v>-60.687973</v>
      </c>
      <c r="D6462">
        <v>-4.9821501000000001</v>
      </c>
      <c r="E6462">
        <v>0</v>
      </c>
      <c r="F6462">
        <v>0</v>
      </c>
      <c r="G6462">
        <v>-0.81302487999999995</v>
      </c>
      <c r="H6462">
        <v>-175.34233</v>
      </c>
      <c r="I6462">
        <v>-1.1329602000000001</v>
      </c>
      <c r="J6462">
        <v>313.54950000000002</v>
      </c>
      <c r="K6462">
        <v>319.58792</v>
      </c>
      <c r="L6462">
        <v>-4.2670807999999996</v>
      </c>
    </row>
    <row r="6463" spans="1:12" x14ac:dyDescent="0.25">
      <c r="A6463">
        <v>181.14467999999999</v>
      </c>
      <c r="B6463">
        <v>-3.1735267999999999</v>
      </c>
      <c r="C6463">
        <v>-60.681590999999997</v>
      </c>
      <c r="D6463">
        <v>-4.9849834</v>
      </c>
      <c r="E6463">
        <v>0</v>
      </c>
      <c r="F6463">
        <v>0</v>
      </c>
      <c r="G6463">
        <v>-0.81302452000000003</v>
      </c>
      <c r="H6463">
        <v>-175.34233</v>
      </c>
      <c r="I6463">
        <v>-1.1388566</v>
      </c>
      <c r="J6463">
        <v>313.5419</v>
      </c>
      <c r="K6463">
        <v>319.57387999999997</v>
      </c>
      <c r="L6463">
        <v>-4.2670802999999999</v>
      </c>
    </row>
    <row r="6464" spans="1:12" x14ac:dyDescent="0.25">
      <c r="A6464">
        <v>181.1447</v>
      </c>
      <c r="B6464">
        <v>-3.1734979000000001</v>
      </c>
      <c r="C6464">
        <v>-60.681041999999998</v>
      </c>
      <c r="D6464">
        <v>-5.0012359999999996</v>
      </c>
      <c r="E6464">
        <v>0</v>
      </c>
      <c r="F6464">
        <v>0</v>
      </c>
      <c r="G6464">
        <v>-0.81011432000000005</v>
      </c>
      <c r="H6464">
        <v>-175.28769</v>
      </c>
      <c r="I6464">
        <v>-1.1350837</v>
      </c>
      <c r="J6464">
        <v>313.53433000000001</v>
      </c>
      <c r="K6464">
        <v>319.55988000000002</v>
      </c>
      <c r="L6464">
        <v>-4.2685094000000001</v>
      </c>
    </row>
    <row r="6465" spans="1:12" x14ac:dyDescent="0.25">
      <c r="A6465">
        <v>181.14472000000001</v>
      </c>
      <c r="B6465">
        <v>-3.1734688000000002</v>
      </c>
      <c r="C6465">
        <v>-60.681007000000001</v>
      </c>
      <c r="D6465">
        <v>-4.9990034000000003</v>
      </c>
      <c r="E6465">
        <v>0</v>
      </c>
      <c r="F6465">
        <v>0</v>
      </c>
      <c r="G6465">
        <v>-0.80986285000000002</v>
      </c>
      <c r="H6465">
        <v>-175.28297000000001</v>
      </c>
      <c r="I6465">
        <v>-1.1347467</v>
      </c>
      <c r="J6465">
        <v>313.52672999999999</v>
      </c>
      <c r="K6465">
        <v>319.54584</v>
      </c>
      <c r="L6465">
        <v>-4.2686333999999997</v>
      </c>
    </row>
    <row r="6466" spans="1:12" x14ac:dyDescent="0.25">
      <c r="A6466">
        <v>181.14474000000001</v>
      </c>
      <c r="B6466">
        <v>-3.1734401999999999</v>
      </c>
      <c r="C6466">
        <v>-60.668391999999997</v>
      </c>
      <c r="D6466">
        <v>-4.9871635000000003</v>
      </c>
      <c r="E6466">
        <v>0</v>
      </c>
      <c r="F6466">
        <v>0</v>
      </c>
      <c r="G6466">
        <v>-0.80984646000000005</v>
      </c>
      <c r="H6466">
        <v>-175.28267</v>
      </c>
      <c r="I6466">
        <v>-1.1347248999999999</v>
      </c>
      <c r="J6466">
        <v>313.51913000000002</v>
      </c>
      <c r="K6466">
        <v>319.53179999999998</v>
      </c>
      <c r="L6466">
        <v>-4.2693563000000001</v>
      </c>
    </row>
    <row r="6467" spans="1:12" x14ac:dyDescent="0.25">
      <c r="A6467">
        <v>181.14475999999999</v>
      </c>
      <c r="B6467">
        <v>-3.1734114</v>
      </c>
      <c r="C6467">
        <v>-60.686222000000001</v>
      </c>
      <c r="D6467">
        <v>-4.9926801000000003</v>
      </c>
      <c r="E6467">
        <v>0</v>
      </c>
      <c r="F6467">
        <v>0</v>
      </c>
      <c r="G6467">
        <v>-0.80984557000000001</v>
      </c>
      <c r="H6467">
        <v>-175.28264999999999</v>
      </c>
      <c r="I6467">
        <v>-1.1390172999999999</v>
      </c>
      <c r="J6467">
        <v>313.51157000000001</v>
      </c>
      <c r="K6467">
        <v>319.51776000000001</v>
      </c>
      <c r="L6467">
        <v>-4.2672743999999998</v>
      </c>
    </row>
    <row r="6468" spans="1:12" x14ac:dyDescent="0.25">
      <c r="A6468">
        <v>181.14478</v>
      </c>
      <c r="B6468">
        <v>-3.1733825000000002</v>
      </c>
      <c r="C6468">
        <v>-60.675179</v>
      </c>
      <c r="D6468">
        <v>-4.9982600000000001</v>
      </c>
      <c r="E6468">
        <v>0</v>
      </c>
      <c r="F6468">
        <v>0</v>
      </c>
      <c r="G6468">
        <v>-0.80984581</v>
      </c>
      <c r="H6468">
        <v>-175.28264999999999</v>
      </c>
      <c r="I6468">
        <v>-1.1329469999999999</v>
      </c>
      <c r="J6468">
        <v>313.50396999999998</v>
      </c>
      <c r="K6468">
        <v>319.50375000000003</v>
      </c>
      <c r="L6468">
        <v>-4.2685222999999999</v>
      </c>
    </row>
    <row r="6469" spans="1:12" x14ac:dyDescent="0.25">
      <c r="A6469">
        <v>181.1448</v>
      </c>
      <c r="B6469">
        <v>-3.1733536999999998</v>
      </c>
      <c r="C6469">
        <v>-60.674191</v>
      </c>
      <c r="D6469">
        <v>-4.9849342999999999</v>
      </c>
      <c r="E6469">
        <v>0</v>
      </c>
      <c r="F6469">
        <v>0</v>
      </c>
      <c r="G6469">
        <v>-0.81275600000000003</v>
      </c>
      <c r="H6469">
        <v>-175.26445000000001</v>
      </c>
      <c r="I6469">
        <v>-1.1345620999999999</v>
      </c>
      <c r="J6469">
        <v>313.49639999999999</v>
      </c>
      <c r="K6469">
        <v>319.48971999999998</v>
      </c>
      <c r="L6469">
        <v>-4.2700633999999997</v>
      </c>
    </row>
    <row r="6470" spans="1:12" x14ac:dyDescent="0.25">
      <c r="A6470">
        <v>181.14482000000001</v>
      </c>
      <c r="B6470">
        <v>-3.1733248000000001</v>
      </c>
      <c r="C6470">
        <v>-60.699340999999997</v>
      </c>
      <c r="D6470">
        <v>-4.9765123999999998</v>
      </c>
      <c r="E6470">
        <v>0</v>
      </c>
      <c r="F6470">
        <v>0</v>
      </c>
      <c r="G6470">
        <v>-0.81300746999999995</v>
      </c>
      <c r="H6470">
        <v>-175.26285999999999</v>
      </c>
      <c r="I6470">
        <v>-1.1390072</v>
      </c>
      <c r="J6470">
        <v>313.48880000000003</v>
      </c>
      <c r="K6470">
        <v>319.47568000000001</v>
      </c>
      <c r="L6470">
        <v>-4.2687644999999996</v>
      </c>
    </row>
    <row r="6471" spans="1:12" x14ac:dyDescent="0.25">
      <c r="A6471">
        <v>181.14483999999999</v>
      </c>
      <c r="B6471">
        <v>-3.1732961999999998</v>
      </c>
      <c r="C6471">
        <v>-60.688907999999998</v>
      </c>
      <c r="D6471">
        <v>-4.9903331</v>
      </c>
      <c r="E6471">
        <v>0</v>
      </c>
      <c r="F6471">
        <v>0</v>
      </c>
      <c r="G6471">
        <v>-0.81302386999999998</v>
      </c>
      <c r="H6471">
        <v>-175.26276999999999</v>
      </c>
      <c r="I6471">
        <v>-1.1393880999999999</v>
      </c>
      <c r="J6471">
        <v>313.4812</v>
      </c>
      <c r="K6471">
        <v>319.46163999999999</v>
      </c>
      <c r="L6471">
        <v>-4.2686495999999998</v>
      </c>
    </row>
    <row r="6472" spans="1:12" x14ac:dyDescent="0.25">
      <c r="A6472">
        <v>181.14485999999999</v>
      </c>
      <c r="B6472">
        <v>-3.1732673999999998</v>
      </c>
      <c r="C6472">
        <v>-60.681655999999997</v>
      </c>
      <c r="D6472">
        <v>-4.9995303</v>
      </c>
      <c r="E6472">
        <v>0</v>
      </c>
      <c r="F6472">
        <v>0</v>
      </c>
      <c r="G6472">
        <v>-0.81302476000000001</v>
      </c>
      <c r="H6472">
        <v>-175.26276999999999</v>
      </c>
      <c r="I6472">
        <v>-1.1372652999999999</v>
      </c>
      <c r="J6472">
        <v>313.47363000000001</v>
      </c>
      <c r="K6472">
        <v>319.44763</v>
      </c>
      <c r="L6472">
        <v>-4.2686424000000001</v>
      </c>
    </row>
    <row r="6473" spans="1:12" x14ac:dyDescent="0.25">
      <c r="A6473">
        <v>181.14488</v>
      </c>
      <c r="B6473">
        <v>-3.1732385000000001</v>
      </c>
      <c r="C6473">
        <v>-60.693657000000002</v>
      </c>
      <c r="D6473">
        <v>-4.9901323</v>
      </c>
      <c r="E6473">
        <v>0</v>
      </c>
      <c r="F6473">
        <v>0</v>
      </c>
      <c r="G6473">
        <v>-0.81302463999999997</v>
      </c>
      <c r="H6473">
        <v>-175.26276999999999</v>
      </c>
      <c r="I6473">
        <v>-1.1327868999999999</v>
      </c>
      <c r="J6473">
        <v>313.46602999999999</v>
      </c>
      <c r="K6473">
        <v>319.43358999999998</v>
      </c>
      <c r="L6473">
        <v>-4.2686419000000004</v>
      </c>
    </row>
    <row r="6474" spans="1:12" x14ac:dyDescent="0.25">
      <c r="A6474">
        <v>181.14490000000001</v>
      </c>
      <c r="B6474">
        <v>-3.1732097000000001</v>
      </c>
      <c r="C6474">
        <v>-60.688403999999998</v>
      </c>
      <c r="D6474">
        <v>-4.9864001</v>
      </c>
      <c r="E6474">
        <v>0</v>
      </c>
      <c r="F6474">
        <v>0</v>
      </c>
      <c r="G6474">
        <v>-0.81096941</v>
      </c>
      <c r="H6474">
        <v>-175.31741</v>
      </c>
      <c r="I6474">
        <v>-1.1345510000000001</v>
      </c>
      <c r="J6474">
        <v>313.45846999999998</v>
      </c>
      <c r="K6474">
        <v>319.41955999999999</v>
      </c>
      <c r="L6474">
        <v>-4.2686419000000004</v>
      </c>
    </row>
    <row r="6475" spans="1:12" x14ac:dyDescent="0.25">
      <c r="A6475">
        <v>181.14492000000001</v>
      </c>
      <c r="B6475">
        <v>-3.1731810999999999</v>
      </c>
      <c r="C6475">
        <v>-60.687927000000002</v>
      </c>
      <c r="D6475">
        <v>-4.9977125999999998</v>
      </c>
      <c r="E6475">
        <v>0</v>
      </c>
      <c r="F6475">
        <v>0</v>
      </c>
      <c r="G6475">
        <v>-0.81079173000000004</v>
      </c>
      <c r="H6475">
        <v>-175.32212999999999</v>
      </c>
      <c r="I6475">
        <v>-1.1347119999999999</v>
      </c>
      <c r="J6475">
        <v>313.45087000000001</v>
      </c>
      <c r="K6475">
        <v>319.40552000000002</v>
      </c>
      <c r="L6475">
        <v>-4.2686419000000004</v>
      </c>
    </row>
    <row r="6476" spans="1:12" x14ac:dyDescent="0.25">
      <c r="A6476">
        <v>181.14493999999999</v>
      </c>
      <c r="B6476">
        <v>-3.1731522000000001</v>
      </c>
      <c r="C6476">
        <v>-60.681587</v>
      </c>
      <c r="D6476">
        <v>-4.9928869999999996</v>
      </c>
      <c r="E6476">
        <v>0</v>
      </c>
      <c r="F6476">
        <v>0</v>
      </c>
      <c r="G6476">
        <v>-0.81078022999999999</v>
      </c>
      <c r="H6476">
        <v>-175.32243</v>
      </c>
      <c r="I6476">
        <v>-1.1347228</v>
      </c>
      <c r="J6476">
        <v>313.44326999999998</v>
      </c>
      <c r="K6476">
        <v>319.39150999999998</v>
      </c>
      <c r="L6476">
        <v>-4.2686419000000004</v>
      </c>
    </row>
    <row r="6477" spans="1:12" x14ac:dyDescent="0.25">
      <c r="A6477">
        <v>181.14496</v>
      </c>
      <c r="B6477">
        <v>-3.1731234000000001</v>
      </c>
      <c r="C6477">
        <v>-60.687347000000003</v>
      </c>
      <c r="D6477">
        <v>-4.9786530000000004</v>
      </c>
      <c r="E6477">
        <v>0</v>
      </c>
      <c r="F6477">
        <v>0</v>
      </c>
      <c r="G6477">
        <v>-0.81077957</v>
      </c>
      <c r="H6477">
        <v>-175.32245</v>
      </c>
      <c r="I6477">
        <v>-1.1368707</v>
      </c>
      <c r="J6477">
        <v>313.4357</v>
      </c>
      <c r="K6477">
        <v>319.37747000000002</v>
      </c>
      <c r="L6477">
        <v>-4.2686419000000004</v>
      </c>
    </row>
    <row r="6478" spans="1:12" x14ac:dyDescent="0.25">
      <c r="A6478">
        <v>181.14498</v>
      </c>
      <c r="B6478">
        <v>-3.1730944999999999</v>
      </c>
      <c r="C6478">
        <v>-60.694164000000001</v>
      </c>
      <c r="D6478">
        <v>-4.9854212000000002</v>
      </c>
      <c r="E6478">
        <v>0</v>
      </c>
      <c r="F6478">
        <v>0</v>
      </c>
      <c r="G6478">
        <v>-0.81077944999999996</v>
      </c>
      <c r="H6478">
        <v>-175.32245</v>
      </c>
      <c r="I6478">
        <v>-1.1392034</v>
      </c>
      <c r="J6478">
        <v>313.42809999999997</v>
      </c>
      <c r="K6478">
        <v>319.36342999999999</v>
      </c>
      <c r="L6478">
        <v>-4.2672128999999996</v>
      </c>
    </row>
    <row r="6479" spans="1:12" x14ac:dyDescent="0.25">
      <c r="A6479">
        <v>181.14500000000001</v>
      </c>
      <c r="B6479">
        <v>-3.1730654</v>
      </c>
      <c r="C6479">
        <v>-60.675826999999998</v>
      </c>
      <c r="D6479">
        <v>-5.0027331999999998</v>
      </c>
      <c r="E6479">
        <v>0</v>
      </c>
      <c r="F6479">
        <v>0</v>
      </c>
      <c r="G6479">
        <v>-0.81009549000000003</v>
      </c>
      <c r="H6479">
        <v>-175.32245</v>
      </c>
      <c r="I6479">
        <v>-1.1394008</v>
      </c>
      <c r="J6479">
        <v>313.4205</v>
      </c>
      <c r="K6479">
        <v>319.34942999999998</v>
      </c>
      <c r="L6479">
        <v>-4.2685180000000003</v>
      </c>
    </row>
    <row r="6480" spans="1:12" x14ac:dyDescent="0.25">
      <c r="A6480">
        <v>181.14501999999999</v>
      </c>
      <c r="B6480">
        <v>-3.1730368000000002</v>
      </c>
      <c r="C6480">
        <v>-60.661617</v>
      </c>
      <c r="D6480">
        <v>-4.9998592999999998</v>
      </c>
      <c r="E6480">
        <v>0</v>
      </c>
      <c r="F6480">
        <v>0</v>
      </c>
      <c r="G6480">
        <v>-0.81003636000000001</v>
      </c>
      <c r="H6480">
        <v>-175.32245</v>
      </c>
      <c r="I6480">
        <v>-1.1329718</v>
      </c>
      <c r="J6480">
        <v>313.41293000000002</v>
      </c>
      <c r="K6480">
        <v>319.33539000000002</v>
      </c>
      <c r="L6480">
        <v>-4.2672043000000004</v>
      </c>
    </row>
    <row r="6481" spans="1:12" x14ac:dyDescent="0.25">
      <c r="A6481">
        <v>181.14503999999999</v>
      </c>
      <c r="B6481">
        <v>-3.1730079999999998</v>
      </c>
      <c r="C6481">
        <v>-60.647815999999999</v>
      </c>
      <c r="D6481">
        <v>-4.9908647999999998</v>
      </c>
      <c r="E6481">
        <v>0</v>
      </c>
      <c r="F6481">
        <v>0</v>
      </c>
      <c r="G6481">
        <v>-0.81003254999999996</v>
      </c>
      <c r="H6481">
        <v>-175.32245</v>
      </c>
      <c r="I6481">
        <v>-1.1367103000000001</v>
      </c>
      <c r="J6481">
        <v>313.40532999999999</v>
      </c>
      <c r="K6481">
        <v>319.32135</v>
      </c>
      <c r="L6481">
        <v>-4.2670883999999996</v>
      </c>
    </row>
    <row r="6482" spans="1:12" x14ac:dyDescent="0.25">
      <c r="A6482">
        <v>181.14506</v>
      </c>
      <c r="B6482">
        <v>-3.1729791000000001</v>
      </c>
      <c r="C6482">
        <v>-60.627730999999997</v>
      </c>
      <c r="D6482">
        <v>-4.9995336999999997</v>
      </c>
      <c r="E6482">
        <v>0</v>
      </c>
      <c r="F6482">
        <v>0</v>
      </c>
      <c r="G6482">
        <v>-0.81003230999999998</v>
      </c>
      <c r="H6482">
        <v>-175.32245</v>
      </c>
      <c r="I6482">
        <v>-1.1370456</v>
      </c>
      <c r="J6482">
        <v>313.39776999999998</v>
      </c>
      <c r="K6482">
        <v>319.30730999999997</v>
      </c>
      <c r="L6482">
        <v>-4.2670807999999996</v>
      </c>
    </row>
    <row r="6483" spans="1:12" x14ac:dyDescent="0.25">
      <c r="A6483">
        <v>181.14508000000001</v>
      </c>
      <c r="B6483">
        <v>-3.1729503000000001</v>
      </c>
      <c r="C6483">
        <v>-60.607104999999997</v>
      </c>
      <c r="D6483">
        <v>-5.0046558000000001</v>
      </c>
      <c r="E6483">
        <v>0</v>
      </c>
      <c r="F6483">
        <v>0</v>
      </c>
      <c r="G6483">
        <v>-0.81003243000000003</v>
      </c>
      <c r="H6483">
        <v>-175.32243</v>
      </c>
      <c r="I6483">
        <v>-1.1370674000000001</v>
      </c>
      <c r="J6483">
        <v>313.39017000000001</v>
      </c>
      <c r="K6483">
        <v>319.29329999999999</v>
      </c>
      <c r="L6483">
        <v>-4.2670802999999999</v>
      </c>
    </row>
    <row r="6484" spans="1:12" x14ac:dyDescent="0.25">
      <c r="A6484">
        <v>181.14510000000001</v>
      </c>
      <c r="B6484">
        <v>-3.1729216999999998</v>
      </c>
      <c r="C6484">
        <v>-60.599055999999997</v>
      </c>
      <c r="D6484">
        <v>-4.9905581000000003</v>
      </c>
      <c r="E6484">
        <v>0</v>
      </c>
      <c r="F6484">
        <v>0</v>
      </c>
      <c r="G6484">
        <v>-0.81414412999999997</v>
      </c>
      <c r="H6484">
        <v>-175.08568</v>
      </c>
      <c r="I6484">
        <v>-1.1349217</v>
      </c>
      <c r="J6484">
        <v>313.38256999999999</v>
      </c>
      <c r="K6484">
        <v>319.27927</v>
      </c>
      <c r="L6484">
        <v>-4.2670802999999999</v>
      </c>
    </row>
    <row r="6485" spans="1:12" x14ac:dyDescent="0.25">
      <c r="A6485">
        <v>181.14511999999999</v>
      </c>
      <c r="B6485">
        <v>-3.1728928000000001</v>
      </c>
      <c r="C6485">
        <v>-60.585788999999998</v>
      </c>
      <c r="D6485">
        <v>-4.9857006000000004</v>
      </c>
      <c r="E6485">
        <v>0</v>
      </c>
      <c r="F6485">
        <v>0</v>
      </c>
      <c r="G6485">
        <v>-0.81449950000000004</v>
      </c>
      <c r="H6485">
        <v>-175.06522000000001</v>
      </c>
      <c r="I6485">
        <v>-1.1368833</v>
      </c>
      <c r="J6485">
        <v>313.375</v>
      </c>
      <c r="K6485">
        <v>319.26522999999997</v>
      </c>
      <c r="L6485">
        <v>-4.2670802999999999</v>
      </c>
    </row>
    <row r="6486" spans="1:12" x14ac:dyDescent="0.25">
      <c r="A6486">
        <v>181.14514</v>
      </c>
      <c r="B6486">
        <v>-3.1728640000000001</v>
      </c>
      <c r="C6486">
        <v>-60.559441</v>
      </c>
      <c r="D6486">
        <v>-5.0020088999999999</v>
      </c>
      <c r="E6486">
        <v>0</v>
      </c>
      <c r="F6486">
        <v>0</v>
      </c>
      <c r="G6486">
        <v>-0.81452256000000001</v>
      </c>
      <c r="H6486">
        <v>-175.06388999999999</v>
      </c>
      <c r="I6486">
        <v>-1.1349095</v>
      </c>
      <c r="J6486">
        <v>313.36739999999998</v>
      </c>
      <c r="K6486">
        <v>319.25119000000001</v>
      </c>
      <c r="L6486">
        <v>-4.2685094000000001</v>
      </c>
    </row>
    <row r="6487" spans="1:12" x14ac:dyDescent="0.25">
      <c r="A6487">
        <v>181.14516</v>
      </c>
      <c r="B6487">
        <v>-3.1728350999999999</v>
      </c>
      <c r="C6487">
        <v>-60.557181999999997</v>
      </c>
      <c r="D6487">
        <v>-5.0106883</v>
      </c>
      <c r="E6487">
        <v>0</v>
      </c>
      <c r="F6487">
        <v>0</v>
      </c>
      <c r="G6487">
        <v>-0.81452387999999998</v>
      </c>
      <c r="H6487">
        <v>-175.06380999999999</v>
      </c>
      <c r="I6487">
        <v>-1.1347354999999999</v>
      </c>
      <c r="J6487">
        <v>313.35982999999999</v>
      </c>
      <c r="K6487">
        <v>319.23718000000002</v>
      </c>
      <c r="L6487">
        <v>-4.2672043000000004</v>
      </c>
    </row>
    <row r="6488" spans="1:12" x14ac:dyDescent="0.25">
      <c r="A6488">
        <v>181.14518000000001</v>
      </c>
      <c r="B6488">
        <v>-3.1728063</v>
      </c>
      <c r="C6488">
        <v>-60.544426000000001</v>
      </c>
      <c r="D6488">
        <v>-4.9990639999999997</v>
      </c>
      <c r="E6488">
        <v>0</v>
      </c>
      <c r="F6488">
        <v>0</v>
      </c>
      <c r="G6488">
        <v>-0.81452387999999998</v>
      </c>
      <c r="H6488">
        <v>-175.06380999999999</v>
      </c>
      <c r="I6488">
        <v>-1.1411655000000001</v>
      </c>
      <c r="J6488">
        <v>313.35223000000002</v>
      </c>
      <c r="K6488">
        <v>319.22314</v>
      </c>
      <c r="L6488">
        <v>-4.2685180000000003</v>
      </c>
    </row>
    <row r="6489" spans="1:12" x14ac:dyDescent="0.25">
      <c r="A6489">
        <v>181.14519999999999</v>
      </c>
      <c r="B6489">
        <v>-3.1727777000000001</v>
      </c>
      <c r="C6489">
        <v>-60.543331000000002</v>
      </c>
      <c r="D6489">
        <v>-4.9973168000000001</v>
      </c>
      <c r="E6489">
        <v>0</v>
      </c>
      <c r="F6489">
        <v>0</v>
      </c>
      <c r="G6489">
        <v>-0.81298018000000005</v>
      </c>
      <c r="H6489">
        <v>-174.8999</v>
      </c>
      <c r="I6489">
        <v>-1.1352800000000001</v>
      </c>
      <c r="J6489">
        <v>313.34464000000003</v>
      </c>
      <c r="K6489">
        <v>319.20911000000001</v>
      </c>
      <c r="L6489">
        <v>-4.2686337999999999</v>
      </c>
    </row>
    <row r="6490" spans="1:12" x14ac:dyDescent="0.25">
      <c r="A6490">
        <v>181.14521999999999</v>
      </c>
      <c r="B6490">
        <v>-3.1727487999999999</v>
      </c>
      <c r="C6490">
        <v>-60.524344999999997</v>
      </c>
      <c r="D6490">
        <v>-5.0102582</v>
      </c>
      <c r="E6490">
        <v>0</v>
      </c>
      <c r="F6490">
        <v>0</v>
      </c>
      <c r="G6490">
        <v>-0.81284672000000002</v>
      </c>
      <c r="H6490">
        <v>-174.88573</v>
      </c>
      <c r="I6490">
        <v>-1.1390541000000001</v>
      </c>
      <c r="J6490">
        <v>313.33706999999998</v>
      </c>
      <c r="K6490">
        <v>319.19506999999999</v>
      </c>
      <c r="L6490">
        <v>-4.2672124</v>
      </c>
    </row>
    <row r="6491" spans="1:12" x14ac:dyDescent="0.25">
      <c r="A6491">
        <v>181.14524</v>
      </c>
      <c r="B6491">
        <v>-3.17272</v>
      </c>
      <c r="C6491">
        <v>-60.522705000000002</v>
      </c>
      <c r="D6491">
        <v>-5.0033912999999997</v>
      </c>
      <c r="E6491">
        <v>0</v>
      </c>
      <c r="F6491">
        <v>0</v>
      </c>
      <c r="G6491">
        <v>-0.81283808000000002</v>
      </c>
      <c r="H6491">
        <v>-174.88480999999999</v>
      </c>
      <c r="I6491">
        <v>-1.1393909</v>
      </c>
      <c r="J6491">
        <v>313.32947000000001</v>
      </c>
      <c r="K6491">
        <v>319.18106</v>
      </c>
      <c r="L6491">
        <v>-4.2685180000000003</v>
      </c>
    </row>
    <row r="6492" spans="1:12" x14ac:dyDescent="0.25">
      <c r="A6492">
        <v>181.14526000000001</v>
      </c>
      <c r="B6492">
        <v>-3.1726911000000002</v>
      </c>
      <c r="C6492">
        <v>-60.509987000000002</v>
      </c>
      <c r="D6492">
        <v>-4.9911555999999999</v>
      </c>
      <c r="E6492">
        <v>0</v>
      </c>
      <c r="F6492">
        <v>0</v>
      </c>
      <c r="G6492">
        <v>-0.81283753999999997</v>
      </c>
      <c r="H6492">
        <v>-174.88475</v>
      </c>
      <c r="I6492">
        <v>-1.1351186</v>
      </c>
      <c r="J6492">
        <v>313.32190000000003</v>
      </c>
      <c r="K6492">
        <v>319.16701999999998</v>
      </c>
      <c r="L6492">
        <v>-4.2686337999999999</v>
      </c>
    </row>
    <row r="6493" spans="1:12" x14ac:dyDescent="0.25">
      <c r="A6493">
        <v>181.14528000000001</v>
      </c>
      <c r="B6493">
        <v>-3.1726622999999998</v>
      </c>
      <c r="C6493">
        <v>-60.527808999999998</v>
      </c>
      <c r="D6493">
        <v>-4.9980998000000003</v>
      </c>
      <c r="E6493">
        <v>0</v>
      </c>
      <c r="F6493">
        <v>0</v>
      </c>
      <c r="G6493">
        <v>-0.81283753999999997</v>
      </c>
      <c r="H6493">
        <v>-174.88475</v>
      </c>
      <c r="I6493">
        <v>-1.1368958</v>
      </c>
      <c r="J6493">
        <v>313.3143</v>
      </c>
      <c r="K6493">
        <v>319.15298000000001</v>
      </c>
      <c r="L6493">
        <v>-4.2686415000000002</v>
      </c>
    </row>
    <row r="6494" spans="1:12" x14ac:dyDescent="0.25">
      <c r="A6494">
        <v>181.14529999999999</v>
      </c>
      <c r="B6494">
        <v>-3.1726334</v>
      </c>
      <c r="C6494">
        <v>-60.516762</v>
      </c>
      <c r="D6494">
        <v>-5.0146975999999999</v>
      </c>
      <c r="E6494">
        <v>0</v>
      </c>
      <c r="F6494">
        <v>0</v>
      </c>
      <c r="G6494">
        <v>-0.81300896</v>
      </c>
      <c r="H6494">
        <v>-174.84831</v>
      </c>
      <c r="I6494">
        <v>-1.1349102</v>
      </c>
      <c r="J6494">
        <v>313.30669999999998</v>
      </c>
      <c r="K6494">
        <v>319.13898</v>
      </c>
      <c r="L6494">
        <v>-4.2672128999999996</v>
      </c>
    </row>
    <row r="6495" spans="1:12" x14ac:dyDescent="0.25">
      <c r="A6495">
        <v>181.14532</v>
      </c>
      <c r="B6495">
        <v>-3.1726046000000001</v>
      </c>
      <c r="C6495">
        <v>-60.515770000000003</v>
      </c>
      <c r="D6495">
        <v>-5.0088562999999997</v>
      </c>
      <c r="E6495">
        <v>0</v>
      </c>
      <c r="F6495">
        <v>0</v>
      </c>
      <c r="G6495">
        <v>-0.81302381000000001</v>
      </c>
      <c r="H6495">
        <v>-174.84518</v>
      </c>
      <c r="I6495">
        <v>-1.1390297</v>
      </c>
      <c r="J6495">
        <v>313.29912999999999</v>
      </c>
      <c r="K6495">
        <v>319.12493999999998</v>
      </c>
      <c r="L6495">
        <v>-4.2670889000000001</v>
      </c>
    </row>
    <row r="6496" spans="1:12" x14ac:dyDescent="0.25">
      <c r="A6496">
        <v>181.14534</v>
      </c>
      <c r="B6496">
        <v>-3.1725756999999999</v>
      </c>
      <c r="C6496">
        <v>-60.496791999999999</v>
      </c>
      <c r="D6496">
        <v>-4.9988823</v>
      </c>
      <c r="E6496">
        <v>0</v>
      </c>
      <c r="F6496">
        <v>0</v>
      </c>
      <c r="G6496">
        <v>-0.81302476000000001</v>
      </c>
      <c r="H6496">
        <v>-174.84496999999999</v>
      </c>
      <c r="I6496">
        <v>-1.1329476999999999</v>
      </c>
      <c r="J6496">
        <v>313.29153000000002</v>
      </c>
      <c r="K6496">
        <v>319.11090000000002</v>
      </c>
      <c r="L6496">
        <v>-4.2670807999999996</v>
      </c>
    </row>
    <row r="6497" spans="1:12" x14ac:dyDescent="0.25">
      <c r="A6497">
        <v>181.14536000000001</v>
      </c>
      <c r="B6497">
        <v>-3.1725471000000001</v>
      </c>
      <c r="C6497">
        <v>-60.488849999999999</v>
      </c>
      <c r="D6497">
        <v>-5.0096493000000004</v>
      </c>
      <c r="E6497">
        <v>0</v>
      </c>
      <c r="F6497">
        <v>0</v>
      </c>
      <c r="G6497">
        <v>-0.81302481999999998</v>
      </c>
      <c r="H6497">
        <v>-174.84495999999999</v>
      </c>
      <c r="I6497">
        <v>-1.1345618</v>
      </c>
      <c r="J6497">
        <v>313.28397000000001</v>
      </c>
      <c r="K6497">
        <v>319.09685999999999</v>
      </c>
      <c r="L6497">
        <v>-4.2670802999999999</v>
      </c>
    </row>
    <row r="6498" spans="1:12" x14ac:dyDescent="0.25">
      <c r="A6498">
        <v>181.14537999999999</v>
      </c>
      <c r="B6498">
        <v>-3.1725183000000001</v>
      </c>
      <c r="C6498">
        <v>-60.481887999999998</v>
      </c>
      <c r="D6498">
        <v>-5.0120510999999999</v>
      </c>
      <c r="E6498">
        <v>0</v>
      </c>
      <c r="F6498">
        <v>0</v>
      </c>
      <c r="G6498">
        <v>-0.81302494000000003</v>
      </c>
      <c r="H6498">
        <v>-174.84495999999999</v>
      </c>
      <c r="I6498">
        <v>-1.1368598000000001</v>
      </c>
      <c r="J6498">
        <v>313.27636999999999</v>
      </c>
      <c r="K6498">
        <v>319.08285999999998</v>
      </c>
      <c r="L6498">
        <v>-4.2670802999999999</v>
      </c>
    </row>
    <row r="6499" spans="1:12" x14ac:dyDescent="0.25">
      <c r="A6499">
        <v>181.1454</v>
      </c>
      <c r="B6499">
        <v>-3.1724893999999999</v>
      </c>
      <c r="C6499">
        <v>-60.487614000000001</v>
      </c>
      <c r="D6499">
        <v>-4.9962616000000004</v>
      </c>
      <c r="E6499">
        <v>0</v>
      </c>
      <c r="F6499">
        <v>0</v>
      </c>
      <c r="G6499">
        <v>-0.81594330000000004</v>
      </c>
      <c r="H6499">
        <v>-174.71746999999999</v>
      </c>
      <c r="I6499">
        <v>-1.1370553999999999</v>
      </c>
      <c r="J6499">
        <v>313.26877000000002</v>
      </c>
      <c r="K6499">
        <v>319.06882000000002</v>
      </c>
      <c r="L6499">
        <v>-4.2656511999999998</v>
      </c>
    </row>
    <row r="6500" spans="1:12" x14ac:dyDescent="0.25">
      <c r="A6500">
        <v>181.14542</v>
      </c>
      <c r="B6500">
        <v>-3.1724606</v>
      </c>
      <c r="C6500">
        <v>-60.469203999999998</v>
      </c>
      <c r="D6500">
        <v>-4.9905356999999997</v>
      </c>
      <c r="E6500">
        <v>0</v>
      </c>
      <c r="F6500">
        <v>0</v>
      </c>
      <c r="G6500">
        <v>-0.81619554999999999</v>
      </c>
      <c r="H6500">
        <v>-174.70644999999999</v>
      </c>
      <c r="I6500">
        <v>-1.1327734</v>
      </c>
      <c r="J6500">
        <v>313.26119999999997</v>
      </c>
      <c r="K6500">
        <v>319.05477999999999</v>
      </c>
      <c r="L6500">
        <v>-4.2669563000000004</v>
      </c>
    </row>
    <row r="6501" spans="1:12" x14ac:dyDescent="0.25">
      <c r="A6501">
        <v>181.14544000000001</v>
      </c>
      <c r="B6501">
        <v>-3.1724317000000002</v>
      </c>
      <c r="C6501">
        <v>-60.461295999999997</v>
      </c>
      <c r="D6501">
        <v>-5.0053191000000004</v>
      </c>
      <c r="E6501">
        <v>0</v>
      </c>
      <c r="F6501">
        <v>0</v>
      </c>
      <c r="G6501">
        <v>-0.81621193999999997</v>
      </c>
      <c r="H6501">
        <v>-174.70574999999999</v>
      </c>
      <c r="I6501">
        <v>-1.1366974999999999</v>
      </c>
      <c r="J6501">
        <v>313.25360000000001</v>
      </c>
      <c r="K6501">
        <v>319.04074000000003</v>
      </c>
      <c r="L6501">
        <v>-4.2670726999999999</v>
      </c>
    </row>
    <row r="6502" spans="1:12" x14ac:dyDescent="0.25">
      <c r="A6502">
        <v>181.14546000000001</v>
      </c>
      <c r="B6502">
        <v>-3.1724030999999999</v>
      </c>
      <c r="C6502">
        <v>-60.44173</v>
      </c>
      <c r="D6502">
        <v>-5.0109652999999996</v>
      </c>
      <c r="E6502">
        <v>0</v>
      </c>
      <c r="F6502">
        <v>0</v>
      </c>
      <c r="G6502">
        <v>-0.81621283</v>
      </c>
      <c r="H6502">
        <v>-174.70569</v>
      </c>
      <c r="I6502">
        <v>-1.1327499999999999</v>
      </c>
      <c r="J6502">
        <v>313.24599999999998</v>
      </c>
      <c r="K6502">
        <v>319.02672999999999</v>
      </c>
      <c r="L6502">
        <v>-4.2685094000000001</v>
      </c>
    </row>
    <row r="6503" spans="1:12" x14ac:dyDescent="0.25">
      <c r="A6503">
        <v>181.14547999999999</v>
      </c>
      <c r="B6503">
        <v>-3.1723742000000001</v>
      </c>
      <c r="C6503">
        <v>-60.440052000000001</v>
      </c>
      <c r="D6503">
        <v>-4.9990816000000002</v>
      </c>
      <c r="E6503">
        <v>0</v>
      </c>
      <c r="F6503">
        <v>0</v>
      </c>
      <c r="G6503">
        <v>-0.81621277000000003</v>
      </c>
      <c r="H6503">
        <v>-174.70569</v>
      </c>
      <c r="I6503">
        <v>-1.1302544000000001</v>
      </c>
      <c r="J6503">
        <v>313.23842999999999</v>
      </c>
      <c r="K6503">
        <v>319.0127</v>
      </c>
      <c r="L6503">
        <v>-4.2672043000000004</v>
      </c>
    </row>
    <row r="6504" spans="1:12" x14ac:dyDescent="0.25">
      <c r="A6504">
        <v>181.1455</v>
      </c>
      <c r="B6504">
        <v>-3.1723454000000002</v>
      </c>
      <c r="C6504">
        <v>-60.433643000000004</v>
      </c>
      <c r="D6504">
        <v>-4.9980444999999998</v>
      </c>
      <c r="E6504">
        <v>0</v>
      </c>
      <c r="F6504">
        <v>0</v>
      </c>
      <c r="G6504">
        <v>-0.81312293000000002</v>
      </c>
      <c r="H6504">
        <v>-174.59641999999999</v>
      </c>
      <c r="I6504">
        <v>-1.1364879999999999</v>
      </c>
      <c r="J6504">
        <v>313.23083000000003</v>
      </c>
      <c r="K6504">
        <v>318.99865999999997</v>
      </c>
      <c r="L6504">
        <v>-4.2670883999999996</v>
      </c>
    </row>
    <row r="6505" spans="1:12" x14ac:dyDescent="0.25">
      <c r="A6505">
        <v>181.14552</v>
      </c>
      <c r="B6505">
        <v>-3.1723165999999998</v>
      </c>
      <c r="C6505">
        <v>-60.439391999999998</v>
      </c>
      <c r="D6505">
        <v>-5.0074152999999999</v>
      </c>
      <c r="E6505">
        <v>0</v>
      </c>
      <c r="F6505">
        <v>0</v>
      </c>
      <c r="G6505">
        <v>-0.81285589999999996</v>
      </c>
      <c r="H6505">
        <v>-174.58698000000001</v>
      </c>
      <c r="I6505">
        <v>-1.1348841000000001</v>
      </c>
      <c r="J6505">
        <v>313.22327000000001</v>
      </c>
      <c r="K6505">
        <v>318.98462000000001</v>
      </c>
      <c r="L6505">
        <v>-4.2663665000000002</v>
      </c>
    </row>
    <row r="6506" spans="1:12" x14ac:dyDescent="0.25">
      <c r="A6506">
        <v>181.14554000000001</v>
      </c>
      <c r="B6506">
        <v>-3.1722879000000002</v>
      </c>
      <c r="C6506">
        <v>-60.420985999999999</v>
      </c>
      <c r="D6506">
        <v>-4.9995140999999998</v>
      </c>
      <c r="E6506">
        <v>0</v>
      </c>
      <c r="F6506">
        <v>0</v>
      </c>
      <c r="G6506">
        <v>-0.81283861000000002</v>
      </c>
      <c r="H6506">
        <v>-174.58636000000001</v>
      </c>
      <c r="I6506">
        <v>-1.1390283000000001</v>
      </c>
      <c r="J6506">
        <v>313.21566999999999</v>
      </c>
      <c r="K6506">
        <v>318.97061000000002</v>
      </c>
      <c r="L6506">
        <v>-4.2663039999999999</v>
      </c>
    </row>
    <row r="6507" spans="1:12" x14ac:dyDescent="0.25">
      <c r="A6507">
        <v>181.14555999999999</v>
      </c>
      <c r="B6507">
        <v>-3.1722589000000001</v>
      </c>
      <c r="C6507">
        <v>-60.425694</v>
      </c>
      <c r="D6507">
        <v>-4.9850162999999998</v>
      </c>
      <c r="E6507">
        <v>0</v>
      </c>
      <c r="F6507">
        <v>0</v>
      </c>
      <c r="G6507">
        <v>-0.81283760000000005</v>
      </c>
      <c r="H6507">
        <v>-174.58632</v>
      </c>
      <c r="I6507">
        <v>-1.1372422</v>
      </c>
      <c r="J6507">
        <v>313.20807000000002</v>
      </c>
      <c r="K6507">
        <v>318.95657</v>
      </c>
      <c r="L6507">
        <v>-4.2663001999999999</v>
      </c>
    </row>
    <row r="6508" spans="1:12" x14ac:dyDescent="0.25">
      <c r="A6508">
        <v>181.14558</v>
      </c>
      <c r="B6508">
        <v>-3.1722299999999999</v>
      </c>
      <c r="C6508">
        <v>-60.426136</v>
      </c>
      <c r="D6508">
        <v>-4.9946709</v>
      </c>
      <c r="E6508">
        <v>0</v>
      </c>
      <c r="F6508">
        <v>0</v>
      </c>
      <c r="G6508">
        <v>-0.81283753999999997</v>
      </c>
      <c r="H6508">
        <v>-174.58632</v>
      </c>
      <c r="I6508">
        <v>-1.1349328000000001</v>
      </c>
      <c r="J6508">
        <v>313.20049999999998</v>
      </c>
      <c r="K6508">
        <v>318.94254000000001</v>
      </c>
      <c r="L6508">
        <v>-4.2684441</v>
      </c>
    </row>
    <row r="6509" spans="1:12" x14ac:dyDescent="0.25">
      <c r="A6509">
        <v>181.1456</v>
      </c>
      <c r="B6509">
        <v>-3.1722011999999999</v>
      </c>
      <c r="C6509">
        <v>-60.426167</v>
      </c>
      <c r="D6509">
        <v>-5.0078763999999998</v>
      </c>
      <c r="E6509">
        <v>0</v>
      </c>
      <c r="F6509">
        <v>0</v>
      </c>
      <c r="G6509">
        <v>-0.81232320999999996</v>
      </c>
      <c r="H6509">
        <v>-174.54988</v>
      </c>
      <c r="I6509">
        <v>-1.1347366999999999</v>
      </c>
      <c r="J6509">
        <v>313.19290000000001</v>
      </c>
      <c r="K6509">
        <v>318.92849999999999</v>
      </c>
      <c r="L6509">
        <v>-4.2671999999999999</v>
      </c>
    </row>
    <row r="6510" spans="1:12" x14ac:dyDescent="0.25">
      <c r="A6510">
        <v>181.14562000000001</v>
      </c>
      <c r="B6510">
        <v>-3.1721723000000002</v>
      </c>
      <c r="C6510">
        <v>-60.426167</v>
      </c>
      <c r="D6510">
        <v>-4.9988340999999998</v>
      </c>
      <c r="E6510">
        <v>0</v>
      </c>
      <c r="F6510">
        <v>0</v>
      </c>
      <c r="G6510">
        <v>-0.81227881000000002</v>
      </c>
      <c r="H6510">
        <v>-174.54675</v>
      </c>
      <c r="I6510">
        <v>-1.1368712999999999</v>
      </c>
      <c r="J6510">
        <v>313.18533000000002</v>
      </c>
      <c r="K6510">
        <v>318.91449</v>
      </c>
      <c r="L6510">
        <v>-4.2670883999999996</v>
      </c>
    </row>
    <row r="6511" spans="1:12" x14ac:dyDescent="0.25">
      <c r="A6511">
        <v>181.14563999999999</v>
      </c>
      <c r="B6511">
        <v>-3.1721436999999999</v>
      </c>
      <c r="C6511">
        <v>-60.432471999999997</v>
      </c>
      <c r="D6511">
        <v>-4.9907665000000003</v>
      </c>
      <c r="E6511">
        <v>0</v>
      </c>
      <c r="F6511">
        <v>0</v>
      </c>
      <c r="G6511">
        <v>-0.81227589</v>
      </c>
      <c r="H6511">
        <v>-174.54653999999999</v>
      </c>
      <c r="I6511">
        <v>-1.1370560999999999</v>
      </c>
      <c r="J6511">
        <v>313.17773</v>
      </c>
      <c r="K6511">
        <v>318.90044999999998</v>
      </c>
      <c r="L6511">
        <v>-4.2670807999999996</v>
      </c>
    </row>
    <row r="6512" spans="1:12" x14ac:dyDescent="0.25">
      <c r="A6512">
        <v>181.14565999999999</v>
      </c>
      <c r="B6512">
        <v>-3.1721148000000001</v>
      </c>
      <c r="C6512">
        <v>-60.439323000000002</v>
      </c>
      <c r="D6512">
        <v>-5.0002513000000004</v>
      </c>
      <c r="E6512">
        <v>0</v>
      </c>
      <c r="F6512">
        <v>0</v>
      </c>
      <c r="G6512">
        <v>-0.81227570999999998</v>
      </c>
      <c r="H6512">
        <v>-174.54651999999999</v>
      </c>
      <c r="I6512">
        <v>-1.137068</v>
      </c>
      <c r="J6512">
        <v>313.17014</v>
      </c>
      <c r="K6512">
        <v>318.88641000000001</v>
      </c>
      <c r="L6512">
        <v>-4.2677956000000004</v>
      </c>
    </row>
    <row r="6513" spans="1:12" x14ac:dyDescent="0.25">
      <c r="A6513">
        <v>181.14568</v>
      </c>
      <c r="B6513">
        <v>-3.1720860000000002</v>
      </c>
      <c r="C6513">
        <v>-60.446201000000002</v>
      </c>
      <c r="D6513">
        <v>-5.0010858000000002</v>
      </c>
      <c r="E6513">
        <v>0</v>
      </c>
      <c r="F6513">
        <v>0</v>
      </c>
      <c r="G6513">
        <v>-0.81227576999999995</v>
      </c>
      <c r="H6513">
        <v>-174.54651999999999</v>
      </c>
      <c r="I6513">
        <v>-1.1370686999999999</v>
      </c>
      <c r="J6513">
        <v>313.16257000000002</v>
      </c>
      <c r="K6513">
        <v>318.87241</v>
      </c>
      <c r="L6513">
        <v>-4.2678570999999996</v>
      </c>
    </row>
    <row r="6514" spans="1:12" x14ac:dyDescent="0.25">
      <c r="A6514">
        <v>181.14570000000001</v>
      </c>
      <c r="B6514">
        <v>-3.1720571999999998</v>
      </c>
      <c r="C6514">
        <v>-60.440483</v>
      </c>
      <c r="D6514">
        <v>-4.9844388999999998</v>
      </c>
      <c r="E6514">
        <v>0</v>
      </c>
      <c r="F6514">
        <v>0</v>
      </c>
      <c r="G6514">
        <v>-0.81347572999999995</v>
      </c>
      <c r="H6514">
        <v>-174.60117</v>
      </c>
      <c r="I6514">
        <v>-1.1349217</v>
      </c>
      <c r="J6514">
        <v>313.15496999999999</v>
      </c>
      <c r="K6514">
        <v>318.85836999999998</v>
      </c>
      <c r="L6514">
        <v>-4.2664318000000003</v>
      </c>
    </row>
    <row r="6515" spans="1:12" x14ac:dyDescent="0.25">
      <c r="A6515">
        <v>181.14572000000001</v>
      </c>
      <c r="B6515">
        <v>-3.1720285000000001</v>
      </c>
      <c r="C6515">
        <v>-60.439976000000001</v>
      </c>
      <c r="D6515">
        <v>-4.9815464</v>
      </c>
      <c r="E6515">
        <v>0</v>
      </c>
      <c r="F6515">
        <v>0</v>
      </c>
      <c r="G6515">
        <v>-0.81357937999999996</v>
      </c>
      <c r="H6515">
        <v>-174.60588000000001</v>
      </c>
      <c r="I6515">
        <v>-1.1390305000000001</v>
      </c>
      <c r="J6515">
        <v>313.1474</v>
      </c>
      <c r="K6515">
        <v>318.84433000000001</v>
      </c>
      <c r="L6515">
        <v>-4.2670231000000003</v>
      </c>
    </row>
    <row r="6516" spans="1:12" x14ac:dyDescent="0.25">
      <c r="A6516">
        <v>181.14573999999999</v>
      </c>
      <c r="B6516">
        <v>-3.1719997000000002</v>
      </c>
      <c r="C6516">
        <v>-60.427334000000002</v>
      </c>
      <c r="D6516">
        <v>-4.9973044</v>
      </c>
      <c r="E6516">
        <v>0</v>
      </c>
      <c r="F6516">
        <v>0</v>
      </c>
      <c r="G6516">
        <v>-0.81358611999999997</v>
      </c>
      <c r="H6516">
        <v>-174.60619</v>
      </c>
      <c r="I6516">
        <v>-1.1350952000000001</v>
      </c>
      <c r="J6516">
        <v>313.13979999999998</v>
      </c>
      <c r="K6516">
        <v>318.83028999999999</v>
      </c>
      <c r="L6516">
        <v>-4.2670764999999999</v>
      </c>
    </row>
    <row r="6517" spans="1:12" x14ac:dyDescent="0.25">
      <c r="A6517">
        <v>181.14576</v>
      </c>
      <c r="B6517">
        <v>-3.1719708</v>
      </c>
      <c r="C6517">
        <v>-60.438850000000002</v>
      </c>
      <c r="D6517">
        <v>-5.0008483000000004</v>
      </c>
      <c r="E6517">
        <v>0</v>
      </c>
      <c r="F6517">
        <v>0</v>
      </c>
      <c r="G6517">
        <v>-0.81358653000000003</v>
      </c>
      <c r="H6517">
        <v>-174.6062</v>
      </c>
      <c r="I6517">
        <v>-1.1368946</v>
      </c>
      <c r="J6517">
        <v>313.13220000000001</v>
      </c>
      <c r="K6517">
        <v>318.81628000000001</v>
      </c>
      <c r="L6517">
        <v>-4.2685094000000001</v>
      </c>
    </row>
    <row r="6518" spans="1:12" x14ac:dyDescent="0.25">
      <c r="A6518">
        <v>181.14578</v>
      </c>
      <c r="B6518">
        <v>-3.171942</v>
      </c>
      <c r="C6518">
        <v>-60.446174999999997</v>
      </c>
      <c r="D6518">
        <v>-4.9895066999999997</v>
      </c>
      <c r="E6518">
        <v>0</v>
      </c>
      <c r="F6518">
        <v>0</v>
      </c>
      <c r="G6518">
        <v>-0.81358640999999998</v>
      </c>
      <c r="H6518">
        <v>-174.6062</v>
      </c>
      <c r="I6518">
        <v>-1.1370574</v>
      </c>
      <c r="J6518">
        <v>313.12463000000002</v>
      </c>
      <c r="K6518">
        <v>318.80225000000002</v>
      </c>
      <c r="L6518">
        <v>-4.2672043000000004</v>
      </c>
    </row>
    <row r="6519" spans="1:12" x14ac:dyDescent="0.25">
      <c r="A6519">
        <v>181.14580000000001</v>
      </c>
      <c r="B6519">
        <v>-3.1719130999999998</v>
      </c>
      <c r="C6519">
        <v>-60.434176999999998</v>
      </c>
      <c r="D6519">
        <v>-4.9906993000000002</v>
      </c>
      <c r="E6519">
        <v>0</v>
      </c>
      <c r="F6519">
        <v>0</v>
      </c>
      <c r="G6519">
        <v>-0.81084579000000001</v>
      </c>
      <c r="H6519">
        <v>-174.6062</v>
      </c>
      <c r="I6519">
        <v>-1.1370682000000001</v>
      </c>
      <c r="J6519">
        <v>313.11703</v>
      </c>
      <c r="K6519">
        <v>318.78820999999999</v>
      </c>
      <c r="L6519">
        <v>-4.2678037</v>
      </c>
    </row>
    <row r="6520" spans="1:12" x14ac:dyDescent="0.25">
      <c r="A6520">
        <v>181.14581999999999</v>
      </c>
      <c r="B6520">
        <v>-3.1718845</v>
      </c>
      <c r="C6520">
        <v>-60.445732</v>
      </c>
      <c r="D6520">
        <v>-5.0009889999999997</v>
      </c>
      <c r="E6520">
        <v>0</v>
      </c>
      <c r="F6520">
        <v>0</v>
      </c>
      <c r="G6520">
        <v>-0.81060891999999996</v>
      </c>
      <c r="H6520">
        <v>-174.6062</v>
      </c>
      <c r="I6520">
        <v>-1.1370689</v>
      </c>
      <c r="J6520">
        <v>313.10946999999999</v>
      </c>
      <c r="K6520">
        <v>318.77417000000003</v>
      </c>
      <c r="L6520">
        <v>-4.2678576000000001</v>
      </c>
    </row>
    <row r="6521" spans="1:12" x14ac:dyDescent="0.25">
      <c r="A6521">
        <v>181.14583999999999</v>
      </c>
      <c r="B6521">
        <v>-3.1718554000000001</v>
      </c>
      <c r="C6521">
        <v>-60.421534999999999</v>
      </c>
      <c r="D6521">
        <v>-4.9909834999999996</v>
      </c>
      <c r="E6521">
        <v>0</v>
      </c>
      <c r="F6521">
        <v>0</v>
      </c>
      <c r="G6521">
        <v>-0.81059355</v>
      </c>
      <c r="H6521">
        <v>-174.6062</v>
      </c>
      <c r="I6521">
        <v>-1.1370686999999999</v>
      </c>
      <c r="J6521">
        <v>313.10187000000002</v>
      </c>
      <c r="K6521">
        <v>318.76015999999998</v>
      </c>
      <c r="L6521">
        <v>-4.2678614000000001</v>
      </c>
    </row>
    <row r="6522" spans="1:12" x14ac:dyDescent="0.25">
      <c r="A6522">
        <v>181.14586</v>
      </c>
      <c r="B6522">
        <v>-3.1718266000000002</v>
      </c>
      <c r="C6522">
        <v>-60.425727999999999</v>
      </c>
      <c r="D6522">
        <v>-4.9792085000000004</v>
      </c>
      <c r="E6522">
        <v>0</v>
      </c>
      <c r="F6522">
        <v>0</v>
      </c>
      <c r="G6522">
        <v>-0.81059265000000003</v>
      </c>
      <c r="H6522">
        <v>-174.6062</v>
      </c>
      <c r="I6522">
        <v>-1.1349216</v>
      </c>
      <c r="J6522">
        <v>313.09426999999999</v>
      </c>
      <c r="K6522">
        <v>318.74612000000002</v>
      </c>
      <c r="L6522">
        <v>-4.2671460999999997</v>
      </c>
    </row>
    <row r="6523" spans="1:12" x14ac:dyDescent="0.25">
      <c r="A6523">
        <v>181.14588000000001</v>
      </c>
      <c r="B6523">
        <v>-3.1717977999999998</v>
      </c>
      <c r="C6523">
        <v>-60.426136</v>
      </c>
      <c r="D6523">
        <v>-4.9898281000000004</v>
      </c>
      <c r="E6523">
        <v>0</v>
      </c>
      <c r="F6523">
        <v>0</v>
      </c>
      <c r="G6523">
        <v>-0.81059258999999995</v>
      </c>
      <c r="H6523">
        <v>-174.6062</v>
      </c>
      <c r="I6523">
        <v>-1.1347361</v>
      </c>
      <c r="J6523">
        <v>313.08670000000001</v>
      </c>
      <c r="K6523">
        <v>318.73209000000003</v>
      </c>
      <c r="L6523">
        <v>-4.2670845999999996</v>
      </c>
    </row>
    <row r="6524" spans="1:12" x14ac:dyDescent="0.25">
      <c r="A6524">
        <v>181.14590000000001</v>
      </c>
      <c r="B6524">
        <v>-3.1717691000000001</v>
      </c>
      <c r="C6524">
        <v>-60.438774000000002</v>
      </c>
      <c r="D6524">
        <v>-5.0031118000000001</v>
      </c>
      <c r="E6524">
        <v>0</v>
      </c>
      <c r="F6524">
        <v>0</v>
      </c>
      <c r="G6524">
        <v>-0.81110603000000003</v>
      </c>
      <c r="H6524">
        <v>-174.55157</v>
      </c>
      <c r="I6524">
        <v>-1.1368715</v>
      </c>
      <c r="J6524">
        <v>313.07909999999998</v>
      </c>
      <c r="K6524">
        <v>318.71805000000001</v>
      </c>
      <c r="L6524">
        <v>-4.2685098999999997</v>
      </c>
    </row>
    <row r="6525" spans="1:12" x14ac:dyDescent="0.25">
      <c r="A6525">
        <v>181.14591999999999</v>
      </c>
      <c r="B6525">
        <v>-3.1717403000000002</v>
      </c>
      <c r="C6525">
        <v>-60.427258000000002</v>
      </c>
      <c r="D6525">
        <v>-4.9962524999999998</v>
      </c>
      <c r="E6525">
        <v>0</v>
      </c>
      <c r="F6525">
        <v>0</v>
      </c>
      <c r="G6525">
        <v>-0.81115037000000001</v>
      </c>
      <c r="H6525">
        <v>-174.54684</v>
      </c>
      <c r="I6525">
        <v>-1.1392032999999999</v>
      </c>
      <c r="J6525">
        <v>313.07153</v>
      </c>
      <c r="K6525">
        <v>318.70404000000002</v>
      </c>
      <c r="L6525">
        <v>-4.2672043000000004</v>
      </c>
    </row>
    <row r="6526" spans="1:12" x14ac:dyDescent="0.25">
      <c r="A6526">
        <v>181.14594</v>
      </c>
      <c r="B6526">
        <v>-3.1717114</v>
      </c>
      <c r="C6526">
        <v>-60.426239000000002</v>
      </c>
      <c r="D6526">
        <v>-4.9905524000000003</v>
      </c>
      <c r="E6526">
        <v>0</v>
      </c>
      <c r="F6526">
        <v>0</v>
      </c>
      <c r="G6526">
        <v>-0.81115329000000003</v>
      </c>
      <c r="H6526">
        <v>-174.54653999999999</v>
      </c>
      <c r="I6526">
        <v>-1.1372536</v>
      </c>
      <c r="J6526">
        <v>313.06393000000003</v>
      </c>
      <c r="K6526">
        <v>318.69</v>
      </c>
      <c r="L6526">
        <v>-4.2670883999999996</v>
      </c>
    </row>
    <row r="6527" spans="1:12" x14ac:dyDescent="0.25">
      <c r="A6527">
        <v>181.14596</v>
      </c>
      <c r="B6527">
        <v>-3.1716826</v>
      </c>
      <c r="C6527">
        <v>-60.438782000000003</v>
      </c>
      <c r="D6527">
        <v>-5.0016908999999998</v>
      </c>
      <c r="E6527">
        <v>0</v>
      </c>
      <c r="F6527">
        <v>0</v>
      </c>
      <c r="G6527">
        <v>-0.81115347000000004</v>
      </c>
      <c r="H6527">
        <v>-174.54651999999999</v>
      </c>
      <c r="I6527">
        <v>-1.137081</v>
      </c>
      <c r="J6527">
        <v>313.05633999999998</v>
      </c>
      <c r="K6527">
        <v>318.67595999999998</v>
      </c>
      <c r="L6527">
        <v>-4.2685098999999997</v>
      </c>
    </row>
    <row r="6528" spans="1:12" x14ac:dyDescent="0.25">
      <c r="A6528">
        <v>181.14598000000001</v>
      </c>
      <c r="B6528">
        <v>-3.1716540000000002</v>
      </c>
      <c r="C6528">
        <v>-60.452477000000002</v>
      </c>
      <c r="D6528">
        <v>-5.0019374000000001</v>
      </c>
      <c r="E6528">
        <v>0</v>
      </c>
      <c r="F6528">
        <v>0</v>
      </c>
      <c r="G6528">
        <v>-0.81115353000000001</v>
      </c>
      <c r="H6528">
        <v>-174.54651999999999</v>
      </c>
      <c r="I6528">
        <v>-1.1392169000000001</v>
      </c>
      <c r="J6528">
        <v>313.04876999999999</v>
      </c>
      <c r="K6528">
        <v>318.66196000000002</v>
      </c>
      <c r="L6528">
        <v>-4.2672043000000004</v>
      </c>
    </row>
    <row r="6529" spans="1:12" x14ac:dyDescent="0.25">
      <c r="A6529">
        <v>181.14599999999999</v>
      </c>
      <c r="B6529">
        <v>-3.1716251</v>
      </c>
      <c r="C6529">
        <v>-60.428417000000003</v>
      </c>
      <c r="D6529">
        <v>-4.9859628999999996</v>
      </c>
      <c r="E6529">
        <v>0</v>
      </c>
      <c r="F6529">
        <v>0</v>
      </c>
      <c r="G6529">
        <v>-0.81355232</v>
      </c>
      <c r="H6529">
        <v>-174.61937</v>
      </c>
      <c r="I6529">
        <v>-1.1394016</v>
      </c>
      <c r="J6529">
        <v>313.04117000000002</v>
      </c>
      <c r="K6529">
        <v>318.64792</v>
      </c>
      <c r="L6529">
        <v>-4.2685180000000003</v>
      </c>
    </row>
    <row r="6530" spans="1:12" x14ac:dyDescent="0.25">
      <c r="A6530">
        <v>181.14601999999999</v>
      </c>
      <c r="B6530">
        <v>-3.1715963</v>
      </c>
      <c r="C6530">
        <v>-60.438923000000003</v>
      </c>
      <c r="D6530">
        <v>-4.9867610999999998</v>
      </c>
      <c r="E6530">
        <v>0</v>
      </c>
      <c r="F6530">
        <v>0</v>
      </c>
      <c r="G6530">
        <v>-0.81375967999999999</v>
      </c>
      <c r="H6530">
        <v>-174.62568999999999</v>
      </c>
      <c r="I6530">
        <v>-1.1329719</v>
      </c>
      <c r="J6530">
        <v>313.03357</v>
      </c>
      <c r="K6530">
        <v>318.63387999999998</v>
      </c>
      <c r="L6530">
        <v>-4.2686337999999999</v>
      </c>
    </row>
    <row r="6531" spans="1:12" x14ac:dyDescent="0.25">
      <c r="A6531">
        <v>181.14604</v>
      </c>
      <c r="B6531">
        <v>-3.1715673999999998</v>
      </c>
      <c r="C6531">
        <v>-60.439872999999999</v>
      </c>
      <c r="D6531">
        <v>-5.0042876999999999</v>
      </c>
      <c r="E6531">
        <v>0</v>
      </c>
      <c r="F6531">
        <v>0</v>
      </c>
      <c r="G6531">
        <v>-0.81377310000000003</v>
      </c>
      <c r="H6531">
        <v>-174.62610000000001</v>
      </c>
      <c r="I6531">
        <v>-1.1367103999999999</v>
      </c>
      <c r="J6531">
        <v>313.02600000000001</v>
      </c>
      <c r="K6531">
        <v>318.61984000000001</v>
      </c>
      <c r="L6531">
        <v>-4.2686415000000002</v>
      </c>
    </row>
    <row r="6532" spans="1:12" x14ac:dyDescent="0.25">
      <c r="A6532">
        <v>181.14606000000001</v>
      </c>
      <c r="B6532">
        <v>-3.1715385999999999</v>
      </c>
      <c r="C6532">
        <v>-60.439937999999998</v>
      </c>
      <c r="D6532">
        <v>-5.0087047</v>
      </c>
      <c r="E6532">
        <v>0</v>
      </c>
      <c r="F6532">
        <v>0</v>
      </c>
      <c r="G6532">
        <v>-0.81377387000000001</v>
      </c>
      <c r="H6532">
        <v>-174.62611000000001</v>
      </c>
      <c r="I6532">
        <v>-1.1370457</v>
      </c>
      <c r="J6532">
        <v>313.01839999999999</v>
      </c>
      <c r="K6532">
        <v>318.60583000000003</v>
      </c>
      <c r="L6532">
        <v>-4.2672128999999996</v>
      </c>
    </row>
    <row r="6533" spans="1:12" x14ac:dyDescent="0.25">
      <c r="A6533">
        <v>181.14608000000001</v>
      </c>
      <c r="B6533">
        <v>-3.1715100000000001</v>
      </c>
      <c r="C6533">
        <v>-60.452548999999998</v>
      </c>
      <c r="D6533">
        <v>-4.9974350999999997</v>
      </c>
      <c r="E6533">
        <v>0</v>
      </c>
      <c r="F6533">
        <v>0</v>
      </c>
      <c r="G6533">
        <v>-0.81377387000000001</v>
      </c>
      <c r="H6533">
        <v>-174.62611000000001</v>
      </c>
      <c r="I6533">
        <v>-1.1392146000000001</v>
      </c>
      <c r="J6533">
        <v>313.01083</v>
      </c>
      <c r="K6533">
        <v>318.59179999999998</v>
      </c>
      <c r="L6533">
        <v>-4.2678041000000002</v>
      </c>
    </row>
    <row r="6534" spans="1:12" x14ac:dyDescent="0.25">
      <c r="A6534">
        <v>181.14609999999999</v>
      </c>
      <c r="B6534">
        <v>-3.1714810999999998</v>
      </c>
      <c r="C6534">
        <v>-60.434727000000002</v>
      </c>
      <c r="D6534">
        <v>-5.0008100999999998</v>
      </c>
      <c r="E6534">
        <v>0</v>
      </c>
      <c r="F6534">
        <v>0</v>
      </c>
      <c r="G6534">
        <v>-0.81257372999999999</v>
      </c>
      <c r="H6534">
        <v>-174.62611000000001</v>
      </c>
      <c r="I6534">
        <v>-1.1372544</v>
      </c>
      <c r="J6534">
        <v>313.00322999999997</v>
      </c>
      <c r="K6534">
        <v>318.57776000000001</v>
      </c>
      <c r="L6534">
        <v>-4.2671428000000002</v>
      </c>
    </row>
    <row r="6535" spans="1:12" x14ac:dyDescent="0.25">
      <c r="A6535">
        <v>181.14612</v>
      </c>
      <c r="B6535">
        <v>-3.1714519999999999</v>
      </c>
      <c r="C6535">
        <v>-60.452072000000001</v>
      </c>
      <c r="D6535">
        <v>-5.0098367000000001</v>
      </c>
      <c r="E6535">
        <v>0</v>
      </c>
      <c r="F6535">
        <v>0</v>
      </c>
      <c r="G6535">
        <v>-0.81247007999999998</v>
      </c>
      <c r="H6535">
        <v>-174.62611000000001</v>
      </c>
      <c r="I6535">
        <v>-1.1349336000000001</v>
      </c>
      <c r="J6535">
        <v>312.99563999999998</v>
      </c>
      <c r="K6535">
        <v>318.56371999999999</v>
      </c>
      <c r="L6535">
        <v>-4.2685136999999997</v>
      </c>
    </row>
    <row r="6536" spans="1:12" x14ac:dyDescent="0.25">
      <c r="A6536">
        <v>181.14614</v>
      </c>
      <c r="B6536">
        <v>-3.1714232</v>
      </c>
      <c r="C6536">
        <v>-60.440998</v>
      </c>
      <c r="D6536">
        <v>-4.9989920000000003</v>
      </c>
      <c r="E6536">
        <v>0</v>
      </c>
      <c r="F6536">
        <v>0</v>
      </c>
      <c r="G6536">
        <v>-0.81246333999999998</v>
      </c>
      <c r="H6536">
        <v>-174.62611000000001</v>
      </c>
      <c r="I6536">
        <v>-1.1390313000000001</v>
      </c>
      <c r="J6536">
        <v>312.98806999999999</v>
      </c>
      <c r="K6536">
        <v>318.54971</v>
      </c>
      <c r="L6536">
        <v>-4.2686333999999997</v>
      </c>
    </row>
    <row r="6537" spans="1:12" x14ac:dyDescent="0.25">
      <c r="A6537">
        <v>181.14616000000001</v>
      </c>
      <c r="B6537">
        <v>-3.1713946000000002</v>
      </c>
      <c r="C6537">
        <v>-60.433700999999999</v>
      </c>
      <c r="D6537">
        <v>-4.9885988000000001</v>
      </c>
      <c r="E6537">
        <v>0</v>
      </c>
      <c r="F6537">
        <v>0</v>
      </c>
      <c r="G6537">
        <v>-0.81246293000000003</v>
      </c>
      <c r="H6537">
        <v>-174.62611000000001</v>
      </c>
      <c r="I6537">
        <v>-1.1393895999999999</v>
      </c>
      <c r="J6537">
        <v>312.98047000000003</v>
      </c>
      <c r="K6537">
        <v>318.53568000000001</v>
      </c>
      <c r="L6537">
        <v>-4.2700709999999997</v>
      </c>
    </row>
    <row r="6538" spans="1:12" x14ac:dyDescent="0.25">
      <c r="A6538">
        <v>181.14617999999999</v>
      </c>
      <c r="B6538">
        <v>-3.1713657</v>
      </c>
      <c r="C6538">
        <v>-60.426791999999999</v>
      </c>
      <c r="D6538">
        <v>-5.0044227000000001</v>
      </c>
      <c r="E6538">
        <v>0</v>
      </c>
      <c r="F6538">
        <v>0</v>
      </c>
      <c r="G6538">
        <v>-0.81246299</v>
      </c>
      <c r="H6538">
        <v>-174.62611000000001</v>
      </c>
      <c r="I6538">
        <v>-1.1372660000000001</v>
      </c>
      <c r="J6538">
        <v>312.97289999999998</v>
      </c>
      <c r="K6538">
        <v>318.52163999999999</v>
      </c>
      <c r="L6538">
        <v>-4.2687654000000004</v>
      </c>
    </row>
    <row r="6539" spans="1:12" x14ac:dyDescent="0.25">
      <c r="A6539">
        <v>181.14619999999999</v>
      </c>
      <c r="B6539">
        <v>-3.1713369</v>
      </c>
      <c r="C6539">
        <v>-60.426205000000003</v>
      </c>
      <c r="D6539">
        <v>-5.0167012</v>
      </c>
      <c r="E6539">
        <v>0</v>
      </c>
      <c r="F6539">
        <v>0</v>
      </c>
      <c r="G6539">
        <v>-0.81452142999999999</v>
      </c>
      <c r="H6539">
        <v>-174.55327</v>
      </c>
      <c r="I6539">
        <v>-1.1392287000000001</v>
      </c>
      <c r="J6539">
        <v>312.96530000000001</v>
      </c>
      <c r="K6539">
        <v>318.50760000000002</v>
      </c>
      <c r="L6539">
        <v>-4.2686495999999998</v>
      </c>
    </row>
    <row r="6540" spans="1:12" x14ac:dyDescent="0.25">
      <c r="A6540">
        <v>181.14622</v>
      </c>
      <c r="B6540">
        <v>-3.1713079999999998</v>
      </c>
      <c r="C6540">
        <v>-60.400948</v>
      </c>
      <c r="D6540">
        <v>-5.0082921999999996</v>
      </c>
      <c r="E6540">
        <v>0</v>
      </c>
      <c r="F6540">
        <v>0</v>
      </c>
      <c r="G6540">
        <v>-0.81469935000000004</v>
      </c>
      <c r="H6540">
        <v>-174.54696999999999</v>
      </c>
      <c r="I6540">
        <v>-1.1372553999999999</v>
      </c>
      <c r="J6540">
        <v>312.95769999999999</v>
      </c>
      <c r="K6540">
        <v>318.49358999999998</v>
      </c>
      <c r="L6540">
        <v>-4.2686424000000001</v>
      </c>
    </row>
    <row r="6541" spans="1:12" x14ac:dyDescent="0.25">
      <c r="A6541">
        <v>181.14624000000001</v>
      </c>
      <c r="B6541">
        <v>-3.1712791999999999</v>
      </c>
      <c r="C6541">
        <v>-60.398766000000002</v>
      </c>
      <c r="D6541">
        <v>-5.0031862</v>
      </c>
      <c r="E6541">
        <v>0</v>
      </c>
      <c r="F6541">
        <v>0</v>
      </c>
      <c r="G6541">
        <v>-0.81471086000000004</v>
      </c>
      <c r="H6541">
        <v>-174.54653999999999</v>
      </c>
      <c r="I6541">
        <v>-1.1392281</v>
      </c>
      <c r="J6541">
        <v>312.95013</v>
      </c>
      <c r="K6541">
        <v>318.47955000000002</v>
      </c>
      <c r="L6541">
        <v>-4.2686419000000004</v>
      </c>
    </row>
    <row r="6542" spans="1:12" x14ac:dyDescent="0.25">
      <c r="A6542">
        <v>181.14626000000001</v>
      </c>
      <c r="B6542">
        <v>-3.1712506</v>
      </c>
      <c r="C6542">
        <v>-60.392322999999998</v>
      </c>
      <c r="D6542">
        <v>-5.0165582000000004</v>
      </c>
      <c r="E6542">
        <v>0</v>
      </c>
      <c r="F6542">
        <v>0</v>
      </c>
      <c r="G6542">
        <v>-0.81471150999999997</v>
      </c>
      <c r="H6542">
        <v>-174.54651999999999</v>
      </c>
      <c r="I6542">
        <v>-1.1372552</v>
      </c>
      <c r="J6542">
        <v>312.94254000000001</v>
      </c>
      <c r="K6542">
        <v>318.46552000000003</v>
      </c>
      <c r="L6542">
        <v>-4.2686419000000004</v>
      </c>
    </row>
    <row r="6543" spans="1:12" x14ac:dyDescent="0.25">
      <c r="A6543">
        <v>181.14627999999999</v>
      </c>
      <c r="B6543">
        <v>-3.1712216999999998</v>
      </c>
      <c r="C6543">
        <v>-60.379154</v>
      </c>
      <c r="D6543">
        <v>-5.0133662000000001</v>
      </c>
      <c r="E6543">
        <v>0</v>
      </c>
      <c r="F6543">
        <v>0</v>
      </c>
      <c r="G6543">
        <v>-0.81471163000000002</v>
      </c>
      <c r="H6543">
        <v>-174.54651999999999</v>
      </c>
      <c r="I6543">
        <v>-1.1370811000000001</v>
      </c>
      <c r="J6543">
        <v>312.93497000000002</v>
      </c>
      <c r="K6543">
        <v>318.45150999999998</v>
      </c>
      <c r="L6543">
        <v>-4.2686419000000004</v>
      </c>
    </row>
    <row r="6544" spans="1:12" x14ac:dyDescent="0.25">
      <c r="A6544">
        <v>181.1463</v>
      </c>
      <c r="B6544">
        <v>-3.1711928999999999</v>
      </c>
      <c r="C6544">
        <v>-60.371727</v>
      </c>
      <c r="D6544">
        <v>-4.9992675999999996</v>
      </c>
      <c r="E6544">
        <v>0</v>
      </c>
      <c r="F6544">
        <v>0</v>
      </c>
      <c r="G6544">
        <v>-0.81625782999999996</v>
      </c>
      <c r="H6544">
        <v>-174.41904</v>
      </c>
      <c r="I6544">
        <v>-1.1392169000000001</v>
      </c>
      <c r="J6544">
        <v>312.92737</v>
      </c>
      <c r="K6544">
        <v>318.43747000000002</v>
      </c>
      <c r="L6544">
        <v>-4.2686419000000004</v>
      </c>
    </row>
    <row r="6545" spans="1:12" x14ac:dyDescent="0.25">
      <c r="A6545">
        <v>181.14632</v>
      </c>
      <c r="B6545">
        <v>-3.1711640000000001</v>
      </c>
      <c r="C6545">
        <v>-60.364803000000002</v>
      </c>
      <c r="D6545">
        <v>-5.0016856000000001</v>
      </c>
      <c r="E6545">
        <v>0</v>
      </c>
      <c r="F6545">
        <v>0</v>
      </c>
      <c r="G6545">
        <v>-0.81639152999999998</v>
      </c>
      <c r="H6545">
        <v>-174.40801999999999</v>
      </c>
      <c r="I6545">
        <v>-1.1394017000000001</v>
      </c>
      <c r="J6545">
        <v>312.91977000000003</v>
      </c>
      <c r="K6545">
        <v>318.42343</v>
      </c>
      <c r="L6545">
        <v>-4.2686419000000004</v>
      </c>
    </row>
    <row r="6546" spans="1:12" x14ac:dyDescent="0.25">
      <c r="A6546">
        <v>181.14634000000001</v>
      </c>
      <c r="B6546">
        <v>-3.1711353999999998</v>
      </c>
      <c r="C6546">
        <v>-60.357914000000001</v>
      </c>
      <c r="D6546">
        <v>-5.0200753000000002</v>
      </c>
      <c r="E6546">
        <v>0</v>
      </c>
      <c r="F6546">
        <v>0</v>
      </c>
      <c r="G6546">
        <v>-0.81640016999999998</v>
      </c>
      <c r="H6546">
        <v>-174.40732</v>
      </c>
      <c r="I6546">
        <v>-1.1372665</v>
      </c>
      <c r="J6546">
        <v>312.91219999999998</v>
      </c>
      <c r="K6546">
        <v>318.40938999999997</v>
      </c>
      <c r="L6546">
        <v>-4.2686419000000004</v>
      </c>
    </row>
    <row r="6547" spans="1:12" x14ac:dyDescent="0.25">
      <c r="A6547">
        <v>181.14635999999999</v>
      </c>
      <c r="B6547">
        <v>-3.1711065999999999</v>
      </c>
      <c r="C6547">
        <v>-60.338413000000003</v>
      </c>
      <c r="D6547">
        <v>-5.0187559000000004</v>
      </c>
      <c r="E6547">
        <v>0</v>
      </c>
      <c r="F6547">
        <v>0</v>
      </c>
      <c r="G6547">
        <v>-0.81640071000000003</v>
      </c>
      <c r="H6547">
        <v>-174.40726000000001</v>
      </c>
      <c r="I6547">
        <v>-1.1392289</v>
      </c>
      <c r="J6547">
        <v>312.90460000000002</v>
      </c>
      <c r="K6547">
        <v>318.39539000000002</v>
      </c>
      <c r="L6547">
        <v>-4.2686419000000004</v>
      </c>
    </row>
    <row r="6548" spans="1:12" x14ac:dyDescent="0.25">
      <c r="A6548">
        <v>181.14637999999999</v>
      </c>
      <c r="B6548">
        <v>-3.1710777000000001</v>
      </c>
      <c r="C6548">
        <v>-60.324126999999997</v>
      </c>
      <c r="D6548">
        <v>-5.0062636999999999</v>
      </c>
      <c r="E6548">
        <v>0</v>
      </c>
      <c r="F6548">
        <v>0</v>
      </c>
      <c r="G6548">
        <v>-0.81640064999999995</v>
      </c>
      <c r="H6548">
        <v>-174.40726000000001</v>
      </c>
      <c r="I6548">
        <v>-1.1394024</v>
      </c>
      <c r="J6548">
        <v>312.89702999999997</v>
      </c>
      <c r="K6548">
        <v>318.38135</v>
      </c>
      <c r="L6548">
        <v>-4.2672128999999996</v>
      </c>
    </row>
    <row r="6549" spans="1:12" x14ac:dyDescent="0.25">
      <c r="A6549">
        <v>181.1464</v>
      </c>
      <c r="B6549">
        <v>-3.1710486000000002</v>
      </c>
      <c r="C6549">
        <v>-60.310321999999999</v>
      </c>
      <c r="D6549">
        <v>-5.0131731000000004</v>
      </c>
      <c r="E6549">
        <v>0</v>
      </c>
      <c r="F6549">
        <v>0</v>
      </c>
      <c r="G6549">
        <v>-0.81468266</v>
      </c>
      <c r="H6549">
        <v>-174.26155</v>
      </c>
      <c r="I6549">
        <v>-1.1372666</v>
      </c>
      <c r="J6549">
        <v>312.88943</v>
      </c>
      <c r="K6549">
        <v>318.36730999999997</v>
      </c>
      <c r="L6549">
        <v>-4.2678041000000002</v>
      </c>
    </row>
    <row r="6550" spans="1:12" x14ac:dyDescent="0.25">
      <c r="A6550">
        <v>181.14642000000001</v>
      </c>
      <c r="B6550">
        <v>-3.1710197999999998</v>
      </c>
      <c r="C6550">
        <v>-60.309154999999997</v>
      </c>
      <c r="D6550">
        <v>-5.0203284999999997</v>
      </c>
      <c r="E6550">
        <v>0</v>
      </c>
      <c r="F6550">
        <v>0</v>
      </c>
      <c r="G6550">
        <v>-0.81453419000000005</v>
      </c>
      <c r="H6550">
        <v>-174.24897999999999</v>
      </c>
      <c r="I6550">
        <v>-1.1413761</v>
      </c>
      <c r="J6550">
        <v>312.88184000000001</v>
      </c>
      <c r="K6550">
        <v>318.35327000000001</v>
      </c>
      <c r="L6550">
        <v>-4.2685719000000004</v>
      </c>
    </row>
    <row r="6551" spans="1:12" x14ac:dyDescent="0.25">
      <c r="A6551">
        <v>181.14644000000001</v>
      </c>
      <c r="B6551">
        <v>-3.1709912</v>
      </c>
      <c r="C6551">
        <v>-60.302776000000001</v>
      </c>
      <c r="D6551">
        <v>-5.0064111000000002</v>
      </c>
      <c r="E6551">
        <v>0</v>
      </c>
      <c r="F6551">
        <v>0</v>
      </c>
      <c r="G6551">
        <v>-0.81452453000000002</v>
      </c>
      <c r="H6551">
        <v>-174.24814000000001</v>
      </c>
      <c r="I6551">
        <v>-1.139588</v>
      </c>
      <c r="J6551">
        <v>312.87427000000002</v>
      </c>
      <c r="K6551">
        <v>318.33926000000002</v>
      </c>
      <c r="L6551">
        <v>-4.2686377000000002</v>
      </c>
    </row>
    <row r="6552" spans="1:12" x14ac:dyDescent="0.25">
      <c r="A6552">
        <v>181.14645999999999</v>
      </c>
      <c r="B6552">
        <v>-3.1709622999999998</v>
      </c>
      <c r="C6552">
        <v>-60.28331</v>
      </c>
      <c r="D6552">
        <v>-4.9979338999999996</v>
      </c>
      <c r="E6552">
        <v>0</v>
      </c>
      <c r="F6552">
        <v>0</v>
      </c>
      <c r="G6552">
        <v>-0.81452393999999995</v>
      </c>
      <c r="H6552">
        <v>-174.24808999999999</v>
      </c>
      <c r="I6552">
        <v>-1.1372787</v>
      </c>
      <c r="J6552">
        <v>312.86667</v>
      </c>
      <c r="K6552">
        <v>318.32522999999998</v>
      </c>
      <c r="L6552">
        <v>-4.2679271999999999</v>
      </c>
    </row>
    <row r="6553" spans="1:12" x14ac:dyDescent="0.25">
      <c r="A6553">
        <v>181.14648</v>
      </c>
      <c r="B6553">
        <v>-3.1709334999999998</v>
      </c>
      <c r="C6553">
        <v>-60.281638999999998</v>
      </c>
      <c r="D6553">
        <v>-5.0117516999999996</v>
      </c>
      <c r="E6553">
        <v>0</v>
      </c>
      <c r="F6553">
        <v>0</v>
      </c>
      <c r="G6553">
        <v>-0.81452398999999998</v>
      </c>
      <c r="H6553">
        <v>-174.24808999999999</v>
      </c>
      <c r="I6553">
        <v>-1.1413769</v>
      </c>
      <c r="J6553">
        <v>312.85906999999997</v>
      </c>
      <c r="K6553">
        <v>318.31119000000001</v>
      </c>
      <c r="L6553">
        <v>-4.2671508999999999</v>
      </c>
    </row>
    <row r="6554" spans="1:12" x14ac:dyDescent="0.25">
      <c r="A6554">
        <v>181.1465</v>
      </c>
      <c r="B6554">
        <v>-3.1709046000000001</v>
      </c>
      <c r="C6554">
        <v>-60.275230000000001</v>
      </c>
      <c r="D6554">
        <v>-5.0216737</v>
      </c>
      <c r="E6554">
        <v>0</v>
      </c>
      <c r="F6554">
        <v>0</v>
      </c>
      <c r="G6554">
        <v>-0.81624198000000003</v>
      </c>
      <c r="H6554">
        <v>-174.13881000000001</v>
      </c>
      <c r="I6554">
        <v>-1.1374409000000001</v>
      </c>
      <c r="J6554">
        <v>312.85149999999999</v>
      </c>
      <c r="K6554">
        <v>318.29714999999999</v>
      </c>
      <c r="L6554">
        <v>-4.2685142000000003</v>
      </c>
    </row>
    <row r="6555" spans="1:12" x14ac:dyDescent="0.25">
      <c r="A6555">
        <v>181.14652000000001</v>
      </c>
      <c r="B6555">
        <v>-3.1708759999999998</v>
      </c>
      <c r="C6555">
        <v>-60.280979000000002</v>
      </c>
      <c r="D6555">
        <v>-5.0108870999999997</v>
      </c>
      <c r="E6555">
        <v>0</v>
      </c>
      <c r="F6555">
        <v>0</v>
      </c>
      <c r="G6555">
        <v>-0.81639044999999999</v>
      </c>
      <c r="H6555">
        <v>-174.12938</v>
      </c>
      <c r="I6555">
        <v>-1.1392401000000001</v>
      </c>
      <c r="J6555">
        <v>312.84390000000002</v>
      </c>
      <c r="K6555">
        <v>318.28314</v>
      </c>
      <c r="L6555">
        <v>-4.2686333999999997</v>
      </c>
    </row>
    <row r="6556" spans="1:12" x14ac:dyDescent="0.25">
      <c r="A6556">
        <v>181.14653999999999</v>
      </c>
      <c r="B6556">
        <v>-3.1708471999999999</v>
      </c>
      <c r="C6556">
        <v>-60.275185</v>
      </c>
      <c r="D6556">
        <v>-5.0055804000000004</v>
      </c>
      <c r="E6556">
        <v>0</v>
      </c>
      <c r="F6556">
        <v>0</v>
      </c>
      <c r="G6556">
        <v>-0.81640011000000001</v>
      </c>
      <c r="H6556">
        <v>-174.12877</v>
      </c>
      <c r="I6556">
        <v>-1.137256</v>
      </c>
      <c r="J6556">
        <v>312.83632999999998</v>
      </c>
      <c r="K6556">
        <v>318.26909999999998</v>
      </c>
      <c r="L6556">
        <v>-4.2686415000000002</v>
      </c>
    </row>
    <row r="6557" spans="1:12" x14ac:dyDescent="0.25">
      <c r="A6557">
        <v>181.14655999999999</v>
      </c>
      <c r="B6557">
        <v>-3.1708183000000001</v>
      </c>
      <c r="C6557">
        <v>-60.287284999999997</v>
      </c>
      <c r="D6557">
        <v>-5.0182114000000002</v>
      </c>
      <c r="E6557">
        <v>0</v>
      </c>
      <c r="F6557">
        <v>0</v>
      </c>
      <c r="G6557">
        <v>-0.81640071000000003</v>
      </c>
      <c r="H6557">
        <v>-174.12871999999999</v>
      </c>
      <c r="I6557">
        <v>-1.1413755000000001</v>
      </c>
      <c r="J6557">
        <v>312.82873999999998</v>
      </c>
      <c r="K6557">
        <v>318.25506999999999</v>
      </c>
      <c r="L6557">
        <v>-4.2672128999999996</v>
      </c>
    </row>
    <row r="6558" spans="1:12" x14ac:dyDescent="0.25">
      <c r="A6558">
        <v>181.14658</v>
      </c>
      <c r="B6558">
        <v>-3.1707895000000001</v>
      </c>
      <c r="C6558">
        <v>-60.288342</v>
      </c>
      <c r="D6558">
        <v>-5.0120521</v>
      </c>
      <c r="E6558">
        <v>0</v>
      </c>
      <c r="F6558">
        <v>0</v>
      </c>
      <c r="G6558">
        <v>-0.81640071000000003</v>
      </c>
      <c r="H6558">
        <v>-174.12871999999999</v>
      </c>
      <c r="I6558">
        <v>-1.1395881000000001</v>
      </c>
      <c r="J6558">
        <v>312.82114000000001</v>
      </c>
      <c r="K6558">
        <v>318.24106</v>
      </c>
      <c r="L6558">
        <v>-4.2685180000000003</v>
      </c>
    </row>
    <row r="6559" spans="1:12" x14ac:dyDescent="0.25">
      <c r="A6559">
        <v>181.14660000000001</v>
      </c>
      <c r="B6559">
        <v>-3.1707605999999999</v>
      </c>
      <c r="C6559">
        <v>-60.294711999999997</v>
      </c>
      <c r="D6559">
        <v>-4.9969720999999998</v>
      </c>
      <c r="E6559">
        <v>0</v>
      </c>
      <c r="F6559">
        <v>0</v>
      </c>
      <c r="G6559">
        <v>-0.81605684999999994</v>
      </c>
      <c r="H6559">
        <v>-174.14694</v>
      </c>
      <c r="I6559">
        <v>-1.1394259</v>
      </c>
      <c r="J6559">
        <v>312.81357000000003</v>
      </c>
      <c r="K6559">
        <v>318.22701999999998</v>
      </c>
      <c r="L6559">
        <v>-4.2686337999999999</v>
      </c>
    </row>
    <row r="6560" spans="1:12" x14ac:dyDescent="0.25">
      <c r="A6560">
        <v>181.14662000000001</v>
      </c>
      <c r="B6560">
        <v>-3.1707320000000001</v>
      </c>
      <c r="C6560">
        <v>-60.295265000000001</v>
      </c>
      <c r="D6560">
        <v>-4.9993128999999996</v>
      </c>
      <c r="E6560">
        <v>0</v>
      </c>
      <c r="F6560">
        <v>0</v>
      </c>
      <c r="G6560">
        <v>-0.81602710000000001</v>
      </c>
      <c r="H6560">
        <v>-174.14852999999999</v>
      </c>
      <c r="I6560">
        <v>-1.1394150000000001</v>
      </c>
      <c r="J6560">
        <v>312.80597</v>
      </c>
      <c r="K6560">
        <v>318.21298000000002</v>
      </c>
      <c r="L6560">
        <v>-4.2672124</v>
      </c>
    </row>
    <row r="6561" spans="1:12" x14ac:dyDescent="0.25">
      <c r="A6561">
        <v>181.14663999999999</v>
      </c>
      <c r="B6561">
        <v>-3.1707032000000002</v>
      </c>
      <c r="C6561">
        <v>-60.295299999999997</v>
      </c>
      <c r="D6561">
        <v>-5.0162443999999997</v>
      </c>
      <c r="E6561">
        <v>0</v>
      </c>
      <c r="F6561">
        <v>0</v>
      </c>
      <c r="G6561">
        <v>-0.81602520000000001</v>
      </c>
      <c r="H6561">
        <v>-174.14861999999999</v>
      </c>
      <c r="I6561">
        <v>-1.1372674</v>
      </c>
      <c r="J6561">
        <v>312.79840000000002</v>
      </c>
      <c r="K6561">
        <v>318.19893999999999</v>
      </c>
      <c r="L6561">
        <v>-4.2685180000000003</v>
      </c>
    </row>
    <row r="6562" spans="1:12" x14ac:dyDescent="0.25">
      <c r="A6562">
        <v>181.14666</v>
      </c>
      <c r="B6562">
        <v>-3.1706742999999999</v>
      </c>
      <c r="C6562">
        <v>-60.301608999999999</v>
      </c>
      <c r="D6562">
        <v>-5.0118932999999997</v>
      </c>
      <c r="E6562">
        <v>0</v>
      </c>
      <c r="F6562">
        <v>0</v>
      </c>
      <c r="G6562">
        <v>-0.81602507999999996</v>
      </c>
      <c r="H6562">
        <v>-174.14861999999999</v>
      </c>
      <c r="I6562">
        <v>-1.1392287999999999</v>
      </c>
      <c r="J6562">
        <v>312.79079999999999</v>
      </c>
      <c r="K6562">
        <v>318.18493999999998</v>
      </c>
      <c r="L6562">
        <v>-4.2686337999999999</v>
      </c>
    </row>
    <row r="6563" spans="1:12" x14ac:dyDescent="0.25">
      <c r="A6563">
        <v>181.14668</v>
      </c>
      <c r="B6563">
        <v>-3.1706452000000001</v>
      </c>
      <c r="C6563">
        <v>-60.289543000000002</v>
      </c>
      <c r="D6563">
        <v>-5.0020446999999999</v>
      </c>
      <c r="E6563">
        <v>0</v>
      </c>
      <c r="F6563">
        <v>0</v>
      </c>
      <c r="G6563">
        <v>-0.81602501999999999</v>
      </c>
      <c r="H6563">
        <v>-174.14861999999999</v>
      </c>
      <c r="I6563">
        <v>-1.1372553000000001</v>
      </c>
      <c r="J6563">
        <v>312.78320000000002</v>
      </c>
      <c r="K6563">
        <v>318.17090000000002</v>
      </c>
      <c r="L6563">
        <v>-4.2686415000000002</v>
      </c>
    </row>
    <row r="6564" spans="1:12" x14ac:dyDescent="0.25">
      <c r="A6564">
        <v>181.14670000000001</v>
      </c>
      <c r="B6564">
        <v>-3.1706165999999998</v>
      </c>
      <c r="C6564">
        <v>-60.294787999999997</v>
      </c>
      <c r="D6564">
        <v>-5.0062851999999998</v>
      </c>
      <c r="E6564">
        <v>0</v>
      </c>
      <c r="F6564">
        <v>0</v>
      </c>
      <c r="G6564">
        <v>-0.81379277000000005</v>
      </c>
      <c r="H6564">
        <v>-174.14861999999999</v>
      </c>
      <c r="I6564">
        <v>-1.1370809</v>
      </c>
      <c r="J6564">
        <v>312.77562999999998</v>
      </c>
      <c r="K6564">
        <v>318.15685999999999</v>
      </c>
      <c r="L6564">
        <v>-4.2686419000000004</v>
      </c>
    </row>
    <row r="6565" spans="1:12" x14ac:dyDescent="0.25">
      <c r="A6565">
        <v>181.14671999999999</v>
      </c>
      <c r="B6565">
        <v>-3.1705877999999998</v>
      </c>
      <c r="C6565">
        <v>-60.288960000000003</v>
      </c>
      <c r="D6565">
        <v>-5.0117539999999998</v>
      </c>
      <c r="E6565">
        <v>0</v>
      </c>
      <c r="F6565">
        <v>0</v>
      </c>
      <c r="G6565">
        <v>-0.81359977000000006</v>
      </c>
      <c r="H6565">
        <v>-174.14861999999999</v>
      </c>
      <c r="I6565">
        <v>-1.1349222999999999</v>
      </c>
      <c r="J6565">
        <v>312.76803999999998</v>
      </c>
      <c r="K6565">
        <v>318.14281999999997</v>
      </c>
      <c r="L6565">
        <v>-4.2686419000000004</v>
      </c>
    </row>
    <row r="6566" spans="1:12" x14ac:dyDescent="0.25">
      <c r="A6566">
        <v>181.14673999999999</v>
      </c>
      <c r="B6566">
        <v>-3.1705589000000001</v>
      </c>
      <c r="C6566">
        <v>-60.282142999999998</v>
      </c>
      <c r="D6566">
        <v>-4.9976944999999997</v>
      </c>
      <c r="E6566">
        <v>0</v>
      </c>
      <c r="F6566">
        <v>0</v>
      </c>
      <c r="G6566">
        <v>-0.81358724999999998</v>
      </c>
      <c r="H6566">
        <v>-174.14861999999999</v>
      </c>
      <c r="I6566">
        <v>-1.1390305999999999</v>
      </c>
      <c r="J6566">
        <v>312.76047</v>
      </c>
      <c r="K6566">
        <v>318.12880999999999</v>
      </c>
      <c r="L6566">
        <v>-4.2686419000000004</v>
      </c>
    </row>
    <row r="6567" spans="1:12" x14ac:dyDescent="0.25">
      <c r="A6567">
        <v>181.14676</v>
      </c>
      <c r="B6567">
        <v>-3.1705301000000001</v>
      </c>
      <c r="C6567">
        <v>-60.262645999999997</v>
      </c>
      <c r="D6567">
        <v>-4.9899344000000001</v>
      </c>
      <c r="E6567">
        <v>0</v>
      </c>
      <c r="F6567">
        <v>0</v>
      </c>
      <c r="G6567">
        <v>-0.81358659</v>
      </c>
      <c r="H6567">
        <v>-174.14861999999999</v>
      </c>
      <c r="I6567">
        <v>-1.1393898</v>
      </c>
      <c r="J6567">
        <v>312.75286999999997</v>
      </c>
      <c r="K6567">
        <v>318.11478</v>
      </c>
      <c r="L6567">
        <v>-4.2672128999999996</v>
      </c>
    </row>
    <row r="6568" spans="1:12" x14ac:dyDescent="0.25">
      <c r="A6568">
        <v>181.14678000000001</v>
      </c>
      <c r="B6568">
        <v>-3.1705014999999999</v>
      </c>
      <c r="C6568">
        <v>-60.267283999999997</v>
      </c>
      <c r="D6568">
        <v>-5.0023612999999996</v>
      </c>
      <c r="E6568">
        <v>0</v>
      </c>
      <c r="F6568">
        <v>0</v>
      </c>
      <c r="G6568">
        <v>-0.81358653000000003</v>
      </c>
      <c r="H6568">
        <v>-174.14861999999999</v>
      </c>
      <c r="I6568">
        <v>-1.1394129</v>
      </c>
      <c r="J6568">
        <v>312.74527</v>
      </c>
      <c r="K6568">
        <v>318.10073999999997</v>
      </c>
      <c r="L6568">
        <v>-4.2670889000000001</v>
      </c>
    </row>
    <row r="6569" spans="1:12" x14ac:dyDescent="0.25">
      <c r="A6569">
        <v>181.14680000000001</v>
      </c>
      <c r="B6569">
        <v>-3.1704726000000001</v>
      </c>
      <c r="C6569">
        <v>-60.255111999999997</v>
      </c>
      <c r="D6569">
        <v>-5.0114374000000002</v>
      </c>
      <c r="E6569">
        <v>0</v>
      </c>
      <c r="F6569">
        <v>0</v>
      </c>
      <c r="G6569">
        <v>-0.81410128000000004</v>
      </c>
      <c r="H6569">
        <v>-174.09397999999999</v>
      </c>
      <c r="I6569">
        <v>-1.1329726</v>
      </c>
      <c r="J6569">
        <v>312.73770000000002</v>
      </c>
      <c r="K6569">
        <v>318.08670000000001</v>
      </c>
      <c r="L6569">
        <v>-4.2685098999999997</v>
      </c>
    </row>
    <row r="6570" spans="1:12" x14ac:dyDescent="0.25">
      <c r="A6570">
        <v>181.14681999999999</v>
      </c>
      <c r="B6570">
        <v>-3.1704438000000001</v>
      </c>
      <c r="C6570">
        <v>-60.254047</v>
      </c>
      <c r="D6570">
        <v>-5.0005803000000002</v>
      </c>
      <c r="E6570">
        <v>0</v>
      </c>
      <c r="F6570">
        <v>0</v>
      </c>
      <c r="G6570">
        <v>-0.81414573999999995</v>
      </c>
      <c r="H6570">
        <v>-174.08926</v>
      </c>
      <c r="I6570">
        <v>-1.1388578</v>
      </c>
      <c r="J6570">
        <v>312.73009999999999</v>
      </c>
      <c r="K6570">
        <v>318.07269000000002</v>
      </c>
      <c r="L6570">
        <v>-4.2686333999999997</v>
      </c>
    </row>
    <row r="6571" spans="1:12" x14ac:dyDescent="0.25">
      <c r="A6571">
        <v>181.14684</v>
      </c>
      <c r="B6571">
        <v>-3.1704148999999999</v>
      </c>
      <c r="C6571">
        <v>-60.247672999999999</v>
      </c>
      <c r="D6571">
        <v>-4.9974464999999997</v>
      </c>
      <c r="E6571">
        <v>0</v>
      </c>
      <c r="F6571">
        <v>0</v>
      </c>
      <c r="G6571">
        <v>-0.81414865999999997</v>
      </c>
      <c r="H6571">
        <v>-174.08895999999999</v>
      </c>
      <c r="I6571">
        <v>-1.1393784</v>
      </c>
      <c r="J6571">
        <v>312.72253000000001</v>
      </c>
      <c r="K6571">
        <v>318.05865</v>
      </c>
      <c r="L6571">
        <v>-4.2686415000000002</v>
      </c>
    </row>
    <row r="6572" spans="1:12" x14ac:dyDescent="0.25">
      <c r="A6572">
        <v>181.14686</v>
      </c>
      <c r="B6572">
        <v>-3.1703861</v>
      </c>
      <c r="C6572">
        <v>-60.247123999999999</v>
      </c>
      <c r="D6572">
        <v>-5.0088138999999998</v>
      </c>
      <c r="E6572">
        <v>0</v>
      </c>
      <c r="F6572">
        <v>0</v>
      </c>
      <c r="G6572">
        <v>-0.81414883999999998</v>
      </c>
      <c r="H6572">
        <v>-174.08894000000001</v>
      </c>
      <c r="I6572">
        <v>-1.1394124000000001</v>
      </c>
      <c r="J6572">
        <v>312.71494000000001</v>
      </c>
      <c r="K6572">
        <v>318.04462000000001</v>
      </c>
      <c r="L6572">
        <v>-4.2686419000000004</v>
      </c>
    </row>
    <row r="6573" spans="1:12" x14ac:dyDescent="0.25">
      <c r="A6573">
        <v>181.14688000000001</v>
      </c>
      <c r="B6573">
        <v>-3.1703575000000002</v>
      </c>
      <c r="C6573">
        <v>-60.253399000000002</v>
      </c>
      <c r="D6573">
        <v>-5.0025401</v>
      </c>
      <c r="E6573">
        <v>0</v>
      </c>
      <c r="F6573">
        <v>0</v>
      </c>
      <c r="G6573">
        <v>-0.81414883999999998</v>
      </c>
      <c r="H6573">
        <v>-174.08894000000001</v>
      </c>
      <c r="I6573">
        <v>-1.1394143999999999</v>
      </c>
      <c r="J6573">
        <v>312.70733999999999</v>
      </c>
      <c r="K6573">
        <v>318.03061000000002</v>
      </c>
      <c r="L6573">
        <v>-4.2686419000000004</v>
      </c>
    </row>
    <row r="6574" spans="1:12" x14ac:dyDescent="0.25">
      <c r="A6574">
        <v>181.14689999999999</v>
      </c>
      <c r="B6574">
        <v>-3.1703285999999999</v>
      </c>
      <c r="C6574">
        <v>-60.241329</v>
      </c>
      <c r="D6574">
        <v>-4.9889068999999999</v>
      </c>
      <c r="E6574">
        <v>0</v>
      </c>
      <c r="F6574">
        <v>0</v>
      </c>
      <c r="G6574">
        <v>-0.81380564</v>
      </c>
      <c r="H6574">
        <v>-174.05251000000001</v>
      </c>
      <c r="I6574">
        <v>-1.1394145</v>
      </c>
      <c r="J6574">
        <v>312.69977</v>
      </c>
      <c r="K6574">
        <v>318.01657</v>
      </c>
      <c r="L6574">
        <v>-4.2672128999999996</v>
      </c>
    </row>
    <row r="6575" spans="1:12" x14ac:dyDescent="0.25">
      <c r="A6575">
        <v>181.14691999999999</v>
      </c>
      <c r="B6575">
        <v>-3.1702998</v>
      </c>
      <c r="C6575">
        <v>-60.233970999999997</v>
      </c>
      <c r="D6575">
        <v>-4.9950017999999998</v>
      </c>
      <c r="E6575">
        <v>0</v>
      </c>
      <c r="F6575">
        <v>0</v>
      </c>
      <c r="G6575">
        <v>-0.81377595999999996</v>
      </c>
      <c r="H6575">
        <v>-174.04936000000001</v>
      </c>
      <c r="I6575">
        <v>-1.1394145</v>
      </c>
      <c r="J6575">
        <v>312.69216999999998</v>
      </c>
      <c r="K6575">
        <v>318.00252999999998</v>
      </c>
      <c r="L6575">
        <v>-4.2685180000000003</v>
      </c>
    </row>
    <row r="6576" spans="1:12" x14ac:dyDescent="0.25">
      <c r="A6576">
        <v>181.14694</v>
      </c>
      <c r="B6576">
        <v>-3.1702707000000001</v>
      </c>
      <c r="C6576">
        <v>-60.245964000000001</v>
      </c>
      <c r="D6576">
        <v>-5.0093508</v>
      </c>
      <c r="E6576">
        <v>0</v>
      </c>
      <c r="F6576">
        <v>0</v>
      </c>
      <c r="G6576">
        <v>-0.81377405000000003</v>
      </c>
      <c r="H6576">
        <v>-174.04915</v>
      </c>
      <c r="I6576">
        <v>-1.1394143999999999</v>
      </c>
      <c r="J6576">
        <v>312.68459999999999</v>
      </c>
      <c r="K6576">
        <v>317.98849000000001</v>
      </c>
      <c r="L6576">
        <v>-4.2686337999999999</v>
      </c>
    </row>
    <row r="6577" spans="1:12" x14ac:dyDescent="0.25">
      <c r="A6577">
        <v>181.14696000000001</v>
      </c>
      <c r="B6577">
        <v>-3.1702420999999998</v>
      </c>
      <c r="C6577">
        <v>-60.240715000000002</v>
      </c>
      <c r="D6577">
        <v>-5.0054964999999996</v>
      </c>
      <c r="E6577">
        <v>0</v>
      </c>
      <c r="F6577">
        <v>0</v>
      </c>
      <c r="G6577">
        <v>-0.81377392999999998</v>
      </c>
      <c r="H6577">
        <v>-174.04912999999999</v>
      </c>
      <c r="I6577">
        <v>-1.1372674</v>
      </c>
      <c r="J6577">
        <v>312.67700000000002</v>
      </c>
      <c r="K6577">
        <v>317.97449</v>
      </c>
      <c r="L6577">
        <v>-4.2693563000000001</v>
      </c>
    </row>
    <row r="6578" spans="1:12" x14ac:dyDescent="0.25">
      <c r="A6578">
        <v>181.14698000000001</v>
      </c>
      <c r="B6578">
        <v>-3.1702132000000001</v>
      </c>
      <c r="C6578">
        <v>-60.252845999999998</v>
      </c>
      <c r="D6578">
        <v>-4.9971490000000003</v>
      </c>
      <c r="E6578">
        <v>0</v>
      </c>
      <c r="F6578">
        <v>0</v>
      </c>
      <c r="G6578">
        <v>-0.81377387000000001</v>
      </c>
      <c r="H6578">
        <v>-174.04912999999999</v>
      </c>
      <c r="I6578">
        <v>-1.1392289</v>
      </c>
      <c r="J6578">
        <v>312.6694</v>
      </c>
      <c r="K6578">
        <v>317.96044999999998</v>
      </c>
      <c r="L6578">
        <v>-4.2687035</v>
      </c>
    </row>
    <row r="6579" spans="1:12" x14ac:dyDescent="0.25">
      <c r="A6579">
        <v>181.14699999999999</v>
      </c>
      <c r="B6579">
        <v>-3.1701844000000001</v>
      </c>
      <c r="C6579">
        <v>-60.241295000000001</v>
      </c>
      <c r="D6579">
        <v>-5.0044227000000001</v>
      </c>
      <c r="E6579">
        <v>0</v>
      </c>
      <c r="F6579">
        <v>0</v>
      </c>
      <c r="G6579">
        <v>-0.81257372999999999</v>
      </c>
      <c r="H6579">
        <v>-174.04912999999999</v>
      </c>
      <c r="I6579">
        <v>-1.1394025999999999</v>
      </c>
      <c r="J6579">
        <v>312.66183000000001</v>
      </c>
      <c r="K6579">
        <v>317.94641000000001</v>
      </c>
      <c r="L6579">
        <v>-4.2700753000000002</v>
      </c>
    </row>
    <row r="6580" spans="1:12" x14ac:dyDescent="0.25">
      <c r="A6580">
        <v>181.14702</v>
      </c>
      <c r="B6580">
        <v>-3.1701554999999999</v>
      </c>
      <c r="C6580">
        <v>-60.233967</v>
      </c>
      <c r="D6580">
        <v>-5.0094232999999999</v>
      </c>
      <c r="E6580">
        <v>0</v>
      </c>
      <c r="F6580">
        <v>0</v>
      </c>
      <c r="G6580">
        <v>-0.81247007999999998</v>
      </c>
      <c r="H6580">
        <v>-174.04912999999999</v>
      </c>
      <c r="I6580">
        <v>-1.1437082999999999</v>
      </c>
      <c r="J6580">
        <v>312.65424000000002</v>
      </c>
      <c r="K6580">
        <v>317.93236999999999</v>
      </c>
      <c r="L6580">
        <v>-4.2701950000000002</v>
      </c>
    </row>
    <row r="6581" spans="1:12" x14ac:dyDescent="0.25">
      <c r="A6581">
        <v>181.14704</v>
      </c>
      <c r="B6581">
        <v>-3.1701267</v>
      </c>
      <c r="C6581">
        <v>-60.220745000000001</v>
      </c>
      <c r="D6581">
        <v>-4.9945927000000001</v>
      </c>
      <c r="E6581">
        <v>0</v>
      </c>
      <c r="F6581">
        <v>0</v>
      </c>
      <c r="G6581">
        <v>-0.81246333999999998</v>
      </c>
      <c r="H6581">
        <v>-174.04912999999999</v>
      </c>
      <c r="I6581">
        <v>-1.1397856</v>
      </c>
      <c r="J6581">
        <v>312.64663999999999</v>
      </c>
      <c r="K6581">
        <v>317.91836999999998</v>
      </c>
      <c r="L6581">
        <v>-4.2687736000000003</v>
      </c>
    </row>
    <row r="6582" spans="1:12" x14ac:dyDescent="0.25">
      <c r="A6582">
        <v>181.14706000000001</v>
      </c>
      <c r="B6582">
        <v>-3.1700981000000001</v>
      </c>
      <c r="C6582">
        <v>-60.200699</v>
      </c>
      <c r="D6582">
        <v>-4.9882192999999999</v>
      </c>
      <c r="E6582">
        <v>0</v>
      </c>
      <c r="F6582">
        <v>0</v>
      </c>
      <c r="G6582">
        <v>-0.81246293000000003</v>
      </c>
      <c r="H6582">
        <v>-174.04912999999999</v>
      </c>
      <c r="I6582">
        <v>-1.1394389</v>
      </c>
      <c r="J6582">
        <v>312.63907</v>
      </c>
      <c r="K6582">
        <v>317.90433000000002</v>
      </c>
      <c r="L6582">
        <v>-4.2686501000000003</v>
      </c>
    </row>
    <row r="6583" spans="1:12" x14ac:dyDescent="0.25">
      <c r="A6583">
        <v>181.14707999999999</v>
      </c>
      <c r="B6583">
        <v>-3.1700691999999999</v>
      </c>
      <c r="C6583">
        <v>-60.198990000000002</v>
      </c>
      <c r="D6583">
        <v>-5.0051227000000003</v>
      </c>
      <c r="E6583">
        <v>0</v>
      </c>
      <c r="F6583">
        <v>0</v>
      </c>
      <c r="G6583">
        <v>-0.81246299</v>
      </c>
      <c r="H6583">
        <v>-174.04912999999999</v>
      </c>
      <c r="I6583">
        <v>-1.1458577000000001</v>
      </c>
      <c r="J6583">
        <v>312.63146999999998</v>
      </c>
      <c r="K6583">
        <v>317.89028999999999</v>
      </c>
      <c r="L6583">
        <v>-4.2686424000000001</v>
      </c>
    </row>
    <row r="6584" spans="1:12" x14ac:dyDescent="0.25">
      <c r="A6584">
        <v>181.14709999999999</v>
      </c>
      <c r="B6584">
        <v>-3.1700404</v>
      </c>
      <c r="C6584">
        <v>-60.179966</v>
      </c>
      <c r="D6584">
        <v>-5.0124063000000003</v>
      </c>
      <c r="E6584">
        <v>0</v>
      </c>
      <c r="F6584">
        <v>0</v>
      </c>
      <c r="G6584">
        <v>-0.81469274000000003</v>
      </c>
      <c r="H6584">
        <v>-173.90343999999999</v>
      </c>
      <c r="I6584">
        <v>-1.1399714000000001</v>
      </c>
      <c r="J6584">
        <v>312.62389999999999</v>
      </c>
      <c r="K6584">
        <v>317.87625000000003</v>
      </c>
      <c r="L6584">
        <v>-4.2686419000000004</v>
      </c>
    </row>
    <row r="6585" spans="1:12" x14ac:dyDescent="0.25">
      <c r="A6585">
        <v>181.14712</v>
      </c>
      <c r="B6585">
        <v>-3.1700115000000002</v>
      </c>
      <c r="C6585">
        <v>-60.165714000000001</v>
      </c>
      <c r="D6585">
        <v>-5.0028362</v>
      </c>
      <c r="E6585">
        <v>0</v>
      </c>
      <c r="F6585">
        <v>0</v>
      </c>
      <c r="G6585">
        <v>-0.81488550000000004</v>
      </c>
      <c r="H6585">
        <v>-173.89087000000001</v>
      </c>
      <c r="I6585">
        <v>-1.1415976999999999</v>
      </c>
      <c r="J6585">
        <v>312.61630000000002</v>
      </c>
      <c r="K6585">
        <v>317.86223999999999</v>
      </c>
      <c r="L6585">
        <v>-4.2686419000000004</v>
      </c>
    </row>
    <row r="6586" spans="1:12" x14ac:dyDescent="0.25">
      <c r="A6586">
        <v>181.14714000000001</v>
      </c>
      <c r="B6586">
        <v>-3.1699828999999999</v>
      </c>
      <c r="C6586">
        <v>-60.151909000000003</v>
      </c>
      <c r="D6586">
        <v>-5.0019964999999997</v>
      </c>
      <c r="E6586">
        <v>0</v>
      </c>
      <c r="F6586">
        <v>0</v>
      </c>
      <c r="G6586">
        <v>-0.81489800999999995</v>
      </c>
      <c r="H6586">
        <v>-173.89003</v>
      </c>
      <c r="I6586">
        <v>-1.1396021000000001</v>
      </c>
      <c r="J6586">
        <v>312.6087</v>
      </c>
      <c r="K6586">
        <v>317.84820999999999</v>
      </c>
      <c r="L6586">
        <v>-4.2686419000000004</v>
      </c>
    </row>
    <row r="6587" spans="1:12" x14ac:dyDescent="0.25">
      <c r="A6587">
        <v>181.14716000000001</v>
      </c>
      <c r="B6587">
        <v>-3.1699541</v>
      </c>
      <c r="C6587">
        <v>-60.119124999999997</v>
      </c>
      <c r="D6587">
        <v>-5.0128335999999996</v>
      </c>
      <c r="E6587">
        <v>0</v>
      </c>
      <c r="F6587">
        <v>0</v>
      </c>
      <c r="G6587">
        <v>-0.81489867000000005</v>
      </c>
      <c r="H6587">
        <v>-173.88998000000001</v>
      </c>
      <c r="I6587">
        <v>-1.1372793999999999</v>
      </c>
      <c r="J6587">
        <v>312.60113999999999</v>
      </c>
      <c r="K6587">
        <v>317.83416999999997</v>
      </c>
      <c r="L6587">
        <v>-4.2686419000000004</v>
      </c>
    </row>
    <row r="6588" spans="1:12" x14ac:dyDescent="0.25">
      <c r="A6588">
        <v>181.14717999999999</v>
      </c>
      <c r="B6588">
        <v>-3.1699252000000002</v>
      </c>
      <c r="C6588">
        <v>-60.116314000000003</v>
      </c>
      <c r="D6588">
        <v>-5.0079612999999998</v>
      </c>
      <c r="E6588">
        <v>0</v>
      </c>
      <c r="F6588">
        <v>0</v>
      </c>
      <c r="G6588">
        <v>-0.81489873000000002</v>
      </c>
      <c r="H6588">
        <v>-173.88998000000001</v>
      </c>
      <c r="I6588">
        <v>-1.1370823000000001</v>
      </c>
      <c r="J6588">
        <v>312.59354000000002</v>
      </c>
      <c r="K6588">
        <v>317.82015999999999</v>
      </c>
      <c r="L6588">
        <v>-4.2700709999999997</v>
      </c>
    </row>
    <row r="6589" spans="1:12" x14ac:dyDescent="0.25">
      <c r="A6589">
        <v>181.1472</v>
      </c>
      <c r="B6589">
        <v>-3.1698963999999998</v>
      </c>
      <c r="C6589">
        <v>-60.109737000000003</v>
      </c>
      <c r="D6589">
        <v>-4.9944509999999998</v>
      </c>
      <c r="E6589">
        <v>0</v>
      </c>
      <c r="F6589">
        <v>0</v>
      </c>
      <c r="G6589">
        <v>-0.81507045</v>
      </c>
      <c r="H6589">
        <v>-173.67116999999999</v>
      </c>
      <c r="I6589">
        <v>-1.1392169999999999</v>
      </c>
      <c r="J6589">
        <v>312.58596999999997</v>
      </c>
      <c r="K6589">
        <v>317.80612000000002</v>
      </c>
      <c r="L6589">
        <v>-4.2701950000000002</v>
      </c>
    </row>
    <row r="6590" spans="1:12" x14ac:dyDescent="0.25">
      <c r="A6590">
        <v>181.14722</v>
      </c>
      <c r="B6590">
        <v>-3.1698675000000001</v>
      </c>
      <c r="C6590">
        <v>-60.070788999999998</v>
      </c>
      <c r="D6590">
        <v>-5.0034590000000003</v>
      </c>
      <c r="E6590">
        <v>0</v>
      </c>
      <c r="F6590">
        <v>0</v>
      </c>
      <c r="G6590">
        <v>-0.81508528999999996</v>
      </c>
      <c r="H6590">
        <v>-173.65224000000001</v>
      </c>
      <c r="I6590">
        <v>-1.1394017000000001</v>
      </c>
      <c r="J6590">
        <v>312.57837000000001</v>
      </c>
      <c r="K6590">
        <v>317.79208</v>
      </c>
      <c r="L6590">
        <v>-4.2687736000000003</v>
      </c>
    </row>
    <row r="6591" spans="1:12" x14ac:dyDescent="0.25">
      <c r="A6591">
        <v>181.14724000000001</v>
      </c>
      <c r="B6591">
        <v>-3.1698387000000001</v>
      </c>
      <c r="C6591">
        <v>-60.067436000000001</v>
      </c>
      <c r="D6591">
        <v>-5.0180582999999999</v>
      </c>
      <c r="E6591">
        <v>0</v>
      </c>
      <c r="F6591">
        <v>0</v>
      </c>
      <c r="G6591">
        <v>-0.81508625000000001</v>
      </c>
      <c r="H6591">
        <v>-173.65100000000001</v>
      </c>
      <c r="I6591">
        <v>-1.1372665</v>
      </c>
      <c r="J6591">
        <v>312.57076999999998</v>
      </c>
      <c r="K6591">
        <v>317.77805000000001</v>
      </c>
      <c r="L6591">
        <v>-4.2700791000000002</v>
      </c>
    </row>
    <row r="6592" spans="1:12" x14ac:dyDescent="0.25">
      <c r="A6592">
        <v>181.14725999999999</v>
      </c>
      <c r="B6592">
        <v>-3.1698097999999999</v>
      </c>
      <c r="C6592">
        <v>-60.060817999999998</v>
      </c>
      <c r="D6592">
        <v>-5.0134954</v>
      </c>
      <c r="E6592">
        <v>0</v>
      </c>
      <c r="F6592">
        <v>0</v>
      </c>
      <c r="G6592">
        <v>-0.81508630999999998</v>
      </c>
      <c r="H6592">
        <v>-173.65093999999999</v>
      </c>
      <c r="I6592">
        <v>-1.1413762999999999</v>
      </c>
      <c r="J6592">
        <v>312.56319999999999</v>
      </c>
      <c r="K6592">
        <v>317.76404000000002</v>
      </c>
      <c r="L6592">
        <v>-4.2687654000000004</v>
      </c>
    </row>
    <row r="6593" spans="1:12" x14ac:dyDescent="0.25">
      <c r="A6593">
        <v>181.14727999999999</v>
      </c>
      <c r="B6593">
        <v>-3.169781</v>
      </c>
      <c r="C6593">
        <v>-60.05386</v>
      </c>
      <c r="D6593">
        <v>-5.0050863999999997</v>
      </c>
      <c r="E6593">
        <v>0</v>
      </c>
      <c r="F6593">
        <v>0</v>
      </c>
      <c r="G6593">
        <v>-0.81508630999999998</v>
      </c>
      <c r="H6593">
        <v>-173.65093999999999</v>
      </c>
      <c r="I6593">
        <v>-1.1417352999999999</v>
      </c>
      <c r="J6593">
        <v>312.55560000000003</v>
      </c>
      <c r="K6593">
        <v>317.75</v>
      </c>
      <c r="L6593">
        <v>-4.2686495999999998</v>
      </c>
    </row>
    <row r="6594" spans="1:12" x14ac:dyDescent="0.25">
      <c r="A6594">
        <v>181.1473</v>
      </c>
      <c r="B6594">
        <v>-3.1697521000000002</v>
      </c>
      <c r="C6594">
        <v>-60.040474000000003</v>
      </c>
      <c r="D6594">
        <v>-5.0152596999999997</v>
      </c>
      <c r="E6594">
        <v>0</v>
      </c>
      <c r="F6594">
        <v>0</v>
      </c>
      <c r="G6594">
        <v>-0.81439978000000002</v>
      </c>
      <c r="H6594">
        <v>-173.48462000000001</v>
      </c>
      <c r="I6594">
        <v>-1.137464</v>
      </c>
      <c r="J6594">
        <v>312.54802999999998</v>
      </c>
      <c r="K6594">
        <v>317.73595999999998</v>
      </c>
      <c r="L6594">
        <v>-4.2686424000000001</v>
      </c>
    </row>
    <row r="6595" spans="1:12" x14ac:dyDescent="0.25">
      <c r="A6595">
        <v>181.14732000000001</v>
      </c>
      <c r="B6595">
        <v>-3.1697234999999999</v>
      </c>
      <c r="C6595">
        <v>-60.058520999999999</v>
      </c>
      <c r="D6595">
        <v>-5.0190581999999999</v>
      </c>
      <c r="E6595">
        <v>0</v>
      </c>
      <c r="F6595">
        <v>0</v>
      </c>
      <c r="G6595">
        <v>-0.81434046999999998</v>
      </c>
      <c r="H6595">
        <v>-173.47026</v>
      </c>
      <c r="I6595">
        <v>-1.1349472</v>
      </c>
      <c r="J6595">
        <v>312.54043999999999</v>
      </c>
      <c r="K6595">
        <v>317.72192000000001</v>
      </c>
      <c r="L6595">
        <v>-4.2686419000000004</v>
      </c>
    </row>
    <row r="6596" spans="1:12" x14ac:dyDescent="0.25">
      <c r="A6596">
        <v>181.14734000000001</v>
      </c>
      <c r="B6596">
        <v>-3.1696947</v>
      </c>
      <c r="C6596">
        <v>-60.040916000000003</v>
      </c>
      <c r="D6596">
        <v>-5.0033922000000004</v>
      </c>
      <c r="E6596">
        <v>0</v>
      </c>
      <c r="F6596">
        <v>0</v>
      </c>
      <c r="G6596">
        <v>-0.81433659999999997</v>
      </c>
      <c r="H6596">
        <v>-173.46933000000001</v>
      </c>
      <c r="I6596">
        <v>-1.1411794</v>
      </c>
      <c r="J6596">
        <v>312.53284000000002</v>
      </c>
      <c r="K6596">
        <v>317.70792</v>
      </c>
      <c r="L6596">
        <v>-4.2686419000000004</v>
      </c>
    </row>
    <row r="6597" spans="1:12" x14ac:dyDescent="0.25">
      <c r="A6597">
        <v>181.14735999999999</v>
      </c>
      <c r="B6597">
        <v>-3.1696658000000002</v>
      </c>
      <c r="C6597">
        <v>-60.039363999999999</v>
      </c>
      <c r="D6597">
        <v>-4.9998541000000003</v>
      </c>
      <c r="E6597">
        <v>0</v>
      </c>
      <c r="F6597">
        <v>0</v>
      </c>
      <c r="G6597">
        <v>-0.81433635999999998</v>
      </c>
      <c r="H6597">
        <v>-173.46926999999999</v>
      </c>
      <c r="I6597">
        <v>-1.1395755000000001</v>
      </c>
      <c r="J6597">
        <v>312.52526999999998</v>
      </c>
      <c r="K6597">
        <v>317.69387999999998</v>
      </c>
      <c r="L6597">
        <v>-4.2700709999999997</v>
      </c>
    </row>
    <row r="6598" spans="1:12" x14ac:dyDescent="0.25">
      <c r="A6598">
        <v>181.14738</v>
      </c>
      <c r="B6598">
        <v>-3.1696369999999998</v>
      </c>
      <c r="C6598">
        <v>-60.032863999999996</v>
      </c>
      <c r="D6598">
        <v>-5.0162791999999996</v>
      </c>
      <c r="E6598">
        <v>0</v>
      </c>
      <c r="F6598">
        <v>0</v>
      </c>
      <c r="G6598">
        <v>-0.81433648000000003</v>
      </c>
      <c r="H6598">
        <v>-173.46926999999999</v>
      </c>
      <c r="I6598">
        <v>-1.1394249000000001</v>
      </c>
      <c r="J6598">
        <v>312.51767000000001</v>
      </c>
      <c r="K6598">
        <v>317.67984000000001</v>
      </c>
      <c r="L6598">
        <v>-4.2687654000000004</v>
      </c>
    </row>
    <row r="6599" spans="1:12" x14ac:dyDescent="0.25">
      <c r="A6599">
        <v>181.1474</v>
      </c>
      <c r="B6599">
        <v>-3.1696084</v>
      </c>
      <c r="C6599">
        <v>-60.032299000000002</v>
      </c>
      <c r="D6599">
        <v>-5.0213350999999999</v>
      </c>
      <c r="E6599">
        <v>0</v>
      </c>
      <c r="F6599">
        <v>0</v>
      </c>
      <c r="G6599">
        <v>-0.81725824000000002</v>
      </c>
      <c r="H6599">
        <v>-173.41381999999999</v>
      </c>
      <c r="I6599">
        <v>-1.1329733</v>
      </c>
      <c r="J6599">
        <v>312.51010000000002</v>
      </c>
      <c r="K6599">
        <v>317.66579999999999</v>
      </c>
      <c r="L6599">
        <v>-4.2700791000000002</v>
      </c>
    </row>
    <row r="6600" spans="1:12" x14ac:dyDescent="0.25">
      <c r="A6600">
        <v>181.14742000000001</v>
      </c>
      <c r="B6600">
        <v>-3.1695795000000002</v>
      </c>
      <c r="C6600">
        <v>-60.045062999999999</v>
      </c>
      <c r="D6600">
        <v>-5.0108495</v>
      </c>
      <c r="E6600">
        <v>0</v>
      </c>
      <c r="F6600">
        <v>0</v>
      </c>
      <c r="G6600">
        <v>-0.81751077999999999</v>
      </c>
      <c r="H6600">
        <v>-173.40904</v>
      </c>
      <c r="I6600">
        <v>-1.1388577</v>
      </c>
      <c r="J6600">
        <v>312.5025</v>
      </c>
      <c r="K6600">
        <v>317.65179000000001</v>
      </c>
      <c r="L6600">
        <v>-4.2701950000000002</v>
      </c>
    </row>
    <row r="6601" spans="1:12" x14ac:dyDescent="0.25">
      <c r="A6601">
        <v>181.14743999999999</v>
      </c>
      <c r="B6601">
        <v>-3.1695506999999998</v>
      </c>
      <c r="C6601">
        <v>-60.039768000000002</v>
      </c>
      <c r="D6601">
        <v>-5.0113873</v>
      </c>
      <c r="E6601">
        <v>0</v>
      </c>
      <c r="F6601">
        <v>0</v>
      </c>
      <c r="G6601">
        <v>-0.81752716999999997</v>
      </c>
      <c r="H6601">
        <v>-173.40871999999999</v>
      </c>
      <c r="I6601">
        <v>-1.1350837</v>
      </c>
      <c r="J6601">
        <v>312.49489999999997</v>
      </c>
      <c r="K6601">
        <v>317.63776000000001</v>
      </c>
      <c r="L6601">
        <v>-4.2702026000000002</v>
      </c>
    </row>
    <row r="6602" spans="1:12" x14ac:dyDescent="0.25">
      <c r="A6602">
        <v>181.14746</v>
      </c>
      <c r="B6602">
        <v>-3.1695218000000001</v>
      </c>
      <c r="C6602">
        <v>-60.032890000000002</v>
      </c>
      <c r="D6602">
        <v>-5.0208921000000002</v>
      </c>
      <c r="E6602">
        <v>0</v>
      </c>
      <c r="F6602">
        <v>0</v>
      </c>
      <c r="G6602">
        <v>-0.81752807000000005</v>
      </c>
      <c r="H6602">
        <v>-173.40871000000001</v>
      </c>
      <c r="I6602">
        <v>-1.1347467</v>
      </c>
      <c r="J6602">
        <v>312.48734000000002</v>
      </c>
      <c r="K6602">
        <v>317.62371999999999</v>
      </c>
      <c r="L6602">
        <v>-4.2687739999999996</v>
      </c>
    </row>
    <row r="6603" spans="1:12" x14ac:dyDescent="0.25">
      <c r="A6603">
        <v>181.14748</v>
      </c>
      <c r="B6603">
        <v>-3.1694930000000001</v>
      </c>
      <c r="C6603">
        <v>-60.019511999999999</v>
      </c>
      <c r="D6603">
        <v>-5.0122723999999996</v>
      </c>
      <c r="E6603">
        <v>0</v>
      </c>
      <c r="F6603">
        <v>0</v>
      </c>
      <c r="G6603">
        <v>-0.81752807000000005</v>
      </c>
      <c r="H6603">
        <v>-173.40871000000001</v>
      </c>
      <c r="I6603">
        <v>-1.1347246</v>
      </c>
      <c r="J6603">
        <v>312.47973999999999</v>
      </c>
      <c r="K6603">
        <v>317.60971000000001</v>
      </c>
      <c r="L6603">
        <v>-4.2700791000000002</v>
      </c>
    </row>
    <row r="6604" spans="1:12" x14ac:dyDescent="0.25">
      <c r="A6604">
        <v>181.14750000000001</v>
      </c>
      <c r="B6604">
        <v>-3.1694640999999999</v>
      </c>
      <c r="C6604">
        <v>-60.024765000000002</v>
      </c>
      <c r="D6604">
        <v>-5.0006184999999999</v>
      </c>
      <c r="E6604">
        <v>0</v>
      </c>
      <c r="F6604">
        <v>0</v>
      </c>
      <c r="G6604">
        <v>-0.81615221999999998</v>
      </c>
      <c r="H6604">
        <v>-173.37174999999999</v>
      </c>
      <c r="I6604">
        <v>-1.1390178</v>
      </c>
      <c r="J6604">
        <v>312.47214000000002</v>
      </c>
      <c r="K6604">
        <v>317.59566999999998</v>
      </c>
      <c r="L6604">
        <v>-4.2687654000000004</v>
      </c>
    </row>
    <row r="6605" spans="1:12" x14ac:dyDescent="0.25">
      <c r="A6605">
        <v>181.14751999999999</v>
      </c>
      <c r="B6605">
        <v>-3.1694353</v>
      </c>
      <c r="C6605">
        <v>-60.018841000000002</v>
      </c>
      <c r="D6605">
        <v>-5.0112462000000004</v>
      </c>
      <c r="E6605">
        <v>0</v>
      </c>
      <c r="F6605">
        <v>0</v>
      </c>
      <c r="G6605">
        <v>-0.81603323999999999</v>
      </c>
      <c r="H6605">
        <v>-173.36856</v>
      </c>
      <c r="I6605">
        <v>-1.1350944000000001</v>
      </c>
      <c r="J6605">
        <v>312.46456999999998</v>
      </c>
      <c r="K6605">
        <v>317.58163000000002</v>
      </c>
      <c r="L6605">
        <v>-4.2700791000000002</v>
      </c>
    </row>
    <row r="6606" spans="1:12" x14ac:dyDescent="0.25">
      <c r="A6606">
        <v>181.14753999999999</v>
      </c>
      <c r="B6606">
        <v>-3.1694064000000002</v>
      </c>
      <c r="C6606">
        <v>-60.011929000000002</v>
      </c>
      <c r="D6606">
        <v>-5.0252552000000001</v>
      </c>
      <c r="E6606">
        <v>0</v>
      </c>
      <c r="F6606">
        <v>0</v>
      </c>
      <c r="G6606">
        <v>-0.81602556000000004</v>
      </c>
      <c r="H6606">
        <v>-173.36834999999999</v>
      </c>
      <c r="I6606">
        <v>-1.1368947</v>
      </c>
      <c r="J6606">
        <v>312.45697000000001</v>
      </c>
      <c r="K6606">
        <v>317.56760000000003</v>
      </c>
      <c r="L6606">
        <v>-4.2701950000000002</v>
      </c>
    </row>
    <row r="6607" spans="1:12" x14ac:dyDescent="0.25">
      <c r="A6607">
        <v>181.14756</v>
      </c>
      <c r="B6607">
        <v>-3.1693775999999998</v>
      </c>
      <c r="C6607">
        <v>-59.998547000000002</v>
      </c>
      <c r="D6607">
        <v>-5.0170069000000002</v>
      </c>
      <c r="E6607">
        <v>0</v>
      </c>
      <c r="F6607">
        <v>0</v>
      </c>
      <c r="G6607">
        <v>-0.81602507999999996</v>
      </c>
      <c r="H6607">
        <v>-173.36832999999999</v>
      </c>
      <c r="I6607">
        <v>-1.139205</v>
      </c>
      <c r="J6607">
        <v>312.44940000000003</v>
      </c>
      <c r="K6607">
        <v>317.55358999999999</v>
      </c>
      <c r="L6607">
        <v>-4.2687736000000003</v>
      </c>
    </row>
    <row r="6608" spans="1:12" x14ac:dyDescent="0.25">
      <c r="A6608">
        <v>181.14758</v>
      </c>
      <c r="B6608">
        <v>-3.169349</v>
      </c>
      <c r="C6608">
        <v>-60.003799000000001</v>
      </c>
      <c r="D6608">
        <v>-5.0075535999999996</v>
      </c>
      <c r="E6608">
        <v>0</v>
      </c>
      <c r="F6608">
        <v>0</v>
      </c>
      <c r="G6608">
        <v>-0.81602501999999999</v>
      </c>
      <c r="H6608">
        <v>-173.36832999999999</v>
      </c>
      <c r="I6608">
        <v>-1.1415478999999999</v>
      </c>
      <c r="J6608">
        <v>312.4418</v>
      </c>
      <c r="K6608">
        <v>317.53955000000002</v>
      </c>
      <c r="L6608">
        <v>-4.2686501000000003</v>
      </c>
    </row>
    <row r="6609" spans="1:12" x14ac:dyDescent="0.25">
      <c r="A6609">
        <v>181.14760000000001</v>
      </c>
      <c r="B6609">
        <v>-3.1693201000000002</v>
      </c>
      <c r="C6609">
        <v>-59.991481999999998</v>
      </c>
      <c r="D6609">
        <v>-5.0183701999999997</v>
      </c>
      <c r="E6609">
        <v>0</v>
      </c>
      <c r="F6609">
        <v>0</v>
      </c>
      <c r="G6609">
        <v>-0.81499398000000001</v>
      </c>
      <c r="H6609">
        <v>-173.33138</v>
      </c>
      <c r="I6609">
        <v>-1.1267157000000001</v>
      </c>
      <c r="J6609">
        <v>312.43419999999998</v>
      </c>
      <c r="K6609">
        <v>317.52551</v>
      </c>
      <c r="L6609">
        <v>-4.2700715000000002</v>
      </c>
    </row>
    <row r="6610" spans="1:12" x14ac:dyDescent="0.25">
      <c r="A6610">
        <v>181.14761999999999</v>
      </c>
      <c r="B6610">
        <v>-3.1692912999999998</v>
      </c>
      <c r="C6610">
        <v>-59.984009</v>
      </c>
      <c r="D6610">
        <v>-5.0178713999999998</v>
      </c>
      <c r="E6610">
        <v>0</v>
      </c>
      <c r="F6610">
        <v>0</v>
      </c>
      <c r="G6610">
        <v>-0.81490487</v>
      </c>
      <c r="H6610">
        <v>-173.32819000000001</v>
      </c>
      <c r="I6610">
        <v>-1.1383129000000001</v>
      </c>
      <c r="J6610">
        <v>312.42664000000002</v>
      </c>
      <c r="K6610">
        <v>317.51146999999997</v>
      </c>
      <c r="L6610">
        <v>-4.2701950000000002</v>
      </c>
    </row>
    <row r="6611" spans="1:12" x14ac:dyDescent="0.25">
      <c r="A6611">
        <v>181.14764</v>
      </c>
      <c r="B6611">
        <v>-3.1692624</v>
      </c>
      <c r="C6611">
        <v>-59.996181</v>
      </c>
      <c r="D6611">
        <v>-5.0018333999999998</v>
      </c>
      <c r="E6611">
        <v>0</v>
      </c>
      <c r="F6611">
        <v>0</v>
      </c>
      <c r="G6611">
        <v>-0.81489909000000005</v>
      </c>
      <c r="H6611">
        <v>-173.32799</v>
      </c>
      <c r="I6611">
        <v>-1.1393431000000001</v>
      </c>
      <c r="J6611">
        <v>312.41904</v>
      </c>
      <c r="K6611">
        <v>317.49747000000002</v>
      </c>
      <c r="L6611">
        <v>-4.2702026000000002</v>
      </c>
    </row>
    <row r="6612" spans="1:12" x14ac:dyDescent="0.25">
      <c r="A6612">
        <v>181.14766</v>
      </c>
      <c r="B6612">
        <v>-3.1692336000000001</v>
      </c>
      <c r="C6612">
        <v>-59.997250000000001</v>
      </c>
      <c r="D6612">
        <v>-5.0004482000000001</v>
      </c>
      <c r="E6612">
        <v>0</v>
      </c>
      <c r="F6612">
        <v>0</v>
      </c>
      <c r="G6612">
        <v>-0.81489873000000002</v>
      </c>
      <c r="H6612">
        <v>-173.32796999999999</v>
      </c>
      <c r="I6612">
        <v>-1.1437048999999999</v>
      </c>
      <c r="J6612">
        <v>312.41147000000001</v>
      </c>
      <c r="K6612">
        <v>317.48343</v>
      </c>
      <c r="L6612">
        <v>-4.2702030999999998</v>
      </c>
    </row>
    <row r="6613" spans="1:12" x14ac:dyDescent="0.25">
      <c r="A6613">
        <v>181.14768000000001</v>
      </c>
      <c r="B6613">
        <v>-3.1692049999999998</v>
      </c>
      <c r="C6613">
        <v>-59.997318</v>
      </c>
      <c r="D6613">
        <v>-5.0141543999999998</v>
      </c>
      <c r="E6613">
        <v>0</v>
      </c>
      <c r="F6613">
        <v>0</v>
      </c>
      <c r="G6613">
        <v>-0.81489878999999998</v>
      </c>
      <c r="H6613">
        <v>-173.32796999999999</v>
      </c>
      <c r="I6613">
        <v>-1.135491</v>
      </c>
      <c r="J6613">
        <v>312.40386999999998</v>
      </c>
      <c r="K6613">
        <v>317.46938999999998</v>
      </c>
      <c r="L6613">
        <v>-4.2702030999999998</v>
      </c>
    </row>
    <row r="6614" spans="1:12" x14ac:dyDescent="0.25">
      <c r="A6614">
        <v>181.14769999999999</v>
      </c>
      <c r="B6614">
        <v>-3.1691761000000001</v>
      </c>
      <c r="C6614">
        <v>-59.990924999999997</v>
      </c>
      <c r="D6614">
        <v>-5.0189713999999999</v>
      </c>
      <c r="E6614">
        <v>0</v>
      </c>
      <c r="F6614">
        <v>0</v>
      </c>
      <c r="G6614">
        <v>-0.81678945000000003</v>
      </c>
      <c r="H6614">
        <v>-173.30949000000001</v>
      </c>
      <c r="I6614">
        <v>-1.1412146000000001</v>
      </c>
      <c r="J6614">
        <v>312.39627000000002</v>
      </c>
      <c r="K6614">
        <v>317.45535000000001</v>
      </c>
      <c r="L6614">
        <v>-4.2702030999999998</v>
      </c>
    </row>
    <row r="6615" spans="1:12" x14ac:dyDescent="0.25">
      <c r="A6615">
        <v>181.14771999999999</v>
      </c>
      <c r="B6615">
        <v>-3.1691473000000001</v>
      </c>
      <c r="C6615">
        <v>-60.003166</v>
      </c>
      <c r="D6615">
        <v>-5.0055661000000002</v>
      </c>
      <c r="E6615">
        <v>0</v>
      </c>
      <c r="F6615">
        <v>0</v>
      </c>
      <c r="G6615">
        <v>-0.81695282000000002</v>
      </c>
      <c r="H6615">
        <v>-173.30788999999999</v>
      </c>
      <c r="I6615">
        <v>-1.1374299999999999</v>
      </c>
      <c r="J6615">
        <v>312.38869999999997</v>
      </c>
      <c r="K6615">
        <v>317.44135</v>
      </c>
      <c r="L6615">
        <v>-4.2694882999999999</v>
      </c>
    </row>
    <row r="6616" spans="1:12" x14ac:dyDescent="0.25">
      <c r="A6616">
        <v>181.14774</v>
      </c>
      <c r="B6616">
        <v>-3.1691183999999999</v>
      </c>
      <c r="C6616">
        <v>-59.997841000000001</v>
      </c>
      <c r="D6616">
        <v>-5.0058517</v>
      </c>
      <c r="E6616">
        <v>0</v>
      </c>
      <c r="F6616">
        <v>0</v>
      </c>
      <c r="G6616">
        <v>-0.81696343000000005</v>
      </c>
      <c r="H6616">
        <v>-173.30777</v>
      </c>
      <c r="I6616">
        <v>-1.1327977</v>
      </c>
      <c r="J6616">
        <v>312.3811</v>
      </c>
      <c r="K6616">
        <v>317.42730999999998</v>
      </c>
      <c r="L6616">
        <v>-4.2701415999999996</v>
      </c>
    </row>
    <row r="6617" spans="1:12" x14ac:dyDescent="0.25">
      <c r="A6617">
        <v>181.14776000000001</v>
      </c>
      <c r="B6617">
        <v>-3.1690898000000001</v>
      </c>
      <c r="C6617">
        <v>-60.010151</v>
      </c>
      <c r="D6617">
        <v>-5.0146141000000002</v>
      </c>
      <c r="E6617">
        <v>0</v>
      </c>
      <c r="F6617">
        <v>0</v>
      </c>
      <c r="G6617">
        <v>-0.81696409000000003</v>
      </c>
      <c r="H6617">
        <v>-173.30777</v>
      </c>
      <c r="I6617">
        <v>-1.1388463</v>
      </c>
      <c r="J6617">
        <v>312.37353999999999</v>
      </c>
      <c r="K6617">
        <v>317.41327000000001</v>
      </c>
      <c r="L6617">
        <v>-4.2687697</v>
      </c>
    </row>
    <row r="6618" spans="1:12" x14ac:dyDescent="0.25">
      <c r="A6618">
        <v>181.14778000000001</v>
      </c>
      <c r="B6618">
        <v>-3.1690607000000002</v>
      </c>
      <c r="C6618">
        <v>-60.004829000000001</v>
      </c>
      <c r="D6618">
        <v>-5.0044785000000003</v>
      </c>
      <c r="E6618">
        <v>0</v>
      </c>
      <c r="F6618">
        <v>0</v>
      </c>
      <c r="G6618">
        <v>-0.81696402999999995</v>
      </c>
      <c r="H6618">
        <v>-173.30777</v>
      </c>
      <c r="I6618">
        <v>-1.1393776</v>
      </c>
      <c r="J6618">
        <v>312.36594000000002</v>
      </c>
      <c r="K6618">
        <v>317.39922999999999</v>
      </c>
      <c r="L6618">
        <v>-4.2700791000000002</v>
      </c>
    </row>
    <row r="6619" spans="1:12" x14ac:dyDescent="0.25">
      <c r="A6619">
        <v>181.14779999999999</v>
      </c>
      <c r="B6619">
        <v>-3.1690318999999998</v>
      </c>
      <c r="C6619">
        <v>-60.010745999999997</v>
      </c>
      <c r="D6619">
        <v>-4.9919677</v>
      </c>
      <c r="E6619">
        <v>0</v>
      </c>
      <c r="F6619">
        <v>0</v>
      </c>
      <c r="G6619">
        <v>-0.81438690000000002</v>
      </c>
      <c r="H6619">
        <v>-173.32624999999999</v>
      </c>
      <c r="I6619">
        <v>-1.1351179</v>
      </c>
      <c r="J6619">
        <v>312.35834</v>
      </c>
      <c r="K6619">
        <v>317.38522</v>
      </c>
      <c r="L6619">
        <v>-4.2701950000000002</v>
      </c>
    </row>
    <row r="6620" spans="1:12" x14ac:dyDescent="0.25">
      <c r="A6620">
        <v>181.14782</v>
      </c>
      <c r="B6620">
        <v>-3.169003</v>
      </c>
      <c r="C6620">
        <v>-60.030456999999998</v>
      </c>
      <c r="D6620">
        <v>-5.0039772999999999</v>
      </c>
      <c r="E6620">
        <v>0</v>
      </c>
      <c r="F6620">
        <v>0</v>
      </c>
      <c r="G6620">
        <v>-0.81416416000000003</v>
      </c>
      <c r="H6620">
        <v>-173.32785000000001</v>
      </c>
      <c r="I6620">
        <v>-1.1390431000000001</v>
      </c>
      <c r="J6620">
        <v>312.35077000000001</v>
      </c>
      <c r="K6620">
        <v>317.37119000000001</v>
      </c>
      <c r="L6620">
        <v>-4.2687736000000003</v>
      </c>
    </row>
    <row r="6621" spans="1:12" x14ac:dyDescent="0.25">
      <c r="A6621">
        <v>181.14784</v>
      </c>
      <c r="B6621">
        <v>-3.1689744000000002</v>
      </c>
      <c r="C6621">
        <v>-60.000160000000001</v>
      </c>
      <c r="D6621">
        <v>-5.0144767999999997</v>
      </c>
      <c r="E6621">
        <v>0</v>
      </c>
      <c r="F6621">
        <v>0</v>
      </c>
      <c r="G6621">
        <v>-0.81414973999999996</v>
      </c>
      <c r="H6621">
        <v>-173.32796999999999</v>
      </c>
      <c r="I6621">
        <v>-1.1329486</v>
      </c>
      <c r="J6621">
        <v>312.34316999999999</v>
      </c>
      <c r="K6621">
        <v>317.35714999999999</v>
      </c>
      <c r="L6621">
        <v>-4.2693652999999996</v>
      </c>
    </row>
    <row r="6622" spans="1:12" x14ac:dyDescent="0.25">
      <c r="A6622">
        <v>181.14786000000001</v>
      </c>
      <c r="B6622">
        <v>-3.1689455999999998</v>
      </c>
      <c r="C6622">
        <v>-60.010303</v>
      </c>
      <c r="D6622">
        <v>-5.0073737999999999</v>
      </c>
      <c r="E6622">
        <v>0</v>
      </c>
      <c r="F6622">
        <v>0</v>
      </c>
      <c r="G6622">
        <v>-0.81414889999999995</v>
      </c>
      <c r="H6622">
        <v>-173.32796999999999</v>
      </c>
      <c r="I6622">
        <v>-1.1388559</v>
      </c>
      <c r="J6622">
        <v>312.3356</v>
      </c>
      <c r="K6622">
        <v>317.34314000000001</v>
      </c>
      <c r="L6622">
        <v>-4.2694191999999997</v>
      </c>
    </row>
    <row r="6623" spans="1:12" x14ac:dyDescent="0.25">
      <c r="A6623">
        <v>181.14787999999999</v>
      </c>
      <c r="B6623">
        <v>-3.1689167</v>
      </c>
      <c r="C6623">
        <v>-59.998440000000002</v>
      </c>
      <c r="D6623">
        <v>-5.0002069000000002</v>
      </c>
      <c r="E6623">
        <v>0</v>
      </c>
      <c r="F6623">
        <v>0</v>
      </c>
      <c r="G6623">
        <v>-0.81414883999999998</v>
      </c>
      <c r="H6623">
        <v>-173.32796999999999</v>
      </c>
      <c r="I6623">
        <v>-1.1264945</v>
      </c>
      <c r="J6623">
        <v>312.32799999999997</v>
      </c>
      <c r="K6623">
        <v>317.32909999999998</v>
      </c>
      <c r="L6623">
        <v>-4.2687073</v>
      </c>
    </row>
    <row r="6624" spans="1:12" x14ac:dyDescent="0.25">
      <c r="A6624">
        <v>181.14789999999999</v>
      </c>
      <c r="B6624">
        <v>-3.1688879000000001</v>
      </c>
      <c r="C6624">
        <v>-59.997394999999997</v>
      </c>
      <c r="D6624">
        <v>-5.0104927999999997</v>
      </c>
      <c r="E6624">
        <v>0</v>
      </c>
      <c r="F6624">
        <v>0</v>
      </c>
      <c r="G6624">
        <v>-0.81329136999999996</v>
      </c>
      <c r="H6624">
        <v>-173.30949000000001</v>
      </c>
      <c r="I6624">
        <v>-1.1361513999999999</v>
      </c>
      <c r="J6624">
        <v>312.32040000000001</v>
      </c>
      <c r="K6624">
        <v>317.31506000000002</v>
      </c>
      <c r="L6624">
        <v>-4.2686457999999998</v>
      </c>
    </row>
    <row r="6625" spans="1:12" x14ac:dyDescent="0.25">
      <c r="A6625">
        <v>181.14792</v>
      </c>
      <c r="B6625">
        <v>-3.1688589999999999</v>
      </c>
      <c r="C6625">
        <v>-59.997326000000001</v>
      </c>
      <c r="D6625">
        <v>-5.0077629000000004</v>
      </c>
      <c r="E6625">
        <v>0</v>
      </c>
      <c r="F6625">
        <v>0</v>
      </c>
      <c r="G6625">
        <v>-0.81321721999999996</v>
      </c>
      <c r="H6625">
        <v>-173.30788999999999</v>
      </c>
      <c r="I6625">
        <v>-1.1327147</v>
      </c>
      <c r="J6625">
        <v>312.31283999999999</v>
      </c>
      <c r="K6625">
        <v>317.30103000000003</v>
      </c>
      <c r="L6625">
        <v>-4.2686419000000004</v>
      </c>
    </row>
    <row r="6626" spans="1:12" x14ac:dyDescent="0.25">
      <c r="A6626">
        <v>181.14794000000001</v>
      </c>
      <c r="B6626">
        <v>-3.1688304</v>
      </c>
      <c r="C6626">
        <v>-59.990924999999997</v>
      </c>
      <c r="D6626">
        <v>-4.9922595000000003</v>
      </c>
      <c r="E6626">
        <v>0</v>
      </c>
      <c r="F6626">
        <v>0</v>
      </c>
      <c r="G6626">
        <v>-0.81321244999999998</v>
      </c>
      <c r="H6626">
        <v>-173.30777</v>
      </c>
      <c r="I6626">
        <v>-1.1388414</v>
      </c>
      <c r="J6626">
        <v>312.30524000000003</v>
      </c>
      <c r="K6626">
        <v>317.28701999999998</v>
      </c>
      <c r="L6626">
        <v>-4.2686419000000004</v>
      </c>
    </row>
    <row r="6627" spans="1:12" x14ac:dyDescent="0.25">
      <c r="A6627">
        <v>181.14796000000001</v>
      </c>
      <c r="B6627">
        <v>-3.1688014999999998</v>
      </c>
      <c r="C6627">
        <v>-59.983974000000003</v>
      </c>
      <c r="D6627">
        <v>-4.9938288000000002</v>
      </c>
      <c r="E6627">
        <v>0</v>
      </c>
      <c r="F6627">
        <v>0</v>
      </c>
      <c r="G6627">
        <v>-0.81321215999999996</v>
      </c>
      <c r="H6627">
        <v>-173.30777</v>
      </c>
      <c r="I6627">
        <v>-1.1350827999999999</v>
      </c>
      <c r="J6627">
        <v>312.29764</v>
      </c>
      <c r="K6627">
        <v>317.27298000000002</v>
      </c>
      <c r="L6627">
        <v>-4.2700709999999997</v>
      </c>
    </row>
    <row r="6628" spans="1:12" x14ac:dyDescent="0.25">
      <c r="A6628">
        <v>181.14797999999999</v>
      </c>
      <c r="B6628">
        <v>-3.1687726999999999</v>
      </c>
      <c r="C6628">
        <v>-59.983390999999997</v>
      </c>
      <c r="D6628">
        <v>-5.0099697000000001</v>
      </c>
      <c r="E6628">
        <v>0</v>
      </c>
      <c r="F6628">
        <v>0</v>
      </c>
      <c r="G6628">
        <v>-0.81321222000000004</v>
      </c>
      <c r="H6628">
        <v>-173.30777</v>
      </c>
      <c r="I6628">
        <v>-1.1390411</v>
      </c>
      <c r="J6628">
        <v>312.29007000000001</v>
      </c>
      <c r="K6628">
        <v>317.25894</v>
      </c>
      <c r="L6628">
        <v>-4.2687654000000004</v>
      </c>
    </row>
    <row r="6629" spans="1:12" x14ac:dyDescent="0.25">
      <c r="A6629">
        <v>181.148</v>
      </c>
      <c r="B6629">
        <v>-3.1687438000000001</v>
      </c>
      <c r="C6629">
        <v>-59.957756000000003</v>
      </c>
      <c r="D6629">
        <v>-5.0106349000000003</v>
      </c>
      <c r="E6629">
        <v>0</v>
      </c>
      <c r="F6629">
        <v>0</v>
      </c>
      <c r="G6629">
        <v>-0.81578726000000001</v>
      </c>
      <c r="H6629">
        <v>-173.27081000000001</v>
      </c>
      <c r="I6629">
        <v>-1.1350955</v>
      </c>
      <c r="J6629">
        <v>312.28246999999999</v>
      </c>
      <c r="K6629">
        <v>317.24489999999997</v>
      </c>
      <c r="L6629">
        <v>-4.2686495999999998</v>
      </c>
    </row>
    <row r="6630" spans="1:12" x14ac:dyDescent="0.25">
      <c r="A6630">
        <v>181.14802</v>
      </c>
      <c r="B6630">
        <v>-3.1687150000000002</v>
      </c>
      <c r="C6630">
        <v>-59.955547000000003</v>
      </c>
      <c r="D6630">
        <v>-4.9990439000000002</v>
      </c>
      <c r="E6630">
        <v>0</v>
      </c>
      <c r="F6630">
        <v>0</v>
      </c>
      <c r="G6630">
        <v>-0.81600976000000003</v>
      </c>
      <c r="H6630">
        <v>-173.26764</v>
      </c>
      <c r="I6630">
        <v>-1.1325999</v>
      </c>
      <c r="J6630">
        <v>312.2749</v>
      </c>
      <c r="K6630">
        <v>317.23090000000002</v>
      </c>
      <c r="L6630">
        <v>-4.2686424000000001</v>
      </c>
    </row>
    <row r="6631" spans="1:12" x14ac:dyDescent="0.25">
      <c r="A6631">
        <v>181.14804000000001</v>
      </c>
      <c r="B6631">
        <v>-3.1686863999999999</v>
      </c>
      <c r="C6631">
        <v>-59.955406000000004</v>
      </c>
      <c r="D6631">
        <v>-5.0031246999999999</v>
      </c>
      <c r="E6631">
        <v>0</v>
      </c>
      <c r="F6631">
        <v>0</v>
      </c>
      <c r="G6631">
        <v>-0.81602417999999999</v>
      </c>
      <c r="H6631">
        <v>-173.26742999999999</v>
      </c>
      <c r="I6631">
        <v>-1.1345391</v>
      </c>
      <c r="J6631">
        <v>312.26729999999998</v>
      </c>
      <c r="K6631">
        <v>317.21686</v>
      </c>
      <c r="L6631">
        <v>-4.2686419000000004</v>
      </c>
    </row>
    <row r="6632" spans="1:12" x14ac:dyDescent="0.25">
      <c r="A6632">
        <v>181.14805999999999</v>
      </c>
      <c r="B6632">
        <v>-3.1686573</v>
      </c>
      <c r="C6632">
        <v>-59.961792000000003</v>
      </c>
      <c r="D6632">
        <v>-5.0136637999999998</v>
      </c>
      <c r="E6632">
        <v>0</v>
      </c>
      <c r="F6632">
        <v>0</v>
      </c>
      <c r="G6632">
        <v>-0.81602501999999999</v>
      </c>
      <c r="H6632">
        <v>-173.26741000000001</v>
      </c>
      <c r="I6632">
        <v>-1.1368586000000001</v>
      </c>
      <c r="J6632">
        <v>312.25970000000001</v>
      </c>
      <c r="K6632">
        <v>317.20281999999997</v>
      </c>
      <c r="L6632">
        <v>-4.2686419000000004</v>
      </c>
    </row>
    <row r="6633" spans="1:12" x14ac:dyDescent="0.25">
      <c r="A6633">
        <v>181.14807999999999</v>
      </c>
      <c r="B6633">
        <v>-3.1686285000000001</v>
      </c>
      <c r="C6633">
        <v>-59.949551</v>
      </c>
      <c r="D6633">
        <v>-5.0007710000000003</v>
      </c>
      <c r="E6633">
        <v>0</v>
      </c>
      <c r="F6633">
        <v>0</v>
      </c>
      <c r="G6633">
        <v>-0.81602501999999999</v>
      </c>
      <c r="H6633">
        <v>-173.26741000000001</v>
      </c>
      <c r="I6633">
        <v>-1.1370555</v>
      </c>
      <c r="J6633">
        <v>312.25214</v>
      </c>
      <c r="K6633">
        <v>317.18878000000001</v>
      </c>
      <c r="L6633">
        <v>-4.2686419000000004</v>
      </c>
    </row>
    <row r="6634" spans="1:12" x14ac:dyDescent="0.25">
      <c r="A6634">
        <v>181.1481</v>
      </c>
      <c r="B6634">
        <v>-3.1685995999999998</v>
      </c>
      <c r="C6634">
        <v>-59.948478999999999</v>
      </c>
      <c r="D6634">
        <v>-4.9916492000000003</v>
      </c>
      <c r="E6634">
        <v>0</v>
      </c>
      <c r="F6634">
        <v>0</v>
      </c>
      <c r="G6634">
        <v>-0.81344998000000002</v>
      </c>
      <c r="H6634">
        <v>-173.17501999999999</v>
      </c>
      <c r="I6634">
        <v>-1.1370678999999999</v>
      </c>
      <c r="J6634">
        <v>312.24453999999997</v>
      </c>
      <c r="K6634">
        <v>317.17477000000002</v>
      </c>
      <c r="L6634">
        <v>-4.2700709999999997</v>
      </c>
    </row>
    <row r="6635" spans="1:12" x14ac:dyDescent="0.25">
      <c r="A6635">
        <v>181.14812000000001</v>
      </c>
      <c r="B6635">
        <v>-3.168571</v>
      </c>
      <c r="C6635">
        <v>-59.948410000000003</v>
      </c>
      <c r="D6635">
        <v>-5.0032306000000002</v>
      </c>
      <c r="E6635">
        <v>0</v>
      </c>
      <c r="F6635">
        <v>0</v>
      </c>
      <c r="G6635">
        <v>-0.81322746999999995</v>
      </c>
      <c r="H6635">
        <v>-173.16703999999999</v>
      </c>
      <c r="I6635">
        <v>-1.1349214000000001</v>
      </c>
      <c r="J6635">
        <v>312.23696999999999</v>
      </c>
      <c r="K6635">
        <v>317.16073999999998</v>
      </c>
      <c r="L6635">
        <v>-4.2701950000000002</v>
      </c>
    </row>
    <row r="6636" spans="1:12" x14ac:dyDescent="0.25">
      <c r="A6636">
        <v>181.14814000000001</v>
      </c>
      <c r="B6636">
        <v>-3.1685420999999998</v>
      </c>
      <c r="C6636">
        <v>-59.967598000000002</v>
      </c>
      <c r="D6636">
        <v>-5.0158662999999999</v>
      </c>
      <c r="E6636">
        <v>0</v>
      </c>
      <c r="F6636">
        <v>0</v>
      </c>
      <c r="G6636">
        <v>-0.81321304999999999</v>
      </c>
      <c r="H6636">
        <v>-173.16651999999999</v>
      </c>
      <c r="I6636">
        <v>-1.1325886000000001</v>
      </c>
      <c r="J6636">
        <v>312.22937000000002</v>
      </c>
      <c r="K6636">
        <v>317.14670000000001</v>
      </c>
      <c r="L6636">
        <v>-4.2687736000000003</v>
      </c>
    </row>
    <row r="6637" spans="1:12" x14ac:dyDescent="0.25">
      <c r="A6637">
        <v>181.14815999999999</v>
      </c>
      <c r="B6637">
        <v>-3.1685132999999999</v>
      </c>
      <c r="C6637">
        <v>-59.975655000000003</v>
      </c>
      <c r="D6637">
        <v>-5.0067706000000003</v>
      </c>
      <c r="E6637">
        <v>0</v>
      </c>
      <c r="F6637">
        <v>0</v>
      </c>
      <c r="G6637">
        <v>-0.81321222000000004</v>
      </c>
      <c r="H6637">
        <v>-173.16647</v>
      </c>
      <c r="I6637">
        <v>-1.138833</v>
      </c>
      <c r="J6637">
        <v>312.22176999999999</v>
      </c>
      <c r="K6637">
        <v>317.13269000000003</v>
      </c>
      <c r="L6637">
        <v>-4.2693652999999996</v>
      </c>
    </row>
    <row r="6638" spans="1:12" x14ac:dyDescent="0.25">
      <c r="A6638">
        <v>181.14818</v>
      </c>
      <c r="B6638">
        <v>-3.1684844000000001</v>
      </c>
      <c r="C6638">
        <v>-59.976311000000003</v>
      </c>
      <c r="D6638">
        <v>-5.0030559999999999</v>
      </c>
      <c r="E6638">
        <v>0</v>
      </c>
      <c r="F6638">
        <v>0</v>
      </c>
      <c r="G6638">
        <v>-0.81321215999999996</v>
      </c>
      <c r="H6638">
        <v>-173.16647</v>
      </c>
      <c r="I6638">
        <v>-1.1415242000000001</v>
      </c>
      <c r="J6638">
        <v>312.21420000000001</v>
      </c>
      <c r="K6638">
        <v>317.11865</v>
      </c>
      <c r="L6638">
        <v>-4.2694191999999997</v>
      </c>
    </row>
    <row r="6639" spans="1:12" x14ac:dyDescent="0.25">
      <c r="A6639">
        <v>181.1482</v>
      </c>
      <c r="B6639">
        <v>-3.1684557999999998</v>
      </c>
      <c r="C6639">
        <v>-59.982757999999997</v>
      </c>
      <c r="D6639">
        <v>-5.0150967</v>
      </c>
      <c r="E6639">
        <v>0</v>
      </c>
      <c r="F6639">
        <v>0</v>
      </c>
      <c r="G6639">
        <v>-0.81389796999999997</v>
      </c>
      <c r="H6639">
        <v>-173.24038999999999</v>
      </c>
      <c r="I6639">
        <v>-1.1374507</v>
      </c>
      <c r="J6639">
        <v>312.20659999999998</v>
      </c>
      <c r="K6639">
        <v>317.10460999999998</v>
      </c>
      <c r="L6639">
        <v>-4.2701364000000002</v>
      </c>
    </row>
    <row r="6640" spans="1:12" x14ac:dyDescent="0.25">
      <c r="A6640">
        <v>181.14822000000001</v>
      </c>
      <c r="B6640">
        <v>-3.1684269999999999</v>
      </c>
      <c r="C6640">
        <v>-59.976913000000003</v>
      </c>
      <c r="D6640">
        <v>-5.0117874000000002</v>
      </c>
      <c r="E6640">
        <v>0</v>
      </c>
      <c r="F6640">
        <v>0</v>
      </c>
      <c r="G6640">
        <v>-0.81395726999999995</v>
      </c>
      <c r="H6640">
        <v>-173.24678</v>
      </c>
      <c r="I6640">
        <v>-1.1392408999999999</v>
      </c>
      <c r="J6640">
        <v>312.19904000000002</v>
      </c>
      <c r="K6640">
        <v>317.09057999999999</v>
      </c>
      <c r="L6640">
        <v>-4.2687697</v>
      </c>
    </row>
    <row r="6641" spans="1:12" x14ac:dyDescent="0.25">
      <c r="A6641">
        <v>181.14823999999999</v>
      </c>
      <c r="B6641">
        <v>-3.1683981000000001</v>
      </c>
      <c r="C6641">
        <v>-59.982792000000003</v>
      </c>
      <c r="D6641">
        <v>-4.9969549000000004</v>
      </c>
      <c r="E6641">
        <v>0</v>
      </c>
      <c r="F6641">
        <v>0</v>
      </c>
      <c r="G6641">
        <v>-0.81396109000000005</v>
      </c>
      <c r="H6641">
        <v>-173.24718999999999</v>
      </c>
      <c r="I6641">
        <v>-1.1394035</v>
      </c>
      <c r="J6641">
        <v>312.19144</v>
      </c>
      <c r="K6641">
        <v>317.07657</v>
      </c>
      <c r="L6641">
        <v>-4.2679358000000001</v>
      </c>
    </row>
    <row r="6642" spans="1:12" x14ac:dyDescent="0.25">
      <c r="A6642">
        <v>181.14825999999999</v>
      </c>
      <c r="B6642">
        <v>-3.1683693000000002</v>
      </c>
      <c r="C6642">
        <v>-59.976913000000003</v>
      </c>
      <c r="D6642">
        <v>-5.0007628999999998</v>
      </c>
      <c r="E6642">
        <v>0</v>
      </c>
      <c r="F6642">
        <v>0</v>
      </c>
      <c r="G6642">
        <v>-0.81396133000000004</v>
      </c>
      <c r="H6642">
        <v>-173.24722</v>
      </c>
      <c r="I6642">
        <v>-1.1458557</v>
      </c>
      <c r="J6642">
        <v>312.18383999999998</v>
      </c>
      <c r="K6642">
        <v>317.06252999999998</v>
      </c>
      <c r="L6642">
        <v>-4.2700100000000001</v>
      </c>
    </row>
    <row r="6643" spans="1:12" x14ac:dyDescent="0.25">
      <c r="A6643">
        <v>181.14828</v>
      </c>
      <c r="B6643">
        <v>-3.1683403999999999</v>
      </c>
      <c r="C6643">
        <v>-59.969996999999999</v>
      </c>
      <c r="D6643">
        <v>-5.0178203999999997</v>
      </c>
      <c r="E6643">
        <v>0</v>
      </c>
      <c r="F6643">
        <v>0</v>
      </c>
      <c r="G6643">
        <v>-0.81396144999999998</v>
      </c>
      <c r="H6643">
        <v>-173.24722</v>
      </c>
      <c r="I6643">
        <v>-1.1399713</v>
      </c>
      <c r="J6643">
        <v>312.17626999999999</v>
      </c>
      <c r="K6643">
        <v>317.04849000000002</v>
      </c>
      <c r="L6643">
        <v>-4.2701906999999997</v>
      </c>
    </row>
    <row r="6644" spans="1:12" x14ac:dyDescent="0.25">
      <c r="A6644">
        <v>181.14830000000001</v>
      </c>
      <c r="B6644">
        <v>-3.1683118000000001</v>
      </c>
      <c r="C6644">
        <v>-59.969414</v>
      </c>
      <c r="D6644">
        <v>-5.0178361000000002</v>
      </c>
      <c r="E6644">
        <v>0</v>
      </c>
      <c r="F6644">
        <v>0</v>
      </c>
      <c r="G6644">
        <v>-0.81757051000000003</v>
      </c>
      <c r="H6644">
        <v>-173.22873000000001</v>
      </c>
      <c r="I6644">
        <v>-1.1394506</v>
      </c>
      <c r="J6644">
        <v>312.16867000000002</v>
      </c>
      <c r="K6644">
        <v>317.03444999999999</v>
      </c>
      <c r="L6644">
        <v>-4.2687730999999998</v>
      </c>
    </row>
    <row r="6645" spans="1:12" x14ac:dyDescent="0.25">
      <c r="A6645">
        <v>181.14832000000001</v>
      </c>
      <c r="B6645">
        <v>-3.1682830000000002</v>
      </c>
      <c r="C6645">
        <v>-59.956577000000003</v>
      </c>
      <c r="D6645">
        <v>-5.0069141000000004</v>
      </c>
      <c r="E6645">
        <v>0</v>
      </c>
      <c r="F6645">
        <v>0</v>
      </c>
      <c r="G6645">
        <v>-0.81788242</v>
      </c>
      <c r="H6645">
        <v>-173.22716</v>
      </c>
      <c r="I6645">
        <v>-1.1372694000000001</v>
      </c>
      <c r="J6645">
        <v>312.16109999999998</v>
      </c>
      <c r="K6645">
        <v>317.02044999999998</v>
      </c>
      <c r="L6645">
        <v>-4.2686501000000003</v>
      </c>
    </row>
    <row r="6646" spans="1:12" x14ac:dyDescent="0.25">
      <c r="A6646">
        <v>181.14833999999999</v>
      </c>
      <c r="B6646">
        <v>-3.1682538999999998</v>
      </c>
      <c r="C6646">
        <v>-59.968266</v>
      </c>
      <c r="D6646">
        <v>-5.0139575000000001</v>
      </c>
      <c r="E6646">
        <v>0</v>
      </c>
      <c r="F6646">
        <v>0</v>
      </c>
      <c r="G6646">
        <v>-0.81790267999999999</v>
      </c>
      <c r="H6646">
        <v>-173.22703999999999</v>
      </c>
      <c r="I6646">
        <v>-1.1392289</v>
      </c>
      <c r="J6646">
        <v>312.15350000000001</v>
      </c>
      <c r="K6646">
        <v>317.00641000000002</v>
      </c>
      <c r="L6646">
        <v>-4.2700715000000002</v>
      </c>
    </row>
    <row r="6647" spans="1:12" x14ac:dyDescent="0.25">
      <c r="A6647">
        <v>181.14836</v>
      </c>
      <c r="B6647">
        <v>-3.1682250000000001</v>
      </c>
      <c r="C6647">
        <v>-59.943710000000003</v>
      </c>
      <c r="D6647">
        <v>-5.0218477000000004</v>
      </c>
      <c r="E6647">
        <v>0</v>
      </c>
      <c r="F6647">
        <v>0</v>
      </c>
      <c r="G6647">
        <v>-0.81790381999999995</v>
      </c>
      <c r="H6647">
        <v>-173.22703999999999</v>
      </c>
      <c r="I6647">
        <v>-1.1372553999999999</v>
      </c>
      <c r="J6647">
        <v>312.14589999999998</v>
      </c>
      <c r="K6647">
        <v>316.99236999999999</v>
      </c>
      <c r="L6647">
        <v>-4.2687654000000004</v>
      </c>
    </row>
    <row r="6648" spans="1:12" x14ac:dyDescent="0.25">
      <c r="A6648">
        <v>181.14838</v>
      </c>
      <c r="B6648">
        <v>-3.1681963999999998</v>
      </c>
      <c r="C6648">
        <v>-59.928772000000002</v>
      </c>
      <c r="D6648">
        <v>-5.0072675000000002</v>
      </c>
      <c r="E6648">
        <v>0</v>
      </c>
      <c r="F6648">
        <v>0</v>
      </c>
      <c r="G6648">
        <v>-0.81790375999999998</v>
      </c>
      <c r="H6648">
        <v>-173.22703999999999</v>
      </c>
      <c r="I6648">
        <v>-1.1392282</v>
      </c>
      <c r="J6648">
        <v>312.13834000000003</v>
      </c>
      <c r="K6648">
        <v>316.97833000000003</v>
      </c>
      <c r="L6648">
        <v>-4.2700791000000002</v>
      </c>
    </row>
    <row r="6649" spans="1:12" x14ac:dyDescent="0.25">
      <c r="A6649">
        <v>181.14840000000001</v>
      </c>
      <c r="B6649">
        <v>-3.1681675999999999</v>
      </c>
      <c r="C6649">
        <v>-59.908332999999999</v>
      </c>
      <c r="D6649">
        <v>-4.9994578000000001</v>
      </c>
      <c r="E6649">
        <v>0</v>
      </c>
      <c r="F6649">
        <v>0</v>
      </c>
      <c r="G6649">
        <v>-0.81498146000000005</v>
      </c>
      <c r="H6649">
        <v>-173.11617000000001</v>
      </c>
      <c r="I6649">
        <v>-1.1394021999999999</v>
      </c>
      <c r="J6649">
        <v>312.13074</v>
      </c>
      <c r="K6649">
        <v>316.96431999999999</v>
      </c>
      <c r="L6649">
        <v>-4.2701950000000002</v>
      </c>
    </row>
    <row r="6650" spans="1:12" x14ac:dyDescent="0.25">
      <c r="A6650">
        <v>181.14841999999999</v>
      </c>
      <c r="B6650">
        <v>-3.1681387000000001</v>
      </c>
      <c r="C6650">
        <v>-59.912990999999998</v>
      </c>
      <c r="D6650">
        <v>-5.0126065999999998</v>
      </c>
      <c r="E6650">
        <v>0</v>
      </c>
      <c r="F6650">
        <v>0</v>
      </c>
      <c r="G6650">
        <v>-0.81472891999999997</v>
      </c>
      <c r="H6650">
        <v>-173.10658000000001</v>
      </c>
      <c r="I6650">
        <v>-1.1329720000000001</v>
      </c>
      <c r="J6650">
        <v>312.12317000000002</v>
      </c>
      <c r="K6650">
        <v>316.95029</v>
      </c>
      <c r="L6650">
        <v>-4.2702026000000002</v>
      </c>
    </row>
    <row r="6651" spans="1:12" x14ac:dyDescent="0.25">
      <c r="A6651">
        <v>181.14843999999999</v>
      </c>
      <c r="B6651">
        <v>-3.1681099000000001</v>
      </c>
      <c r="C6651">
        <v>-59.900638999999998</v>
      </c>
      <c r="D6651">
        <v>-5.0239238999999998</v>
      </c>
      <c r="E6651">
        <v>0</v>
      </c>
      <c r="F6651">
        <v>0</v>
      </c>
      <c r="G6651">
        <v>-0.81471252000000005</v>
      </c>
      <c r="H6651">
        <v>-173.10597000000001</v>
      </c>
      <c r="I6651">
        <v>-1.1388577</v>
      </c>
      <c r="J6651">
        <v>312.11556999999999</v>
      </c>
      <c r="K6651">
        <v>316.93624999999997</v>
      </c>
      <c r="L6651">
        <v>-4.2694882999999999</v>
      </c>
    </row>
    <row r="6652" spans="1:12" x14ac:dyDescent="0.25">
      <c r="A6652">
        <v>181.14846</v>
      </c>
      <c r="B6652">
        <v>-3.1680809999999999</v>
      </c>
      <c r="C6652">
        <v>-59.880367</v>
      </c>
      <c r="D6652">
        <v>-5.0139855999999998</v>
      </c>
      <c r="E6652">
        <v>0</v>
      </c>
      <c r="F6652">
        <v>0</v>
      </c>
      <c r="G6652">
        <v>-0.81471163000000002</v>
      </c>
      <c r="H6652">
        <v>-173.10593</v>
      </c>
      <c r="I6652">
        <v>-1.1393784</v>
      </c>
      <c r="J6652">
        <v>312.10797000000002</v>
      </c>
      <c r="K6652">
        <v>316.92223999999999</v>
      </c>
      <c r="L6652">
        <v>-4.2701415999999996</v>
      </c>
    </row>
    <row r="6653" spans="1:12" x14ac:dyDescent="0.25">
      <c r="A6653">
        <v>181.14848000000001</v>
      </c>
      <c r="B6653">
        <v>-3.1680524000000001</v>
      </c>
      <c r="C6653">
        <v>-59.885035999999999</v>
      </c>
      <c r="D6653">
        <v>-5.0116534000000001</v>
      </c>
      <c r="E6653">
        <v>0</v>
      </c>
      <c r="F6653">
        <v>0</v>
      </c>
      <c r="G6653">
        <v>-0.81471163000000002</v>
      </c>
      <c r="H6653">
        <v>-173.10593</v>
      </c>
      <c r="I6653">
        <v>-1.1394124000000001</v>
      </c>
      <c r="J6653">
        <v>312.10039999999998</v>
      </c>
      <c r="K6653">
        <v>316.90820000000002</v>
      </c>
      <c r="L6653">
        <v>-4.2701988000000002</v>
      </c>
    </row>
    <row r="6654" spans="1:12" x14ac:dyDescent="0.25">
      <c r="A6654">
        <v>181.14850000000001</v>
      </c>
      <c r="B6654">
        <v>-3.1680236000000002</v>
      </c>
      <c r="C6654">
        <v>-59.879081999999997</v>
      </c>
      <c r="D6654">
        <v>-5.0223621999999999</v>
      </c>
      <c r="E6654">
        <v>0</v>
      </c>
      <c r="F6654">
        <v>0</v>
      </c>
      <c r="G6654">
        <v>-0.81591402999999996</v>
      </c>
      <c r="H6654">
        <v>-172.99503999999999</v>
      </c>
      <c r="I6654">
        <v>-1.1394143000000001</v>
      </c>
      <c r="J6654">
        <v>312.09280000000001</v>
      </c>
      <c r="K6654">
        <v>316.89416999999997</v>
      </c>
      <c r="L6654">
        <v>-4.2702030999999998</v>
      </c>
    </row>
    <row r="6655" spans="1:12" x14ac:dyDescent="0.25">
      <c r="A6655">
        <v>181.14851999999999</v>
      </c>
      <c r="B6655">
        <v>-3.1679946999999999</v>
      </c>
      <c r="C6655">
        <v>-59.872162000000003</v>
      </c>
      <c r="D6655">
        <v>-5.0182089999999997</v>
      </c>
      <c r="E6655">
        <v>0</v>
      </c>
      <c r="F6655">
        <v>0</v>
      </c>
      <c r="G6655">
        <v>-0.81601793</v>
      </c>
      <c r="H6655">
        <v>-172.98545999999999</v>
      </c>
      <c r="I6655">
        <v>-1.1351199000000001</v>
      </c>
      <c r="J6655">
        <v>312.08521000000002</v>
      </c>
      <c r="K6655">
        <v>316.88013000000001</v>
      </c>
      <c r="L6655">
        <v>-4.2702030999999998</v>
      </c>
    </row>
    <row r="6656" spans="1:12" x14ac:dyDescent="0.25">
      <c r="A6656">
        <v>181.14854</v>
      </c>
      <c r="B6656">
        <v>-3.1679659</v>
      </c>
      <c r="C6656">
        <v>-59.858780000000003</v>
      </c>
      <c r="D6656">
        <v>-5.0033059</v>
      </c>
      <c r="E6656">
        <v>0</v>
      </c>
      <c r="F6656">
        <v>0</v>
      </c>
      <c r="G6656">
        <v>-0.81602465999999996</v>
      </c>
      <c r="H6656">
        <v>-172.98484999999999</v>
      </c>
      <c r="I6656">
        <v>-1.1368959000000001</v>
      </c>
      <c r="J6656">
        <v>312.07763999999997</v>
      </c>
      <c r="K6656">
        <v>316.86612000000002</v>
      </c>
      <c r="L6656">
        <v>-4.2702030999999998</v>
      </c>
    </row>
    <row r="6657" spans="1:12" x14ac:dyDescent="0.25">
      <c r="A6657">
        <v>181.14856</v>
      </c>
      <c r="B6657">
        <v>-3.1679373000000002</v>
      </c>
      <c r="C6657">
        <v>-59.851238000000002</v>
      </c>
      <c r="D6657">
        <v>-5.0085616000000002</v>
      </c>
      <c r="E6657">
        <v>0</v>
      </c>
      <c r="F6657">
        <v>0</v>
      </c>
      <c r="G6657">
        <v>-0.81602507999999996</v>
      </c>
      <c r="H6657">
        <v>-172.98480000000001</v>
      </c>
      <c r="I6657">
        <v>-1.1349102</v>
      </c>
      <c r="J6657">
        <v>312.07004000000001</v>
      </c>
      <c r="K6657">
        <v>316.85208</v>
      </c>
      <c r="L6657">
        <v>-4.2702030999999998</v>
      </c>
    </row>
    <row r="6658" spans="1:12" x14ac:dyDescent="0.25">
      <c r="A6658">
        <v>181.14858000000001</v>
      </c>
      <c r="B6658">
        <v>-3.1679084</v>
      </c>
      <c r="C6658">
        <v>-59.857005999999998</v>
      </c>
      <c r="D6658">
        <v>-5.0242939</v>
      </c>
      <c r="E6658">
        <v>0</v>
      </c>
      <c r="F6658">
        <v>0</v>
      </c>
      <c r="G6658">
        <v>-0.81602520000000001</v>
      </c>
      <c r="H6658">
        <v>-172.98480000000001</v>
      </c>
      <c r="I6658">
        <v>-1.13903</v>
      </c>
      <c r="J6658">
        <v>312.06247000000002</v>
      </c>
      <c r="K6658">
        <v>316.83803999999998</v>
      </c>
      <c r="L6658">
        <v>-4.2702030999999998</v>
      </c>
    </row>
    <row r="6659" spans="1:12" x14ac:dyDescent="0.25">
      <c r="A6659">
        <v>181.14859999999999</v>
      </c>
      <c r="B6659">
        <v>-3.1678796</v>
      </c>
      <c r="C6659">
        <v>-59.857520999999998</v>
      </c>
      <c r="D6659">
        <v>-5.0205587999999999</v>
      </c>
      <c r="E6659">
        <v>0</v>
      </c>
      <c r="F6659">
        <v>0</v>
      </c>
      <c r="G6659">
        <v>-0.81912357000000002</v>
      </c>
      <c r="H6659">
        <v>-172.91086999999999</v>
      </c>
      <c r="I6659">
        <v>-1.1393895000000001</v>
      </c>
      <c r="J6659">
        <v>312.05486999999999</v>
      </c>
      <c r="K6659">
        <v>316.82400999999999</v>
      </c>
      <c r="L6659">
        <v>-4.2687739999999996</v>
      </c>
    </row>
    <row r="6660" spans="1:12" x14ac:dyDescent="0.25">
      <c r="A6660">
        <v>181.14861999999999</v>
      </c>
      <c r="B6660">
        <v>-3.1678505000000001</v>
      </c>
      <c r="C6660">
        <v>-59.851157999999998</v>
      </c>
      <c r="D6660">
        <v>-5.0107675</v>
      </c>
      <c r="E6660">
        <v>0</v>
      </c>
      <c r="F6660">
        <v>0</v>
      </c>
      <c r="G6660">
        <v>-0.81939136999999995</v>
      </c>
      <c r="H6660">
        <v>-172.90448000000001</v>
      </c>
      <c r="I6660">
        <v>-1.1372659000000001</v>
      </c>
      <c r="J6660">
        <v>312.04727000000003</v>
      </c>
      <c r="K6660">
        <v>316.81</v>
      </c>
      <c r="L6660">
        <v>-4.2686501000000003</v>
      </c>
    </row>
    <row r="6661" spans="1:12" x14ac:dyDescent="0.25">
      <c r="A6661">
        <v>181.14864</v>
      </c>
      <c r="B6661">
        <v>-3.1678218999999999</v>
      </c>
      <c r="C6661">
        <v>-59.850605000000002</v>
      </c>
      <c r="D6661">
        <v>-5.0171904999999999</v>
      </c>
      <c r="E6661">
        <v>0</v>
      </c>
      <c r="F6661">
        <v>0</v>
      </c>
      <c r="G6661">
        <v>-0.81940871000000004</v>
      </c>
      <c r="H6661">
        <v>-172.90406999999999</v>
      </c>
      <c r="I6661">
        <v>-1.1370817</v>
      </c>
      <c r="J6661">
        <v>312.03969999999998</v>
      </c>
      <c r="K6661">
        <v>316.79595999999998</v>
      </c>
      <c r="L6661">
        <v>-4.2700715000000002</v>
      </c>
    </row>
    <row r="6662" spans="1:12" x14ac:dyDescent="0.25">
      <c r="A6662">
        <v>181.14866000000001</v>
      </c>
      <c r="B6662">
        <v>-3.1677930000000001</v>
      </c>
      <c r="C6662">
        <v>-59.850571000000002</v>
      </c>
      <c r="D6662">
        <v>-5.0221200000000001</v>
      </c>
      <c r="E6662">
        <v>0</v>
      </c>
      <c r="F6662">
        <v>0</v>
      </c>
      <c r="G6662">
        <v>-0.81940972999999995</v>
      </c>
      <c r="H6662">
        <v>-172.90405000000001</v>
      </c>
      <c r="I6662">
        <v>-1.1392169000000001</v>
      </c>
      <c r="J6662">
        <v>312.03210000000001</v>
      </c>
      <c r="K6662">
        <v>316.78192000000001</v>
      </c>
      <c r="L6662">
        <v>-4.2701950000000002</v>
      </c>
    </row>
    <row r="6663" spans="1:12" x14ac:dyDescent="0.25">
      <c r="A6663">
        <v>181.14868000000001</v>
      </c>
      <c r="B6663">
        <v>-3.1677642000000001</v>
      </c>
      <c r="C6663">
        <v>-59.837775999999998</v>
      </c>
      <c r="D6663">
        <v>-5.0080099000000002</v>
      </c>
      <c r="E6663">
        <v>0</v>
      </c>
      <c r="F6663">
        <v>0</v>
      </c>
      <c r="G6663">
        <v>-0.81940966999999998</v>
      </c>
      <c r="H6663">
        <v>-172.90405000000001</v>
      </c>
      <c r="I6663">
        <v>-1.1372545999999999</v>
      </c>
      <c r="J6663">
        <v>312.02454</v>
      </c>
      <c r="K6663">
        <v>316.76787999999999</v>
      </c>
      <c r="L6663">
        <v>-4.2687736000000003</v>
      </c>
    </row>
    <row r="6664" spans="1:12" x14ac:dyDescent="0.25">
      <c r="A6664">
        <v>181.14869999999999</v>
      </c>
      <c r="B6664">
        <v>-3.1677352999999999</v>
      </c>
      <c r="C6664">
        <v>-59.817478000000001</v>
      </c>
      <c r="D6664">
        <v>-4.9995212999999996</v>
      </c>
      <c r="E6664">
        <v>0</v>
      </c>
      <c r="F6664">
        <v>0</v>
      </c>
      <c r="G6664">
        <v>-0.81528020000000001</v>
      </c>
      <c r="H6664">
        <v>-172.8486</v>
      </c>
      <c r="I6664">
        <v>-1.1413754</v>
      </c>
      <c r="J6664">
        <v>312.01693999999998</v>
      </c>
      <c r="K6664">
        <v>316.75387999999998</v>
      </c>
      <c r="L6664">
        <v>-4.2700791000000002</v>
      </c>
    </row>
    <row r="6665" spans="1:12" x14ac:dyDescent="0.25">
      <c r="A6665">
        <v>181.14872</v>
      </c>
      <c r="B6665">
        <v>-3.1677065</v>
      </c>
      <c r="C6665">
        <v>-59.822144000000002</v>
      </c>
      <c r="D6665">
        <v>-5.0140634000000004</v>
      </c>
      <c r="E6665">
        <v>0</v>
      </c>
      <c r="F6665">
        <v>0</v>
      </c>
      <c r="G6665">
        <v>-0.81492323</v>
      </c>
      <c r="H6665">
        <v>-172.84383</v>
      </c>
      <c r="I6665">
        <v>-1.1374407</v>
      </c>
      <c r="J6665">
        <v>312.00934000000001</v>
      </c>
      <c r="K6665">
        <v>316.73984000000002</v>
      </c>
      <c r="L6665">
        <v>-4.2701950000000002</v>
      </c>
    </row>
    <row r="6666" spans="1:12" x14ac:dyDescent="0.25">
      <c r="A6666">
        <v>181.14874</v>
      </c>
      <c r="B6666">
        <v>-3.1676779000000002</v>
      </c>
      <c r="C6666">
        <v>-59.803393999999997</v>
      </c>
      <c r="D6666">
        <v>-5.0218705999999997</v>
      </c>
      <c r="E6666">
        <v>0</v>
      </c>
      <c r="F6666">
        <v>0</v>
      </c>
      <c r="G6666">
        <v>-0.81490015999999998</v>
      </c>
      <c r="H6666">
        <v>-172.84351000000001</v>
      </c>
      <c r="I6666">
        <v>-1.1349457999999999</v>
      </c>
      <c r="J6666">
        <v>312.00177000000002</v>
      </c>
      <c r="K6666">
        <v>316.72579999999999</v>
      </c>
      <c r="L6666">
        <v>-4.2687736000000003</v>
      </c>
    </row>
    <row r="6667" spans="1:12" x14ac:dyDescent="0.25">
      <c r="A6667">
        <v>181.14876000000001</v>
      </c>
      <c r="B6667">
        <v>-3.1676489999999999</v>
      </c>
      <c r="C6667">
        <v>-59.782573999999997</v>
      </c>
      <c r="D6667">
        <v>-5.0101737999999996</v>
      </c>
      <c r="E6667">
        <v>0</v>
      </c>
      <c r="F6667">
        <v>0</v>
      </c>
      <c r="G6667">
        <v>-0.81489878999999998</v>
      </c>
      <c r="H6667">
        <v>-172.84349</v>
      </c>
      <c r="I6667">
        <v>-1.1368847</v>
      </c>
      <c r="J6667">
        <v>311.99417</v>
      </c>
      <c r="K6667">
        <v>316.71179000000001</v>
      </c>
      <c r="L6667">
        <v>-4.2686501000000003</v>
      </c>
    </row>
    <row r="6668" spans="1:12" x14ac:dyDescent="0.25">
      <c r="A6668">
        <v>181.14877999999999</v>
      </c>
      <c r="B6668">
        <v>-3.1676202</v>
      </c>
      <c r="C6668">
        <v>-59.768008999999999</v>
      </c>
      <c r="D6668">
        <v>-5.0076957000000002</v>
      </c>
      <c r="E6668">
        <v>0</v>
      </c>
      <c r="F6668">
        <v>0</v>
      </c>
      <c r="G6668">
        <v>-0.81489873000000002</v>
      </c>
      <c r="H6668">
        <v>-172.84349</v>
      </c>
      <c r="I6668">
        <v>-1.1370568999999999</v>
      </c>
      <c r="J6668">
        <v>311.98660000000001</v>
      </c>
      <c r="K6668">
        <v>316.69774999999998</v>
      </c>
      <c r="L6668">
        <v>-4.2686424000000001</v>
      </c>
    </row>
    <row r="6669" spans="1:12" x14ac:dyDescent="0.25">
      <c r="A6669">
        <v>181.14879999999999</v>
      </c>
      <c r="B6669">
        <v>-3.1675913000000002</v>
      </c>
      <c r="C6669">
        <v>-59.753998000000003</v>
      </c>
      <c r="D6669">
        <v>-5.0183945000000003</v>
      </c>
      <c r="E6669">
        <v>0</v>
      </c>
      <c r="F6669">
        <v>0</v>
      </c>
      <c r="G6669">
        <v>-0.81507045</v>
      </c>
      <c r="H6669">
        <v>-172.65871000000001</v>
      </c>
      <c r="I6669">
        <v>-1.1370682000000001</v>
      </c>
      <c r="J6669">
        <v>311.97899999999998</v>
      </c>
      <c r="K6669">
        <v>316.68371999999999</v>
      </c>
      <c r="L6669">
        <v>-4.2700709999999997</v>
      </c>
    </row>
    <row r="6670" spans="1:12" x14ac:dyDescent="0.25">
      <c r="A6670">
        <v>181.14882</v>
      </c>
      <c r="B6670">
        <v>-3.1675627</v>
      </c>
      <c r="C6670">
        <v>-59.740020999999999</v>
      </c>
      <c r="D6670">
        <v>-5.0106111000000002</v>
      </c>
      <c r="E6670">
        <v>0</v>
      </c>
      <c r="F6670">
        <v>0</v>
      </c>
      <c r="G6670">
        <v>-0.81508528999999996</v>
      </c>
      <c r="H6670">
        <v>-172.64273</v>
      </c>
      <c r="I6670">
        <v>-1.1370690000000001</v>
      </c>
      <c r="J6670">
        <v>311.97140999999999</v>
      </c>
      <c r="K6670">
        <v>316.66968000000003</v>
      </c>
      <c r="L6670">
        <v>-4.2701950000000002</v>
      </c>
    </row>
    <row r="6671" spans="1:12" x14ac:dyDescent="0.25">
      <c r="A6671">
        <v>181.14884000000001</v>
      </c>
      <c r="B6671">
        <v>-3.1675339</v>
      </c>
      <c r="C6671">
        <v>-59.732441000000001</v>
      </c>
      <c r="D6671">
        <v>-4.9975743000000001</v>
      </c>
      <c r="E6671">
        <v>0</v>
      </c>
      <c r="F6671">
        <v>0</v>
      </c>
      <c r="G6671">
        <v>-0.81508625000000001</v>
      </c>
      <c r="H6671">
        <v>-172.64169000000001</v>
      </c>
      <c r="I6671">
        <v>-1.1392161000000001</v>
      </c>
      <c r="J6671">
        <v>311.96384</v>
      </c>
      <c r="K6671">
        <v>316.65566999999999</v>
      </c>
      <c r="L6671">
        <v>-4.2694882999999999</v>
      </c>
    </row>
    <row r="6672" spans="1:12" x14ac:dyDescent="0.25">
      <c r="A6672">
        <v>181.14886000000001</v>
      </c>
      <c r="B6672">
        <v>-3.1675049999999998</v>
      </c>
      <c r="C6672">
        <v>-59.725414000000001</v>
      </c>
      <c r="D6672">
        <v>-5.0044503000000002</v>
      </c>
      <c r="E6672">
        <v>0</v>
      </c>
      <c r="F6672">
        <v>0</v>
      </c>
      <c r="G6672">
        <v>-0.81508630999999998</v>
      </c>
      <c r="H6672">
        <v>-172.64162999999999</v>
      </c>
      <c r="I6672">
        <v>-1.1351072</v>
      </c>
      <c r="J6672">
        <v>311.95623999999998</v>
      </c>
      <c r="K6672">
        <v>316.64163000000002</v>
      </c>
      <c r="L6672">
        <v>-4.2701415999999996</v>
      </c>
    </row>
    <row r="6673" spans="1:12" x14ac:dyDescent="0.25">
      <c r="A6673">
        <v>181.14887999999999</v>
      </c>
      <c r="B6673">
        <v>-3.1674761999999999</v>
      </c>
      <c r="C6673">
        <v>-59.712024999999997</v>
      </c>
      <c r="D6673">
        <v>-5.0174140999999999</v>
      </c>
      <c r="E6673">
        <v>0</v>
      </c>
      <c r="F6673">
        <v>0</v>
      </c>
      <c r="G6673">
        <v>-0.81508636000000001</v>
      </c>
      <c r="H6673">
        <v>-172.64162999999999</v>
      </c>
      <c r="I6673">
        <v>-1.1390425</v>
      </c>
      <c r="J6673">
        <v>311.94866999999999</v>
      </c>
      <c r="K6673">
        <v>316.62759</v>
      </c>
      <c r="L6673">
        <v>-4.2701988000000002</v>
      </c>
    </row>
    <row r="6674" spans="1:12" x14ac:dyDescent="0.25">
      <c r="A6674">
        <v>181.1489</v>
      </c>
      <c r="B6674">
        <v>-3.1674471</v>
      </c>
      <c r="C6674">
        <v>-59.698086000000004</v>
      </c>
      <c r="D6674">
        <v>-5.0134382000000004</v>
      </c>
      <c r="E6674">
        <v>0</v>
      </c>
      <c r="F6674">
        <v>0</v>
      </c>
      <c r="G6674">
        <v>-0.81749386000000002</v>
      </c>
      <c r="H6674">
        <v>-172.49378999999999</v>
      </c>
      <c r="I6674">
        <v>-1.1372431999999999</v>
      </c>
      <c r="J6674">
        <v>311.94107000000002</v>
      </c>
      <c r="K6674">
        <v>316.61356000000001</v>
      </c>
      <c r="L6674">
        <v>-4.2702030999999998</v>
      </c>
    </row>
    <row r="6675" spans="1:12" x14ac:dyDescent="0.25">
      <c r="A6675">
        <v>181.14892</v>
      </c>
      <c r="B6675">
        <v>-3.1674185000000001</v>
      </c>
      <c r="C6675">
        <v>-59.696911</v>
      </c>
      <c r="D6675">
        <v>-5.0036291999999998</v>
      </c>
      <c r="E6675">
        <v>0</v>
      </c>
      <c r="F6675">
        <v>0</v>
      </c>
      <c r="G6675">
        <v>-0.81770193999999996</v>
      </c>
      <c r="H6675">
        <v>-172.48102</v>
      </c>
      <c r="I6675">
        <v>-1.1370802</v>
      </c>
      <c r="J6675">
        <v>311.93347</v>
      </c>
      <c r="K6675">
        <v>316.59955000000002</v>
      </c>
      <c r="L6675">
        <v>-4.2702030999999998</v>
      </c>
    </row>
    <row r="6676" spans="1:12" x14ac:dyDescent="0.25">
      <c r="A6676">
        <v>181.14894000000001</v>
      </c>
      <c r="B6676">
        <v>-3.1673895999999999</v>
      </c>
      <c r="C6676">
        <v>-59.690437000000003</v>
      </c>
      <c r="D6676">
        <v>-5.0129546999999999</v>
      </c>
      <c r="E6676">
        <v>0</v>
      </c>
      <c r="F6676">
        <v>0</v>
      </c>
      <c r="G6676">
        <v>-0.81771541000000003</v>
      </c>
      <c r="H6676">
        <v>-172.48018999999999</v>
      </c>
      <c r="I6676">
        <v>-1.1327748</v>
      </c>
      <c r="J6676">
        <v>311.92590000000001</v>
      </c>
      <c r="K6676">
        <v>316.58551</v>
      </c>
      <c r="L6676">
        <v>-4.2687739999999996</v>
      </c>
    </row>
    <row r="6677" spans="1:12" x14ac:dyDescent="0.25">
      <c r="A6677">
        <v>181.14895999999999</v>
      </c>
      <c r="B6677">
        <v>-3.1673608</v>
      </c>
      <c r="C6677">
        <v>-59.689872999999999</v>
      </c>
      <c r="D6677">
        <v>-5.0137786999999996</v>
      </c>
      <c r="E6677">
        <v>0</v>
      </c>
      <c r="F6677">
        <v>0</v>
      </c>
      <c r="G6677">
        <v>-0.81771618000000001</v>
      </c>
      <c r="H6677">
        <v>-172.48015000000001</v>
      </c>
      <c r="I6677">
        <v>-1.1366978000000001</v>
      </c>
      <c r="J6677">
        <v>311.91829999999999</v>
      </c>
      <c r="K6677">
        <v>316.57146999999998</v>
      </c>
      <c r="L6677">
        <v>-4.2686501000000003</v>
      </c>
    </row>
    <row r="6678" spans="1:12" x14ac:dyDescent="0.25">
      <c r="A6678">
        <v>181.14897999999999</v>
      </c>
      <c r="B6678">
        <v>-3.1673319000000002</v>
      </c>
      <c r="C6678">
        <v>-59.696235999999999</v>
      </c>
      <c r="D6678">
        <v>-5.0000366999999999</v>
      </c>
      <c r="E6678">
        <v>0</v>
      </c>
      <c r="F6678">
        <v>0</v>
      </c>
      <c r="G6678">
        <v>-0.81771612000000005</v>
      </c>
      <c r="H6678">
        <v>-172.48015000000001</v>
      </c>
      <c r="I6678">
        <v>-1.1370446999999999</v>
      </c>
      <c r="J6678">
        <v>311.91070999999999</v>
      </c>
      <c r="K6678">
        <v>316.55743000000001</v>
      </c>
      <c r="L6678">
        <v>-4.2700715000000002</v>
      </c>
    </row>
    <row r="6679" spans="1:12" x14ac:dyDescent="0.25">
      <c r="A6679">
        <v>181.149</v>
      </c>
      <c r="B6679">
        <v>-3.1673032999999999</v>
      </c>
      <c r="C6679">
        <v>-59.696793</v>
      </c>
      <c r="D6679">
        <v>-4.9944892000000003</v>
      </c>
      <c r="E6679">
        <v>0</v>
      </c>
      <c r="F6679">
        <v>0</v>
      </c>
      <c r="G6679">
        <v>-0.81342148999999997</v>
      </c>
      <c r="H6679">
        <v>-172.44318000000001</v>
      </c>
      <c r="I6679">
        <v>-1.1349201</v>
      </c>
      <c r="J6679">
        <v>311.90314000000001</v>
      </c>
      <c r="K6679">
        <v>316.54343</v>
      </c>
      <c r="L6679">
        <v>-4.2687654000000004</v>
      </c>
    </row>
    <row r="6680" spans="1:12" x14ac:dyDescent="0.25">
      <c r="A6680">
        <v>181.14902000000001</v>
      </c>
      <c r="B6680">
        <v>-3.1672745</v>
      </c>
      <c r="C6680">
        <v>-59.690429999999999</v>
      </c>
      <c r="D6680">
        <v>-5.0107388000000004</v>
      </c>
      <c r="E6680">
        <v>0</v>
      </c>
      <c r="F6680">
        <v>0</v>
      </c>
      <c r="G6680">
        <v>-0.81305033000000004</v>
      </c>
      <c r="H6680">
        <v>-172.44</v>
      </c>
      <c r="I6680">
        <v>-1.1347358999999999</v>
      </c>
      <c r="J6680">
        <v>311.89553999999998</v>
      </c>
      <c r="K6680">
        <v>316.52938999999998</v>
      </c>
      <c r="L6680">
        <v>-4.2686495999999998</v>
      </c>
    </row>
    <row r="6681" spans="1:12" x14ac:dyDescent="0.25">
      <c r="A6681">
        <v>181.14904000000001</v>
      </c>
      <c r="B6681">
        <v>-3.1672456000000002</v>
      </c>
      <c r="C6681">
        <v>-59.702671000000002</v>
      </c>
      <c r="D6681">
        <v>-5.0165094999999997</v>
      </c>
      <c r="E6681">
        <v>0</v>
      </c>
      <c r="F6681">
        <v>0</v>
      </c>
      <c r="G6681">
        <v>-0.81302624999999995</v>
      </c>
      <c r="H6681">
        <v>-172.43978999999999</v>
      </c>
      <c r="I6681">
        <v>-1.1368712000000001</v>
      </c>
      <c r="J6681">
        <v>311.88797</v>
      </c>
      <c r="K6681">
        <v>316.51535000000001</v>
      </c>
      <c r="L6681">
        <v>-4.2700715000000002</v>
      </c>
    </row>
    <row r="6682" spans="1:12" x14ac:dyDescent="0.25">
      <c r="A6682">
        <v>181.14905999999999</v>
      </c>
      <c r="B6682">
        <v>-3.1672167999999998</v>
      </c>
      <c r="C6682">
        <v>-59.703743000000003</v>
      </c>
      <c r="D6682">
        <v>-5.0060862999999998</v>
      </c>
      <c r="E6682">
        <v>0</v>
      </c>
      <c r="F6682">
        <v>0</v>
      </c>
      <c r="G6682">
        <v>-0.81302487999999995</v>
      </c>
      <c r="H6682">
        <v>-172.43977000000001</v>
      </c>
      <c r="I6682">
        <v>-1.1327615</v>
      </c>
      <c r="J6682">
        <v>311.88037000000003</v>
      </c>
      <c r="K6682">
        <v>316.50134000000003</v>
      </c>
      <c r="L6682">
        <v>-4.2687654000000004</v>
      </c>
    </row>
    <row r="6683" spans="1:12" x14ac:dyDescent="0.25">
      <c r="A6683">
        <v>181.14908</v>
      </c>
      <c r="B6683">
        <v>-3.1671879000000001</v>
      </c>
      <c r="C6683">
        <v>-59.710205000000002</v>
      </c>
      <c r="D6683">
        <v>-5.0051750999999998</v>
      </c>
      <c r="E6683">
        <v>0</v>
      </c>
      <c r="F6683">
        <v>0</v>
      </c>
      <c r="G6683">
        <v>-0.81302487999999995</v>
      </c>
      <c r="H6683">
        <v>-172.43977000000001</v>
      </c>
      <c r="I6683">
        <v>-1.1345495999999999</v>
      </c>
      <c r="J6683">
        <v>311.87277</v>
      </c>
      <c r="K6683">
        <v>316.4873</v>
      </c>
      <c r="L6683">
        <v>-4.2700791000000002</v>
      </c>
    </row>
    <row r="6684" spans="1:12" x14ac:dyDescent="0.25">
      <c r="A6684">
        <v>181.1491</v>
      </c>
      <c r="B6684">
        <v>-3.1671592999999998</v>
      </c>
      <c r="C6684">
        <v>-59.697968000000003</v>
      </c>
      <c r="D6684">
        <v>-5.0174599000000004</v>
      </c>
      <c r="E6684">
        <v>0</v>
      </c>
      <c r="F6684">
        <v>0</v>
      </c>
      <c r="G6684">
        <v>-0.81439715999999995</v>
      </c>
      <c r="H6684">
        <v>-172.47673</v>
      </c>
      <c r="I6684">
        <v>-1.1368592</v>
      </c>
      <c r="J6684">
        <v>311.86520000000002</v>
      </c>
      <c r="K6684">
        <v>316.47327000000001</v>
      </c>
      <c r="L6684">
        <v>-4.2694802000000003</v>
      </c>
    </row>
    <row r="6685" spans="1:12" x14ac:dyDescent="0.25">
      <c r="A6685">
        <v>181.14912000000001</v>
      </c>
      <c r="B6685">
        <v>-3.1671304999999998</v>
      </c>
      <c r="C6685">
        <v>-59.722487999999998</v>
      </c>
      <c r="D6685">
        <v>-5.0083561000000003</v>
      </c>
      <c r="E6685">
        <v>0</v>
      </c>
      <c r="F6685">
        <v>0</v>
      </c>
      <c r="G6685">
        <v>-0.81451576999999997</v>
      </c>
      <c r="H6685">
        <v>-172.47991999999999</v>
      </c>
      <c r="I6685">
        <v>-1.1370553999999999</v>
      </c>
      <c r="J6685">
        <v>311.85759999999999</v>
      </c>
      <c r="K6685">
        <v>316.45922999999999</v>
      </c>
      <c r="L6685">
        <v>-4.2701406000000004</v>
      </c>
    </row>
    <row r="6686" spans="1:12" x14ac:dyDescent="0.25">
      <c r="A6686">
        <v>181.14913999999999</v>
      </c>
      <c r="B6686">
        <v>-3.1671016000000001</v>
      </c>
      <c r="C6686">
        <v>-59.699043000000003</v>
      </c>
      <c r="D6686">
        <v>-4.9952021000000002</v>
      </c>
      <c r="E6686">
        <v>0</v>
      </c>
      <c r="F6686">
        <v>0</v>
      </c>
      <c r="G6686">
        <v>-0.81452345999999998</v>
      </c>
      <c r="H6686">
        <v>-172.48013</v>
      </c>
      <c r="I6686">
        <v>-1.1349206000000001</v>
      </c>
      <c r="J6686">
        <v>311.85003999999998</v>
      </c>
      <c r="K6686">
        <v>316.44522000000001</v>
      </c>
      <c r="L6686">
        <v>-4.2687697</v>
      </c>
    </row>
    <row r="6687" spans="1:12" x14ac:dyDescent="0.25">
      <c r="A6687">
        <v>181.14915999999999</v>
      </c>
      <c r="B6687">
        <v>-3.1670725000000002</v>
      </c>
      <c r="C6687">
        <v>-59.703364999999998</v>
      </c>
      <c r="D6687">
        <v>-5.0057005999999999</v>
      </c>
      <c r="E6687">
        <v>0</v>
      </c>
      <c r="F6687">
        <v>0</v>
      </c>
      <c r="G6687">
        <v>-0.81452393999999995</v>
      </c>
      <c r="H6687">
        <v>-172.48015000000001</v>
      </c>
      <c r="I6687">
        <v>-1.1304413</v>
      </c>
      <c r="J6687">
        <v>311.84244000000001</v>
      </c>
      <c r="K6687">
        <v>316.43117999999998</v>
      </c>
      <c r="L6687">
        <v>-4.2686501000000003</v>
      </c>
    </row>
    <row r="6688" spans="1:12" x14ac:dyDescent="0.25">
      <c r="A6688">
        <v>181.14918</v>
      </c>
      <c r="B6688">
        <v>-3.1670438999999999</v>
      </c>
      <c r="C6688">
        <v>-59.697387999999997</v>
      </c>
      <c r="D6688">
        <v>-5.0204295999999999</v>
      </c>
      <c r="E6688">
        <v>0</v>
      </c>
      <c r="F6688">
        <v>0</v>
      </c>
      <c r="G6688">
        <v>-0.81452405000000005</v>
      </c>
      <c r="H6688">
        <v>-172.48015000000001</v>
      </c>
      <c r="I6688">
        <v>-1.1322053999999999</v>
      </c>
      <c r="J6688">
        <v>311.83483999999999</v>
      </c>
      <c r="K6688">
        <v>316.41714000000002</v>
      </c>
      <c r="L6688">
        <v>-4.2700715000000002</v>
      </c>
    </row>
    <row r="6689" spans="1:12" x14ac:dyDescent="0.25">
      <c r="A6689">
        <v>181.14920000000001</v>
      </c>
      <c r="B6689">
        <v>-3.1670151</v>
      </c>
      <c r="C6689">
        <v>-59.703262000000002</v>
      </c>
      <c r="D6689">
        <v>-5.0129700000000001</v>
      </c>
      <c r="E6689">
        <v>0</v>
      </c>
      <c r="F6689">
        <v>0</v>
      </c>
      <c r="G6689">
        <v>-0.81813484000000003</v>
      </c>
      <c r="H6689">
        <v>-172.44318000000001</v>
      </c>
      <c r="I6689">
        <v>-1.1366607</v>
      </c>
      <c r="J6689">
        <v>311.82727</v>
      </c>
      <c r="K6689">
        <v>316.40311000000003</v>
      </c>
      <c r="L6689">
        <v>-4.2701950000000002</v>
      </c>
    </row>
    <row r="6690" spans="1:12" x14ac:dyDescent="0.25">
      <c r="A6690">
        <v>181.14922000000001</v>
      </c>
      <c r="B6690">
        <v>-3.1669862000000002</v>
      </c>
      <c r="C6690">
        <v>-59.697380000000003</v>
      </c>
      <c r="D6690">
        <v>-5.0057625999999997</v>
      </c>
      <c r="E6690">
        <v>0</v>
      </c>
      <c r="F6690">
        <v>0</v>
      </c>
      <c r="G6690">
        <v>-0.81844693000000002</v>
      </c>
      <c r="H6690">
        <v>-172.44</v>
      </c>
      <c r="I6690">
        <v>-1.1327480000000001</v>
      </c>
      <c r="J6690">
        <v>311.81966999999997</v>
      </c>
      <c r="K6690">
        <v>316.38909999999998</v>
      </c>
      <c r="L6690">
        <v>-4.2702026000000002</v>
      </c>
    </row>
    <row r="6691" spans="1:12" x14ac:dyDescent="0.25">
      <c r="A6691">
        <v>181.14923999999999</v>
      </c>
      <c r="B6691">
        <v>-3.1669573999999998</v>
      </c>
      <c r="C6691">
        <v>-59.684071000000003</v>
      </c>
      <c r="D6691">
        <v>-5.0174985000000003</v>
      </c>
      <c r="E6691">
        <v>0</v>
      </c>
      <c r="F6691">
        <v>0</v>
      </c>
      <c r="G6691">
        <v>-0.81846719999999995</v>
      </c>
      <c r="H6691">
        <v>-172.43978999999999</v>
      </c>
      <c r="I6691">
        <v>-1.1345489</v>
      </c>
      <c r="J6691">
        <v>311.81209999999999</v>
      </c>
      <c r="K6691">
        <v>316.37506000000002</v>
      </c>
      <c r="L6691">
        <v>-4.2702030999999998</v>
      </c>
    </row>
    <row r="6692" spans="1:12" x14ac:dyDescent="0.25">
      <c r="A6692">
        <v>181.14926</v>
      </c>
      <c r="B6692">
        <v>-3.1669288</v>
      </c>
      <c r="C6692">
        <v>-59.695720999999999</v>
      </c>
      <c r="D6692">
        <v>-5.0185256000000003</v>
      </c>
      <c r="E6692">
        <v>0</v>
      </c>
      <c r="F6692">
        <v>0</v>
      </c>
      <c r="G6692">
        <v>-0.81846832999999997</v>
      </c>
      <c r="H6692">
        <v>-172.43977000000001</v>
      </c>
      <c r="I6692">
        <v>-1.1368592</v>
      </c>
      <c r="J6692">
        <v>311.80450000000002</v>
      </c>
      <c r="K6692">
        <v>316.36102</v>
      </c>
      <c r="L6692">
        <v>-4.2702030999999998</v>
      </c>
    </row>
    <row r="6693" spans="1:12" x14ac:dyDescent="0.25">
      <c r="A6693">
        <v>181.14928</v>
      </c>
      <c r="B6693">
        <v>-3.1668999000000002</v>
      </c>
      <c r="C6693">
        <v>-59.690356999999999</v>
      </c>
      <c r="D6693">
        <v>-5.0040684000000004</v>
      </c>
      <c r="E6693">
        <v>0</v>
      </c>
      <c r="F6693">
        <v>0</v>
      </c>
      <c r="G6693">
        <v>-0.81846827</v>
      </c>
      <c r="H6693">
        <v>-172.43977000000001</v>
      </c>
      <c r="I6693">
        <v>-1.1370553999999999</v>
      </c>
      <c r="J6693">
        <v>311.79691000000003</v>
      </c>
      <c r="K6693">
        <v>316.34697999999997</v>
      </c>
      <c r="L6693">
        <v>-4.2702030999999998</v>
      </c>
    </row>
    <row r="6694" spans="1:12" x14ac:dyDescent="0.25">
      <c r="A6694">
        <v>181.14930000000001</v>
      </c>
      <c r="B6694">
        <v>-3.1668710999999998</v>
      </c>
      <c r="C6694">
        <v>-59.670681000000002</v>
      </c>
      <c r="D6694">
        <v>-5.0006404</v>
      </c>
      <c r="E6694">
        <v>0</v>
      </c>
      <c r="F6694">
        <v>0</v>
      </c>
      <c r="G6694">
        <v>-0.81434244</v>
      </c>
      <c r="H6694">
        <v>-172.4213</v>
      </c>
      <c r="I6694">
        <v>-1.1327731999999999</v>
      </c>
      <c r="J6694">
        <v>311.78933999999998</v>
      </c>
      <c r="K6694">
        <v>316.33298000000002</v>
      </c>
      <c r="L6694">
        <v>-4.2702030999999998</v>
      </c>
    </row>
    <row r="6695" spans="1:12" x14ac:dyDescent="0.25">
      <c r="A6695">
        <v>181.14931999999999</v>
      </c>
      <c r="B6695">
        <v>-3.1668422000000001</v>
      </c>
      <c r="C6695">
        <v>-59.681789000000002</v>
      </c>
      <c r="D6695">
        <v>-5.0192493999999996</v>
      </c>
      <c r="E6695">
        <v>0</v>
      </c>
      <c r="F6695">
        <v>0</v>
      </c>
      <c r="G6695">
        <v>-0.81398581999999997</v>
      </c>
      <c r="H6695">
        <v>-172.41969</v>
      </c>
      <c r="I6695">
        <v>-1.1302557</v>
      </c>
      <c r="J6695">
        <v>311.78174000000001</v>
      </c>
      <c r="K6695">
        <v>316.31894</v>
      </c>
      <c r="L6695">
        <v>-4.2694882999999999</v>
      </c>
    </row>
    <row r="6696" spans="1:12" x14ac:dyDescent="0.25">
      <c r="A6696">
        <v>181.14934</v>
      </c>
      <c r="B6696">
        <v>-3.1668134000000001</v>
      </c>
      <c r="C6696">
        <v>-59.689177999999998</v>
      </c>
      <c r="D6696">
        <v>-5.0223168999999999</v>
      </c>
      <c r="E6696">
        <v>0</v>
      </c>
      <c r="F6696">
        <v>0</v>
      </c>
      <c r="G6696">
        <v>-0.81396276000000001</v>
      </c>
      <c r="H6696">
        <v>-172.41959</v>
      </c>
      <c r="I6696">
        <v>-1.1343405</v>
      </c>
      <c r="J6696">
        <v>311.77417000000003</v>
      </c>
      <c r="K6696">
        <v>316.30489999999998</v>
      </c>
      <c r="L6696">
        <v>-4.2701415999999996</v>
      </c>
    </row>
    <row r="6697" spans="1:12" x14ac:dyDescent="0.25">
      <c r="A6697">
        <v>181.14936</v>
      </c>
      <c r="B6697">
        <v>-3.1667847999999998</v>
      </c>
      <c r="C6697">
        <v>-59.696193999999998</v>
      </c>
      <c r="D6697">
        <v>-5.0109291000000002</v>
      </c>
      <c r="E6697">
        <v>0</v>
      </c>
      <c r="F6697">
        <v>0</v>
      </c>
      <c r="G6697">
        <v>-0.81396139000000001</v>
      </c>
      <c r="H6697">
        <v>-172.41959</v>
      </c>
      <c r="I6697">
        <v>-1.1346982999999999</v>
      </c>
      <c r="J6697">
        <v>311.76657</v>
      </c>
      <c r="K6697">
        <v>316.29088999999999</v>
      </c>
      <c r="L6697">
        <v>-4.2701988000000002</v>
      </c>
    </row>
    <row r="6698" spans="1:12" x14ac:dyDescent="0.25">
      <c r="A6698">
        <v>181.14938000000001</v>
      </c>
      <c r="B6698">
        <v>-3.1667559000000001</v>
      </c>
      <c r="C6698">
        <v>-59.696784999999998</v>
      </c>
      <c r="D6698">
        <v>-5.0135693999999997</v>
      </c>
      <c r="E6698">
        <v>0</v>
      </c>
      <c r="F6698">
        <v>0</v>
      </c>
      <c r="G6698">
        <v>-0.81396139000000001</v>
      </c>
      <c r="H6698">
        <v>-172.41959</v>
      </c>
      <c r="I6698">
        <v>-1.1347217999999999</v>
      </c>
      <c r="J6698">
        <v>311.75896999999998</v>
      </c>
      <c r="K6698">
        <v>316.27686</v>
      </c>
      <c r="L6698">
        <v>-4.2702030999999998</v>
      </c>
    </row>
    <row r="6699" spans="1:12" x14ac:dyDescent="0.25">
      <c r="A6699">
        <v>181.14940000000001</v>
      </c>
      <c r="B6699">
        <v>-3.1667271000000001</v>
      </c>
      <c r="C6699">
        <v>-59.703223999999999</v>
      </c>
      <c r="D6699">
        <v>-5.0239862999999998</v>
      </c>
      <c r="E6699">
        <v>0</v>
      </c>
      <c r="F6699">
        <v>0</v>
      </c>
      <c r="G6699">
        <v>-0.81636607999999999</v>
      </c>
      <c r="H6699">
        <v>-172.43806000000001</v>
      </c>
      <c r="I6699">
        <v>-1.1347231</v>
      </c>
      <c r="J6699">
        <v>311.75139999999999</v>
      </c>
      <c r="K6699">
        <v>316.26281999999998</v>
      </c>
      <c r="L6699">
        <v>-4.2716322</v>
      </c>
    </row>
    <row r="6700" spans="1:12" x14ac:dyDescent="0.25">
      <c r="A6700">
        <v>181.14941999999999</v>
      </c>
      <c r="B6700">
        <v>-3.1666981999999999</v>
      </c>
      <c r="C6700">
        <v>-59.710175</v>
      </c>
      <c r="D6700">
        <v>-5.0147138</v>
      </c>
      <c r="E6700">
        <v>0</v>
      </c>
      <c r="F6700">
        <v>0</v>
      </c>
      <c r="G6700">
        <v>-0.81657391999999995</v>
      </c>
      <c r="H6700">
        <v>-172.43967000000001</v>
      </c>
      <c r="I6700">
        <v>-1.1368706</v>
      </c>
      <c r="J6700">
        <v>311.74380000000002</v>
      </c>
      <c r="K6700">
        <v>316.24878000000001</v>
      </c>
      <c r="L6700">
        <v>-4.2703271000000003</v>
      </c>
    </row>
    <row r="6701" spans="1:12" x14ac:dyDescent="0.25">
      <c r="A6701">
        <v>181.14944</v>
      </c>
      <c r="B6701">
        <v>-3.1666694</v>
      </c>
      <c r="C6701">
        <v>-59.717159000000002</v>
      </c>
      <c r="D6701">
        <v>-5.0030011999999999</v>
      </c>
      <c r="E6701">
        <v>0</v>
      </c>
      <c r="F6701">
        <v>0</v>
      </c>
      <c r="G6701">
        <v>-0.81658739000000002</v>
      </c>
      <c r="H6701">
        <v>-172.43977000000001</v>
      </c>
      <c r="I6701">
        <v>-1.1392034</v>
      </c>
      <c r="J6701">
        <v>311.73624000000001</v>
      </c>
      <c r="K6701">
        <v>316.23477000000003</v>
      </c>
      <c r="L6701">
        <v>-4.2702112000000003</v>
      </c>
    </row>
    <row r="6702" spans="1:12" x14ac:dyDescent="0.25">
      <c r="A6702">
        <v>181.14946</v>
      </c>
      <c r="B6702">
        <v>-3.1666405000000002</v>
      </c>
      <c r="C6702">
        <v>-59.704956000000003</v>
      </c>
      <c r="D6702">
        <v>-5.0136250999999996</v>
      </c>
      <c r="E6702">
        <v>0</v>
      </c>
      <c r="F6702">
        <v>0</v>
      </c>
      <c r="G6702">
        <v>-0.81658816000000001</v>
      </c>
      <c r="H6702">
        <v>-172.43977000000001</v>
      </c>
      <c r="I6702">
        <v>-1.1394010999999999</v>
      </c>
      <c r="J6702">
        <v>311.72863999999998</v>
      </c>
      <c r="K6702">
        <v>316.22073</v>
      </c>
      <c r="L6702">
        <v>-4.2702036000000003</v>
      </c>
    </row>
    <row r="6703" spans="1:12" x14ac:dyDescent="0.25">
      <c r="A6703">
        <v>181.14948000000001</v>
      </c>
      <c r="B6703">
        <v>-3.1666116999999998</v>
      </c>
      <c r="C6703">
        <v>-59.723080000000003</v>
      </c>
      <c r="D6703">
        <v>-5.0269094000000001</v>
      </c>
      <c r="E6703">
        <v>0</v>
      </c>
      <c r="F6703">
        <v>0</v>
      </c>
      <c r="G6703">
        <v>-0.81658834000000002</v>
      </c>
      <c r="H6703">
        <v>-172.43977000000001</v>
      </c>
      <c r="I6703">
        <v>-1.1394135999999999</v>
      </c>
      <c r="J6703">
        <v>311.72104000000002</v>
      </c>
      <c r="K6703">
        <v>316.20670000000001</v>
      </c>
      <c r="L6703">
        <v>-4.2702030999999998</v>
      </c>
    </row>
    <row r="6704" spans="1:12" x14ac:dyDescent="0.25">
      <c r="A6704">
        <v>181.14949999999999</v>
      </c>
      <c r="B6704">
        <v>-3.1665828</v>
      </c>
      <c r="C6704">
        <v>-59.731068</v>
      </c>
      <c r="D6704">
        <v>-5.0193243000000001</v>
      </c>
      <c r="E6704">
        <v>0</v>
      </c>
      <c r="F6704">
        <v>0</v>
      </c>
      <c r="G6704">
        <v>-0.81968825999999995</v>
      </c>
      <c r="H6704">
        <v>-172.51369</v>
      </c>
      <c r="I6704">
        <v>-1.1351199999999999</v>
      </c>
      <c r="J6704">
        <v>311.71346999999997</v>
      </c>
      <c r="K6704">
        <v>316.19265999999999</v>
      </c>
      <c r="L6704">
        <v>-4.2687739999999996</v>
      </c>
    </row>
    <row r="6705" spans="1:12" x14ac:dyDescent="0.25">
      <c r="A6705">
        <v>181.14952</v>
      </c>
      <c r="B6705">
        <v>-3.1665540000000001</v>
      </c>
      <c r="C6705">
        <v>-59.731720000000003</v>
      </c>
      <c r="D6705">
        <v>-5.0113826000000001</v>
      </c>
      <c r="E6705">
        <v>0</v>
      </c>
      <c r="F6705">
        <v>0</v>
      </c>
      <c r="G6705">
        <v>-0.81995618000000003</v>
      </c>
      <c r="H6705">
        <v>-172.52008000000001</v>
      </c>
      <c r="I6705">
        <v>-1.1433378000000001</v>
      </c>
      <c r="J6705">
        <v>311.70587</v>
      </c>
      <c r="K6705">
        <v>316.17865</v>
      </c>
      <c r="L6705">
        <v>-4.2700791000000002</v>
      </c>
    </row>
    <row r="6706" spans="1:12" x14ac:dyDescent="0.25">
      <c r="A6706">
        <v>181.14954</v>
      </c>
      <c r="B6706">
        <v>-3.1665253999999998</v>
      </c>
      <c r="C6706">
        <v>-59.718966999999999</v>
      </c>
      <c r="D6706">
        <v>-5.0223288999999998</v>
      </c>
      <c r="E6706">
        <v>0</v>
      </c>
      <c r="F6706">
        <v>0</v>
      </c>
      <c r="G6706">
        <v>-0.81997352999999995</v>
      </c>
      <c r="H6706">
        <v>-172.52049</v>
      </c>
      <c r="I6706">
        <v>-1.1376143999999999</v>
      </c>
      <c r="J6706">
        <v>311.69826999999998</v>
      </c>
      <c r="K6706">
        <v>316.16460999999998</v>
      </c>
      <c r="L6706">
        <v>-4.2701950000000002</v>
      </c>
    </row>
    <row r="6707" spans="1:12" x14ac:dyDescent="0.25">
      <c r="A6707">
        <v>181.14956000000001</v>
      </c>
      <c r="B6707">
        <v>-3.1664965</v>
      </c>
      <c r="C6707">
        <v>-59.724266</v>
      </c>
      <c r="D6707">
        <v>-5.0218368</v>
      </c>
      <c r="E6707">
        <v>0</v>
      </c>
      <c r="F6707">
        <v>0</v>
      </c>
      <c r="G6707">
        <v>-0.81997454000000003</v>
      </c>
      <c r="H6707">
        <v>-172.52051</v>
      </c>
      <c r="I6707">
        <v>-1.1392515999999999</v>
      </c>
      <c r="J6707">
        <v>311.69069999999999</v>
      </c>
      <c r="K6707">
        <v>316.15057000000002</v>
      </c>
      <c r="L6707">
        <v>-4.2702026000000002</v>
      </c>
    </row>
    <row r="6708" spans="1:12" x14ac:dyDescent="0.25">
      <c r="A6708">
        <v>181.14957999999999</v>
      </c>
      <c r="B6708">
        <v>-3.1664677000000001</v>
      </c>
      <c r="C6708">
        <v>-59.705554999999997</v>
      </c>
      <c r="D6708">
        <v>-5.0072513000000001</v>
      </c>
      <c r="E6708">
        <v>0</v>
      </c>
      <c r="F6708">
        <v>0</v>
      </c>
      <c r="G6708">
        <v>-0.81997441999999998</v>
      </c>
      <c r="H6708">
        <v>-172.52051</v>
      </c>
      <c r="I6708">
        <v>-1.1372566</v>
      </c>
      <c r="J6708">
        <v>311.68311</v>
      </c>
      <c r="K6708">
        <v>316.13654000000002</v>
      </c>
      <c r="L6708">
        <v>-4.2702030999999998</v>
      </c>
    </row>
    <row r="6709" spans="1:12" x14ac:dyDescent="0.25">
      <c r="A6709">
        <v>181.14959999999999</v>
      </c>
      <c r="B6709">
        <v>-3.1664387999999999</v>
      </c>
      <c r="C6709">
        <v>-59.70393</v>
      </c>
      <c r="D6709">
        <v>-5.0059924000000002</v>
      </c>
      <c r="E6709">
        <v>0</v>
      </c>
      <c r="F6709">
        <v>0</v>
      </c>
      <c r="G6709">
        <v>-0.81515663999999999</v>
      </c>
      <c r="H6709">
        <v>-172.46507</v>
      </c>
      <c r="I6709">
        <v>-1.1392281</v>
      </c>
      <c r="J6709">
        <v>311.67554000000001</v>
      </c>
      <c r="K6709">
        <v>316.12252999999998</v>
      </c>
      <c r="L6709">
        <v>-4.2702030999999998</v>
      </c>
    </row>
    <row r="6710" spans="1:12" x14ac:dyDescent="0.25">
      <c r="A6710">
        <v>181.14962</v>
      </c>
      <c r="B6710">
        <v>-3.1664102000000001</v>
      </c>
      <c r="C6710">
        <v>-59.691025000000003</v>
      </c>
      <c r="D6710">
        <v>-5.0218854000000004</v>
      </c>
      <c r="E6710">
        <v>0</v>
      </c>
      <c r="F6710">
        <v>0</v>
      </c>
      <c r="G6710">
        <v>-0.81474024</v>
      </c>
      <c r="H6710">
        <v>-172.46028000000001</v>
      </c>
      <c r="I6710">
        <v>-1.1351078999999999</v>
      </c>
      <c r="J6710">
        <v>311.66793999999999</v>
      </c>
      <c r="K6710">
        <v>316.10849000000002</v>
      </c>
      <c r="L6710">
        <v>-4.2702030999999998</v>
      </c>
    </row>
    <row r="6711" spans="1:12" x14ac:dyDescent="0.25">
      <c r="A6711">
        <v>181.14964000000001</v>
      </c>
      <c r="B6711">
        <v>-3.1663814000000001</v>
      </c>
      <c r="C6711">
        <v>-59.683517000000002</v>
      </c>
      <c r="D6711">
        <v>-5.0239872999999999</v>
      </c>
      <c r="E6711">
        <v>0</v>
      </c>
      <c r="F6711">
        <v>0</v>
      </c>
      <c r="G6711">
        <v>-0.81471318000000004</v>
      </c>
      <c r="H6711">
        <v>-172.45996</v>
      </c>
      <c r="I6711">
        <v>-1.1368952000000001</v>
      </c>
      <c r="J6711">
        <v>311.66034000000002</v>
      </c>
      <c r="K6711">
        <v>316.09444999999999</v>
      </c>
      <c r="L6711">
        <v>-4.2702030999999998</v>
      </c>
    </row>
    <row r="6712" spans="1:12" x14ac:dyDescent="0.25">
      <c r="A6712">
        <v>181.14966000000001</v>
      </c>
      <c r="B6712">
        <v>-3.1663524999999999</v>
      </c>
      <c r="C6712">
        <v>-59.682892000000002</v>
      </c>
      <c r="D6712">
        <v>-5.0132475000000003</v>
      </c>
      <c r="E6712">
        <v>0</v>
      </c>
      <c r="F6712">
        <v>0</v>
      </c>
      <c r="G6712">
        <v>-0.81471163000000002</v>
      </c>
      <c r="H6712">
        <v>-172.45994999999999</v>
      </c>
      <c r="I6712">
        <v>-1.1349102</v>
      </c>
      <c r="J6712">
        <v>311.65276999999998</v>
      </c>
      <c r="K6712">
        <v>316.08044000000001</v>
      </c>
      <c r="L6712">
        <v>-4.2702030999999998</v>
      </c>
    </row>
    <row r="6713" spans="1:12" x14ac:dyDescent="0.25">
      <c r="A6713">
        <v>181.14967999999999</v>
      </c>
      <c r="B6713">
        <v>-3.1663237</v>
      </c>
      <c r="C6713">
        <v>-59.657260999999998</v>
      </c>
      <c r="D6713">
        <v>-5.0152197000000003</v>
      </c>
      <c r="E6713">
        <v>0</v>
      </c>
      <c r="F6713">
        <v>0</v>
      </c>
      <c r="G6713">
        <v>-0.81471163000000002</v>
      </c>
      <c r="H6713">
        <v>-172.45994999999999</v>
      </c>
      <c r="I6713">
        <v>-1.1390298999999999</v>
      </c>
      <c r="J6713">
        <v>311.64517000000001</v>
      </c>
      <c r="K6713">
        <v>316.06641000000002</v>
      </c>
      <c r="L6713">
        <v>-4.2702030999999998</v>
      </c>
    </row>
    <row r="6714" spans="1:12" x14ac:dyDescent="0.25">
      <c r="A6714">
        <v>181.1497</v>
      </c>
      <c r="B6714">
        <v>-3.1662948000000002</v>
      </c>
      <c r="C6714">
        <v>-59.648654999999998</v>
      </c>
      <c r="D6714">
        <v>-5.0233974000000003</v>
      </c>
      <c r="E6714">
        <v>0</v>
      </c>
      <c r="F6714">
        <v>0</v>
      </c>
      <c r="G6714">
        <v>-0.81677359000000005</v>
      </c>
      <c r="H6714">
        <v>-172.33061000000001</v>
      </c>
      <c r="I6714">
        <v>-1.1350952000000001</v>
      </c>
      <c r="J6714">
        <v>311.63760000000002</v>
      </c>
      <c r="K6714">
        <v>316.05237</v>
      </c>
      <c r="L6714">
        <v>-4.2716322</v>
      </c>
    </row>
    <row r="6715" spans="1:12" x14ac:dyDescent="0.25">
      <c r="A6715">
        <v>181.14972</v>
      </c>
      <c r="B6715">
        <v>-3.1662659999999998</v>
      </c>
      <c r="C6715">
        <v>-59.647956999999998</v>
      </c>
      <c r="D6715">
        <v>-5.0117554999999996</v>
      </c>
      <c r="E6715">
        <v>0</v>
      </c>
      <c r="F6715">
        <v>0</v>
      </c>
      <c r="G6715">
        <v>-0.81695180999999994</v>
      </c>
      <c r="H6715">
        <v>-172.31943999999999</v>
      </c>
      <c r="I6715">
        <v>-1.1390418</v>
      </c>
      <c r="J6715">
        <v>311.63</v>
      </c>
      <c r="K6715">
        <v>316.03832999999997</v>
      </c>
      <c r="L6715">
        <v>-4.2717561999999996</v>
      </c>
    </row>
    <row r="6716" spans="1:12" x14ac:dyDescent="0.25">
      <c r="A6716">
        <v>181.14974000000001</v>
      </c>
      <c r="B6716">
        <v>-3.1662371</v>
      </c>
      <c r="C6716">
        <v>-59.628718999999997</v>
      </c>
      <c r="D6716">
        <v>-4.9998430999999997</v>
      </c>
      <c r="E6716">
        <v>0</v>
      </c>
      <c r="F6716">
        <v>0</v>
      </c>
      <c r="G6716">
        <v>-0.81696336999999997</v>
      </c>
      <c r="H6716">
        <v>-172.31871000000001</v>
      </c>
      <c r="I6716">
        <v>-1.1329483</v>
      </c>
      <c r="J6716">
        <v>311.62241</v>
      </c>
      <c r="K6716">
        <v>316.02431999999999</v>
      </c>
      <c r="L6716">
        <v>-4.2703347000000003</v>
      </c>
    </row>
    <row r="6717" spans="1:12" x14ac:dyDescent="0.25">
      <c r="A6717">
        <v>181.14975999999999</v>
      </c>
      <c r="B6717">
        <v>-3.1662083000000001</v>
      </c>
      <c r="C6717">
        <v>-59.620659000000003</v>
      </c>
      <c r="D6717">
        <v>-5.0126308999999996</v>
      </c>
      <c r="E6717">
        <v>0</v>
      </c>
      <c r="F6717">
        <v>0</v>
      </c>
      <c r="G6717">
        <v>-0.81696402999999995</v>
      </c>
      <c r="H6717">
        <v>-172.31864999999999</v>
      </c>
      <c r="I6717">
        <v>-1.1324143</v>
      </c>
      <c r="J6717">
        <v>311.61484000000002</v>
      </c>
      <c r="K6717">
        <v>316.01028000000002</v>
      </c>
      <c r="L6717">
        <v>-4.2709270000000004</v>
      </c>
    </row>
    <row r="6718" spans="1:12" x14ac:dyDescent="0.25">
      <c r="A6718">
        <v>181.14977999999999</v>
      </c>
      <c r="B6718">
        <v>-3.1661793999999999</v>
      </c>
      <c r="C6718">
        <v>-59.620002999999997</v>
      </c>
      <c r="D6718">
        <v>-5.0239253000000001</v>
      </c>
      <c r="E6718">
        <v>0</v>
      </c>
      <c r="F6718">
        <v>0</v>
      </c>
      <c r="G6718">
        <v>-0.81696415</v>
      </c>
      <c r="H6718">
        <v>-172.31864999999999</v>
      </c>
      <c r="I6718">
        <v>-1.1345270000000001</v>
      </c>
      <c r="J6718">
        <v>311.60723999999999</v>
      </c>
      <c r="K6718">
        <v>315.99624999999997</v>
      </c>
      <c r="L6718">
        <v>-4.2716947000000003</v>
      </c>
    </row>
    <row r="6719" spans="1:12" x14ac:dyDescent="0.25">
      <c r="A6719">
        <v>181.1498</v>
      </c>
      <c r="B6719">
        <v>-3.1661508</v>
      </c>
      <c r="C6719">
        <v>-59.607162000000002</v>
      </c>
      <c r="D6719">
        <v>-5.0139855999999998</v>
      </c>
      <c r="E6719">
        <v>0</v>
      </c>
      <c r="F6719">
        <v>0</v>
      </c>
      <c r="G6719">
        <v>-0.81903051999999998</v>
      </c>
      <c r="H6719">
        <v>-172.22626</v>
      </c>
      <c r="I6719">
        <v>-1.1368579000000001</v>
      </c>
      <c r="J6719">
        <v>311.59967</v>
      </c>
      <c r="K6719">
        <v>315.98221000000001</v>
      </c>
      <c r="L6719">
        <v>-4.2717605000000001</v>
      </c>
    </row>
    <row r="6720" spans="1:12" x14ac:dyDescent="0.25">
      <c r="A6720">
        <v>181.14982000000001</v>
      </c>
      <c r="B6720">
        <v>-3.1661220000000001</v>
      </c>
      <c r="C6720">
        <v>-59.606056000000002</v>
      </c>
      <c r="D6720">
        <v>-5.0087476000000004</v>
      </c>
      <c r="E6720">
        <v>0</v>
      </c>
      <c r="F6720">
        <v>0</v>
      </c>
      <c r="G6720">
        <v>-0.81920915999999999</v>
      </c>
      <c r="H6720">
        <v>-172.21827999999999</v>
      </c>
      <c r="I6720">
        <v>-1.1349081000000001</v>
      </c>
      <c r="J6720">
        <v>311.59206999999998</v>
      </c>
      <c r="K6720">
        <v>315.96820000000002</v>
      </c>
      <c r="L6720">
        <v>-4.2703347000000003</v>
      </c>
    </row>
    <row r="6721" spans="1:12" x14ac:dyDescent="0.25">
      <c r="A6721">
        <v>181.14984000000001</v>
      </c>
      <c r="B6721">
        <v>-3.1660930999999999</v>
      </c>
      <c r="C6721">
        <v>-59.618782000000003</v>
      </c>
      <c r="D6721">
        <v>-5.0192056000000003</v>
      </c>
      <c r="E6721">
        <v>0</v>
      </c>
      <c r="F6721">
        <v>0</v>
      </c>
      <c r="G6721">
        <v>-0.81922072000000001</v>
      </c>
      <c r="H6721">
        <v>-172.21773999999999</v>
      </c>
      <c r="I6721">
        <v>-1.1368824</v>
      </c>
      <c r="J6721">
        <v>311.58447000000001</v>
      </c>
      <c r="K6721">
        <v>315.95416</v>
      </c>
      <c r="L6721">
        <v>-4.2716408000000001</v>
      </c>
    </row>
    <row r="6722" spans="1:12" x14ac:dyDescent="0.25">
      <c r="A6722">
        <v>181.14985999999999</v>
      </c>
      <c r="B6722">
        <v>-3.1660642999999999</v>
      </c>
      <c r="C6722">
        <v>-59.600684999999999</v>
      </c>
      <c r="D6722">
        <v>-5.0157622999999996</v>
      </c>
      <c r="E6722">
        <v>0</v>
      </c>
      <c r="F6722">
        <v>0</v>
      </c>
      <c r="G6722">
        <v>-0.81922138</v>
      </c>
      <c r="H6722">
        <v>-172.21771000000001</v>
      </c>
      <c r="I6722">
        <v>-1.1349095</v>
      </c>
      <c r="J6722">
        <v>311.57690000000002</v>
      </c>
      <c r="K6722">
        <v>315.94011999999998</v>
      </c>
      <c r="L6722">
        <v>-4.2710419000000002</v>
      </c>
    </row>
    <row r="6723" spans="1:12" x14ac:dyDescent="0.25">
      <c r="A6723">
        <v>181.14988</v>
      </c>
      <c r="B6723">
        <v>-3.1660357000000001</v>
      </c>
      <c r="C6723">
        <v>-59.586303999999998</v>
      </c>
      <c r="D6723">
        <v>-4.9994702000000002</v>
      </c>
      <c r="E6723">
        <v>0</v>
      </c>
      <c r="F6723">
        <v>0</v>
      </c>
      <c r="G6723">
        <v>-0.81922125999999995</v>
      </c>
      <c r="H6723">
        <v>-172.21771000000001</v>
      </c>
      <c r="I6723">
        <v>-1.1368824</v>
      </c>
      <c r="J6723">
        <v>311.56930999999997</v>
      </c>
      <c r="K6723">
        <v>315.92608999999999</v>
      </c>
      <c r="L6723">
        <v>-4.2702732000000001</v>
      </c>
    </row>
    <row r="6724" spans="1:12" x14ac:dyDescent="0.25">
      <c r="A6724">
        <v>181.1499</v>
      </c>
      <c r="B6724">
        <v>-3.1660067999999999</v>
      </c>
      <c r="C6724">
        <v>-59.591495999999999</v>
      </c>
      <c r="D6724">
        <v>-5.0016993999999997</v>
      </c>
      <c r="E6724">
        <v>0</v>
      </c>
      <c r="F6724">
        <v>0</v>
      </c>
      <c r="G6724">
        <v>-0.81337731999999996</v>
      </c>
      <c r="H6724">
        <v>-172.12531999999999</v>
      </c>
      <c r="I6724">
        <v>-1.1349096000000001</v>
      </c>
      <c r="J6724">
        <v>311.56173999999999</v>
      </c>
      <c r="K6724">
        <v>315.91208</v>
      </c>
      <c r="L6724">
        <v>-4.2702074000000003</v>
      </c>
    </row>
    <row r="6725" spans="1:12" x14ac:dyDescent="0.25">
      <c r="A6725">
        <v>181.14992000000001</v>
      </c>
      <c r="B6725">
        <v>-3.165978</v>
      </c>
      <c r="C6725">
        <v>-59.585566999999998</v>
      </c>
      <c r="D6725">
        <v>-5.0186234000000001</v>
      </c>
      <c r="E6725">
        <v>0</v>
      </c>
      <c r="F6725">
        <v>0</v>
      </c>
      <c r="G6725">
        <v>-0.81287229000000005</v>
      </c>
      <c r="H6725">
        <v>-172.11734000000001</v>
      </c>
      <c r="I6725">
        <v>-1.1390297</v>
      </c>
      <c r="J6725">
        <v>311.55414000000002</v>
      </c>
      <c r="K6725">
        <v>315.89803999999998</v>
      </c>
      <c r="L6725">
        <v>-4.2716326999999996</v>
      </c>
    </row>
    <row r="6726" spans="1:12" x14ac:dyDescent="0.25">
      <c r="A6726">
        <v>181.14993999999999</v>
      </c>
      <c r="B6726">
        <v>-3.1659491000000002</v>
      </c>
      <c r="C6726">
        <v>-59.572257999999998</v>
      </c>
      <c r="D6726">
        <v>-5.0164514000000002</v>
      </c>
      <c r="E6726">
        <v>0</v>
      </c>
      <c r="F6726">
        <v>0</v>
      </c>
      <c r="G6726">
        <v>-0.81283956999999996</v>
      </c>
      <c r="H6726">
        <v>-172.11681999999999</v>
      </c>
      <c r="I6726">
        <v>-1.1372424000000001</v>
      </c>
      <c r="J6726">
        <v>311.54653999999999</v>
      </c>
      <c r="K6726">
        <v>315.88400000000001</v>
      </c>
      <c r="L6726">
        <v>-4.2717561999999996</v>
      </c>
    </row>
    <row r="6727" spans="1:12" x14ac:dyDescent="0.25">
      <c r="A6727">
        <v>181.14995999999999</v>
      </c>
      <c r="B6727">
        <v>-3.1659202999999998</v>
      </c>
      <c r="C6727">
        <v>-59.551926000000002</v>
      </c>
      <c r="D6727">
        <v>-5.0060662999999996</v>
      </c>
      <c r="E6727">
        <v>0</v>
      </c>
      <c r="F6727">
        <v>0</v>
      </c>
      <c r="G6727">
        <v>-0.81283760000000005</v>
      </c>
      <c r="H6727">
        <v>-172.11679000000001</v>
      </c>
      <c r="I6727">
        <v>-1.1370803</v>
      </c>
      <c r="J6727">
        <v>311.53897000000001</v>
      </c>
      <c r="K6727">
        <v>315.86995999999999</v>
      </c>
      <c r="L6727">
        <v>-4.2703347000000003</v>
      </c>
    </row>
    <row r="6728" spans="1:12" x14ac:dyDescent="0.25">
      <c r="A6728">
        <v>181.14998</v>
      </c>
      <c r="B6728">
        <v>-3.1658916000000001</v>
      </c>
      <c r="C6728">
        <v>-59.569381999999997</v>
      </c>
      <c r="D6728">
        <v>-5.0095295999999996</v>
      </c>
      <c r="E6728">
        <v>0</v>
      </c>
      <c r="F6728">
        <v>0</v>
      </c>
      <c r="G6728">
        <v>-0.81283760000000005</v>
      </c>
      <c r="H6728">
        <v>-172.11679000000001</v>
      </c>
      <c r="I6728">
        <v>-1.1392168</v>
      </c>
      <c r="J6728">
        <v>311.53136999999998</v>
      </c>
      <c r="K6728">
        <v>315.85595999999998</v>
      </c>
      <c r="L6728">
        <v>-4.2702116999999999</v>
      </c>
    </row>
    <row r="6729" spans="1:12" x14ac:dyDescent="0.25">
      <c r="A6729">
        <v>181.15</v>
      </c>
      <c r="B6729">
        <v>-3.1658626000000001</v>
      </c>
      <c r="C6729">
        <v>-59.551738999999998</v>
      </c>
      <c r="D6729">
        <v>-5.0171102999999997</v>
      </c>
      <c r="E6729">
        <v>0</v>
      </c>
      <c r="F6729">
        <v>0</v>
      </c>
      <c r="G6729">
        <v>-0.81541163000000005</v>
      </c>
      <c r="H6729">
        <v>-172.07982000000001</v>
      </c>
      <c r="I6729">
        <v>-1.1372545999999999</v>
      </c>
      <c r="J6729">
        <v>311.52377000000001</v>
      </c>
      <c r="K6729">
        <v>315.84192000000002</v>
      </c>
      <c r="L6729">
        <v>-4.2702036000000003</v>
      </c>
    </row>
    <row r="6730" spans="1:12" x14ac:dyDescent="0.25">
      <c r="A6730">
        <v>181.15002000000001</v>
      </c>
      <c r="B6730">
        <v>-3.1658336999999999</v>
      </c>
      <c r="C6730">
        <v>-59.543785</v>
      </c>
      <c r="D6730">
        <v>-5.0046872999999996</v>
      </c>
      <c r="E6730">
        <v>0</v>
      </c>
      <c r="F6730">
        <v>0</v>
      </c>
      <c r="G6730">
        <v>-0.81563412999999996</v>
      </c>
      <c r="H6730">
        <v>-172.07664</v>
      </c>
      <c r="I6730">
        <v>-1.1392281</v>
      </c>
      <c r="J6730">
        <v>311.51620000000003</v>
      </c>
      <c r="K6730">
        <v>315.82787999999999</v>
      </c>
      <c r="L6730">
        <v>-4.2702030999999998</v>
      </c>
    </row>
    <row r="6731" spans="1:12" x14ac:dyDescent="0.25">
      <c r="A6731">
        <v>181.15003999999999</v>
      </c>
      <c r="B6731">
        <v>-3.1658048999999999</v>
      </c>
      <c r="C6731">
        <v>-59.536732000000001</v>
      </c>
      <c r="D6731">
        <v>-4.9948854000000003</v>
      </c>
      <c r="E6731">
        <v>0</v>
      </c>
      <c r="F6731">
        <v>0</v>
      </c>
      <c r="G6731">
        <v>-0.81564855999999997</v>
      </c>
      <c r="H6731">
        <v>-172.07642999999999</v>
      </c>
      <c r="I6731">
        <v>-1.1394023</v>
      </c>
      <c r="J6731">
        <v>311.50860999999998</v>
      </c>
      <c r="K6731">
        <v>315.81387000000001</v>
      </c>
      <c r="L6731">
        <v>-4.2702030999999998</v>
      </c>
    </row>
    <row r="6732" spans="1:12" x14ac:dyDescent="0.25">
      <c r="A6732">
        <v>181.15006</v>
      </c>
      <c r="B6732">
        <v>-3.1657763000000001</v>
      </c>
      <c r="C6732">
        <v>-59.529738999999999</v>
      </c>
      <c r="D6732">
        <v>-5.0085854999999997</v>
      </c>
      <c r="E6732">
        <v>0</v>
      </c>
      <c r="F6732">
        <v>0</v>
      </c>
      <c r="G6732">
        <v>-0.81564939000000003</v>
      </c>
      <c r="H6732">
        <v>-172.07642000000001</v>
      </c>
      <c r="I6732">
        <v>-1.1372663999999999</v>
      </c>
      <c r="J6732">
        <v>311.50103999999999</v>
      </c>
      <c r="K6732">
        <v>315.79984000000002</v>
      </c>
      <c r="L6732">
        <v>-4.2716322</v>
      </c>
    </row>
    <row r="6733" spans="1:12" x14ac:dyDescent="0.25">
      <c r="A6733">
        <v>181.15008</v>
      </c>
      <c r="B6733">
        <v>-3.1657473999999999</v>
      </c>
      <c r="C6733">
        <v>-59.529152000000003</v>
      </c>
      <c r="D6733">
        <v>-5.0192265999999996</v>
      </c>
      <c r="E6733">
        <v>0</v>
      </c>
      <c r="F6733">
        <v>0</v>
      </c>
      <c r="G6733">
        <v>-0.81564950999999997</v>
      </c>
      <c r="H6733">
        <v>-172.07642000000001</v>
      </c>
      <c r="I6733">
        <v>-1.1349343000000001</v>
      </c>
      <c r="J6733">
        <v>311.49344000000002</v>
      </c>
      <c r="K6733">
        <v>315.78579999999999</v>
      </c>
      <c r="L6733">
        <v>-4.2717561999999996</v>
      </c>
    </row>
    <row r="6734" spans="1:12" x14ac:dyDescent="0.25">
      <c r="A6734">
        <v>181.15010000000001</v>
      </c>
      <c r="B6734">
        <v>-3.1657185999999999</v>
      </c>
      <c r="C6734">
        <v>-59.529110000000003</v>
      </c>
      <c r="D6734">
        <v>-5.0092292</v>
      </c>
      <c r="E6734">
        <v>0</v>
      </c>
      <c r="F6734">
        <v>0</v>
      </c>
      <c r="G6734">
        <v>-0.81788552000000003</v>
      </c>
      <c r="H6734">
        <v>-171.96553</v>
      </c>
      <c r="I6734">
        <v>-1.1368841000000001</v>
      </c>
      <c r="J6734">
        <v>311.48584</v>
      </c>
      <c r="K6734">
        <v>315.77175999999997</v>
      </c>
      <c r="L6734">
        <v>-4.2703347000000003</v>
      </c>
    </row>
    <row r="6735" spans="1:12" x14ac:dyDescent="0.25">
      <c r="A6735">
        <v>181.15011999999999</v>
      </c>
      <c r="B6735">
        <v>-3.1656897000000002</v>
      </c>
      <c r="C6735">
        <v>-59.529110000000003</v>
      </c>
      <c r="D6735">
        <v>-5.0047154000000003</v>
      </c>
      <c r="E6735">
        <v>0</v>
      </c>
      <c r="F6735">
        <v>0</v>
      </c>
      <c r="G6735">
        <v>-0.81807876000000002</v>
      </c>
      <c r="H6735">
        <v>-171.95595</v>
      </c>
      <c r="I6735">
        <v>-1.1413515000000001</v>
      </c>
      <c r="J6735">
        <v>311.47827000000001</v>
      </c>
      <c r="K6735">
        <v>315.75774999999999</v>
      </c>
      <c r="L6735">
        <v>-4.2716408000000001</v>
      </c>
    </row>
    <row r="6736" spans="1:12" x14ac:dyDescent="0.25">
      <c r="A6736">
        <v>181.15013999999999</v>
      </c>
      <c r="B6736">
        <v>-3.1656609000000002</v>
      </c>
      <c r="C6736">
        <v>-59.535507000000003</v>
      </c>
      <c r="D6736">
        <v>-5.0159621000000003</v>
      </c>
      <c r="E6736">
        <v>0</v>
      </c>
      <c r="F6736">
        <v>0</v>
      </c>
      <c r="G6736">
        <v>-0.81809127000000004</v>
      </c>
      <c r="H6736">
        <v>-171.95534000000001</v>
      </c>
      <c r="I6736">
        <v>-1.1374394999999999</v>
      </c>
      <c r="J6736">
        <v>311.47066999999998</v>
      </c>
      <c r="K6736">
        <v>315.74371000000002</v>
      </c>
      <c r="L6736">
        <v>-4.2717565999999998</v>
      </c>
    </row>
    <row r="6737" spans="1:12" x14ac:dyDescent="0.25">
      <c r="A6737">
        <v>181.15016</v>
      </c>
      <c r="B6737">
        <v>-3.1656322000000001</v>
      </c>
      <c r="C6737">
        <v>-59.529662999999999</v>
      </c>
      <c r="D6737">
        <v>-5.0125856000000004</v>
      </c>
      <c r="E6737">
        <v>0</v>
      </c>
      <c r="F6737">
        <v>0</v>
      </c>
      <c r="G6737">
        <v>-0.81809198999999999</v>
      </c>
      <c r="H6737">
        <v>-171.95528999999999</v>
      </c>
      <c r="I6737">
        <v>-1.1370929000000001</v>
      </c>
      <c r="J6737">
        <v>311.4631</v>
      </c>
      <c r="K6737">
        <v>315.72967999999997</v>
      </c>
      <c r="L6737">
        <v>-4.2717643000000001</v>
      </c>
    </row>
    <row r="6738" spans="1:12" x14ac:dyDescent="0.25">
      <c r="A6738">
        <v>181.15018000000001</v>
      </c>
      <c r="B6738">
        <v>-3.1656034000000002</v>
      </c>
      <c r="C6738">
        <v>-59.535542</v>
      </c>
      <c r="D6738">
        <v>-4.9977483999999999</v>
      </c>
      <c r="E6738">
        <v>0</v>
      </c>
      <c r="F6738">
        <v>0</v>
      </c>
      <c r="G6738">
        <v>-0.81809187000000005</v>
      </c>
      <c r="H6738">
        <v>-171.95528999999999</v>
      </c>
      <c r="I6738">
        <v>-1.1392176000000001</v>
      </c>
      <c r="J6738">
        <v>311.45551</v>
      </c>
      <c r="K6738">
        <v>315.71564000000001</v>
      </c>
      <c r="L6738">
        <v>-4.2703351999999999</v>
      </c>
    </row>
    <row r="6739" spans="1:12" x14ac:dyDescent="0.25">
      <c r="A6739">
        <v>181.15020000000001</v>
      </c>
      <c r="B6739">
        <v>-3.1655745999999998</v>
      </c>
      <c r="C6739">
        <v>-59.542458000000003</v>
      </c>
      <c r="D6739">
        <v>-5.0015564000000001</v>
      </c>
      <c r="E6739">
        <v>0</v>
      </c>
      <c r="F6739">
        <v>0</v>
      </c>
      <c r="G6739">
        <v>-0.81293892999999995</v>
      </c>
      <c r="H6739">
        <v>-171.97377</v>
      </c>
      <c r="I6739">
        <v>-1.1394017999999999</v>
      </c>
      <c r="J6739">
        <v>311.44790999999998</v>
      </c>
      <c r="K6739">
        <v>315.70163000000002</v>
      </c>
      <c r="L6739">
        <v>-4.2702116999999999</v>
      </c>
    </row>
    <row r="6740" spans="1:12" x14ac:dyDescent="0.25">
      <c r="A6740">
        <v>181.15021999999999</v>
      </c>
      <c r="B6740">
        <v>-3.1655457</v>
      </c>
      <c r="C6740">
        <v>-59.536648</v>
      </c>
      <c r="D6740">
        <v>-5.0186137999999998</v>
      </c>
      <c r="E6740">
        <v>0</v>
      </c>
      <c r="F6740">
        <v>0</v>
      </c>
      <c r="G6740">
        <v>-0.81249349999999998</v>
      </c>
      <c r="H6740">
        <v>-171.97537</v>
      </c>
      <c r="I6740">
        <v>-1.1351192999999999</v>
      </c>
      <c r="J6740">
        <v>311.44033999999999</v>
      </c>
      <c r="K6740">
        <v>315.68759</v>
      </c>
      <c r="L6740">
        <v>-4.2716326999999996</v>
      </c>
    </row>
    <row r="6741" spans="1:12" x14ac:dyDescent="0.25">
      <c r="A6741">
        <v>181.15024</v>
      </c>
      <c r="B6741">
        <v>-3.1655171000000002</v>
      </c>
      <c r="C6741">
        <v>-59.542529999999999</v>
      </c>
      <c r="D6741">
        <v>-5.0179038</v>
      </c>
      <c r="E6741">
        <v>0</v>
      </c>
      <c r="F6741">
        <v>0</v>
      </c>
      <c r="G6741">
        <v>-0.81246470999999998</v>
      </c>
      <c r="H6741">
        <v>-171.97549000000001</v>
      </c>
      <c r="I6741">
        <v>-1.1368961</v>
      </c>
      <c r="J6741">
        <v>311.43274000000002</v>
      </c>
      <c r="K6741">
        <v>315.67354999999998</v>
      </c>
      <c r="L6741">
        <v>-4.2703271000000003</v>
      </c>
    </row>
    <row r="6742" spans="1:12" x14ac:dyDescent="0.25">
      <c r="A6742">
        <v>181.15026</v>
      </c>
      <c r="B6742">
        <v>-3.1654882</v>
      </c>
      <c r="C6742">
        <v>-59.549446000000003</v>
      </c>
      <c r="D6742">
        <v>-5.0069194000000001</v>
      </c>
      <c r="E6742">
        <v>0</v>
      </c>
      <c r="F6742">
        <v>0</v>
      </c>
      <c r="G6742">
        <v>-0.81246299</v>
      </c>
      <c r="H6742">
        <v>-171.97549000000001</v>
      </c>
      <c r="I6742">
        <v>-1.1392049</v>
      </c>
      <c r="J6742">
        <v>311.42516999999998</v>
      </c>
      <c r="K6742">
        <v>315.65951999999999</v>
      </c>
      <c r="L6742">
        <v>-4.2709264999999998</v>
      </c>
    </row>
    <row r="6743" spans="1:12" x14ac:dyDescent="0.25">
      <c r="A6743">
        <v>181.15028000000001</v>
      </c>
      <c r="B6743">
        <v>-3.1654591999999999</v>
      </c>
      <c r="C6743">
        <v>-59.556426999999999</v>
      </c>
      <c r="D6743">
        <v>-5.0146837</v>
      </c>
      <c r="E6743">
        <v>0</v>
      </c>
      <c r="F6743">
        <v>0</v>
      </c>
      <c r="G6743">
        <v>-0.81246304999999996</v>
      </c>
      <c r="H6743">
        <v>-171.97549000000001</v>
      </c>
      <c r="I6743">
        <v>-1.1394010000000001</v>
      </c>
      <c r="J6743">
        <v>311.41757000000001</v>
      </c>
      <c r="K6743">
        <v>315.64551</v>
      </c>
      <c r="L6743">
        <v>-4.2716947000000003</v>
      </c>
    </row>
    <row r="6744" spans="1:12" x14ac:dyDescent="0.25">
      <c r="A6744">
        <v>181.15029999999999</v>
      </c>
      <c r="B6744">
        <v>-3.1654303000000001</v>
      </c>
      <c r="C6744">
        <v>-59.544224</v>
      </c>
      <c r="D6744">
        <v>-5.0204576999999997</v>
      </c>
      <c r="E6744">
        <v>0</v>
      </c>
      <c r="F6744">
        <v>0</v>
      </c>
      <c r="G6744">
        <v>-0.81658350999999996</v>
      </c>
      <c r="H6744">
        <v>-172.03093000000001</v>
      </c>
      <c r="I6744">
        <v>-1.1329716000000001</v>
      </c>
      <c r="J6744">
        <v>311.40996999999999</v>
      </c>
      <c r="K6744">
        <v>315.63146999999998</v>
      </c>
      <c r="L6744">
        <v>-4.2703309000000003</v>
      </c>
    </row>
    <row r="6745" spans="1:12" x14ac:dyDescent="0.25">
      <c r="A6745">
        <v>181.15031999999999</v>
      </c>
      <c r="B6745">
        <v>-3.1654016999999999</v>
      </c>
      <c r="C6745">
        <v>-59.536762000000003</v>
      </c>
      <c r="D6745">
        <v>-5.0071459000000003</v>
      </c>
      <c r="E6745">
        <v>0</v>
      </c>
      <c r="F6745">
        <v>0</v>
      </c>
      <c r="G6745">
        <v>-0.81693959000000005</v>
      </c>
      <c r="H6745">
        <v>-172.03570999999999</v>
      </c>
      <c r="I6745">
        <v>-1.1345632000000001</v>
      </c>
      <c r="J6745">
        <v>311.4024</v>
      </c>
      <c r="K6745">
        <v>315.61743000000001</v>
      </c>
      <c r="L6745">
        <v>-4.2702116999999999</v>
      </c>
    </row>
    <row r="6746" spans="1:12" x14ac:dyDescent="0.25">
      <c r="A6746">
        <v>181.15034</v>
      </c>
      <c r="B6746">
        <v>-3.1653728000000001</v>
      </c>
      <c r="C6746">
        <v>-59.536140000000003</v>
      </c>
      <c r="D6746">
        <v>-4.9994502000000001</v>
      </c>
      <c r="E6746">
        <v>0</v>
      </c>
      <c r="F6746">
        <v>0</v>
      </c>
      <c r="G6746">
        <v>-0.81696272000000003</v>
      </c>
      <c r="H6746">
        <v>-172.03603000000001</v>
      </c>
      <c r="I6746">
        <v>-1.13686</v>
      </c>
      <c r="J6746">
        <v>311.39481000000001</v>
      </c>
      <c r="K6746">
        <v>315.60342000000003</v>
      </c>
      <c r="L6746">
        <v>-4.2702036000000003</v>
      </c>
    </row>
    <row r="6747" spans="1:12" x14ac:dyDescent="0.25">
      <c r="A6747">
        <v>181.15036000000001</v>
      </c>
      <c r="B6747">
        <v>-3.1653440000000002</v>
      </c>
      <c r="C6747">
        <v>-59.548896999999997</v>
      </c>
      <c r="D6747">
        <v>-5.0140586000000003</v>
      </c>
      <c r="E6747">
        <v>0</v>
      </c>
      <c r="F6747">
        <v>0</v>
      </c>
      <c r="G6747">
        <v>-0.81696402999999995</v>
      </c>
      <c r="H6747">
        <v>-172.03604000000001</v>
      </c>
      <c r="I6747">
        <v>-1.1392026</v>
      </c>
      <c r="J6747">
        <v>311.38724000000002</v>
      </c>
      <c r="K6747">
        <v>315.58938999999998</v>
      </c>
      <c r="L6747">
        <v>-4.2716322</v>
      </c>
    </row>
    <row r="6748" spans="1:12" x14ac:dyDescent="0.25">
      <c r="A6748">
        <v>181.15038000000001</v>
      </c>
      <c r="B6748">
        <v>-3.1653152000000002</v>
      </c>
      <c r="C6748">
        <v>-59.537201000000003</v>
      </c>
      <c r="D6748">
        <v>-5.0247754999999996</v>
      </c>
      <c r="E6748">
        <v>0</v>
      </c>
      <c r="F6748">
        <v>0</v>
      </c>
      <c r="G6748">
        <v>-0.81696415</v>
      </c>
      <c r="H6748">
        <v>-172.03604000000001</v>
      </c>
      <c r="I6748">
        <v>-1.1308119000000001</v>
      </c>
      <c r="J6748">
        <v>311.37963999999999</v>
      </c>
      <c r="K6748">
        <v>315.57535000000001</v>
      </c>
      <c r="L6748">
        <v>-4.2703271000000003</v>
      </c>
    </row>
    <row r="6749" spans="1:12" x14ac:dyDescent="0.25">
      <c r="A6749">
        <v>181.15039999999999</v>
      </c>
      <c r="B6749">
        <v>-3.1652863</v>
      </c>
      <c r="C6749">
        <v>-59.536166999999999</v>
      </c>
      <c r="D6749">
        <v>-5.0147810000000002</v>
      </c>
      <c r="E6749">
        <v>0</v>
      </c>
      <c r="F6749">
        <v>0</v>
      </c>
      <c r="G6749">
        <v>-0.81920296000000004</v>
      </c>
      <c r="H6749">
        <v>-171.98061000000001</v>
      </c>
      <c r="I6749">
        <v>-1.1386715000000001</v>
      </c>
      <c r="J6749">
        <v>311.37204000000003</v>
      </c>
      <c r="K6749">
        <v>315.56130999999999</v>
      </c>
      <c r="L6749">
        <v>-4.2716408000000001</v>
      </c>
    </row>
    <row r="6750" spans="1:12" x14ac:dyDescent="0.25">
      <c r="A6750">
        <v>181.15042</v>
      </c>
      <c r="B6750">
        <v>-3.1652577000000002</v>
      </c>
      <c r="C6750">
        <v>-59.536102</v>
      </c>
      <c r="D6750">
        <v>-5.0109940000000002</v>
      </c>
      <c r="E6750">
        <v>0</v>
      </c>
      <c r="F6750">
        <v>0</v>
      </c>
      <c r="G6750">
        <v>-0.81939644</v>
      </c>
      <c r="H6750">
        <v>-171.97583</v>
      </c>
      <c r="I6750">
        <v>-1.1372192000000001</v>
      </c>
      <c r="J6750">
        <v>311.36446999999998</v>
      </c>
      <c r="K6750">
        <v>315.54730000000001</v>
      </c>
      <c r="L6750">
        <v>-4.2717565999999998</v>
      </c>
    </row>
    <row r="6751" spans="1:12" x14ac:dyDescent="0.25">
      <c r="A6751">
        <v>181.15044</v>
      </c>
      <c r="B6751">
        <v>-3.1652288</v>
      </c>
      <c r="C6751">
        <v>-59.529696999999999</v>
      </c>
      <c r="D6751">
        <v>-5.0230303000000003</v>
      </c>
      <c r="E6751">
        <v>0</v>
      </c>
      <c r="F6751">
        <v>0</v>
      </c>
      <c r="G6751">
        <v>-0.81940900999999999</v>
      </c>
      <c r="H6751">
        <v>-171.97551000000001</v>
      </c>
      <c r="I6751">
        <v>-1.1392262</v>
      </c>
      <c r="J6751">
        <v>311.35687000000001</v>
      </c>
      <c r="K6751">
        <v>315.53325999999998</v>
      </c>
      <c r="L6751">
        <v>-4.2717643000000001</v>
      </c>
    </row>
    <row r="6752" spans="1:12" x14ac:dyDescent="0.25">
      <c r="A6752">
        <v>181.15046000000001</v>
      </c>
      <c r="B6752">
        <v>-3.1652</v>
      </c>
      <c r="C6752">
        <v>-59.529144000000002</v>
      </c>
      <c r="D6752">
        <v>-5.0168151999999999</v>
      </c>
      <c r="E6752">
        <v>0</v>
      </c>
      <c r="F6752">
        <v>0</v>
      </c>
      <c r="G6752">
        <v>-0.81940972999999995</v>
      </c>
      <c r="H6752">
        <v>-171.97549000000001</v>
      </c>
      <c r="I6752">
        <v>-1.1394023</v>
      </c>
      <c r="J6752">
        <v>311.34926999999999</v>
      </c>
      <c r="K6752">
        <v>315.51922999999999</v>
      </c>
      <c r="L6752">
        <v>-4.2717643000000001</v>
      </c>
    </row>
    <row r="6753" spans="1:12" x14ac:dyDescent="0.25">
      <c r="A6753">
        <v>181.15047999999999</v>
      </c>
      <c r="B6753">
        <v>-3.1651710999999998</v>
      </c>
      <c r="C6753">
        <v>-59.529110000000003</v>
      </c>
      <c r="D6753">
        <v>-5.0046368000000001</v>
      </c>
      <c r="E6753">
        <v>0</v>
      </c>
      <c r="F6753">
        <v>0</v>
      </c>
      <c r="G6753">
        <v>-0.81940961000000001</v>
      </c>
      <c r="H6753">
        <v>-171.97549000000001</v>
      </c>
      <c r="I6753">
        <v>-1.1372663999999999</v>
      </c>
      <c r="J6753">
        <v>311.34170999999998</v>
      </c>
      <c r="K6753">
        <v>315.50519000000003</v>
      </c>
      <c r="L6753">
        <v>-4.2703351999999999</v>
      </c>
    </row>
    <row r="6754" spans="1:12" x14ac:dyDescent="0.25">
      <c r="A6754">
        <v>181.15049999999999</v>
      </c>
      <c r="B6754">
        <v>-3.1651422999999999</v>
      </c>
      <c r="C6754">
        <v>-59.509917999999999</v>
      </c>
      <c r="D6754">
        <v>-5.0094056</v>
      </c>
      <c r="E6754">
        <v>0</v>
      </c>
      <c r="F6754">
        <v>0</v>
      </c>
      <c r="G6754">
        <v>-0.81459367000000005</v>
      </c>
      <c r="H6754">
        <v>-171.95699999999999</v>
      </c>
      <c r="I6754">
        <v>-1.132787</v>
      </c>
      <c r="J6754">
        <v>311.33411000000001</v>
      </c>
      <c r="K6754">
        <v>315.49117999999999</v>
      </c>
      <c r="L6754">
        <v>-4.2702116999999999</v>
      </c>
    </row>
    <row r="6755" spans="1:12" x14ac:dyDescent="0.25">
      <c r="A6755">
        <v>181.15052</v>
      </c>
      <c r="B6755">
        <v>-3.1651137</v>
      </c>
      <c r="C6755">
        <v>-59.508254999999998</v>
      </c>
      <c r="D6755">
        <v>-5.0258155000000002</v>
      </c>
      <c r="E6755">
        <v>0</v>
      </c>
      <c r="F6755">
        <v>0</v>
      </c>
      <c r="G6755">
        <v>-0.81417744999999997</v>
      </c>
      <c r="H6755">
        <v>-171.95541</v>
      </c>
      <c r="I6755">
        <v>-1.1409929000000001</v>
      </c>
      <c r="J6755">
        <v>311.32654000000002</v>
      </c>
      <c r="K6755">
        <v>315.47714000000002</v>
      </c>
      <c r="L6755">
        <v>-4.2716326999999996</v>
      </c>
    </row>
    <row r="6756" spans="1:12" x14ac:dyDescent="0.25">
      <c r="A6756">
        <v>181.15054000000001</v>
      </c>
      <c r="B6756">
        <v>-3.1650847999999998</v>
      </c>
      <c r="C6756">
        <v>-59.508147999999998</v>
      </c>
      <c r="D6756">
        <v>-5.0228681999999996</v>
      </c>
      <c r="E6756">
        <v>0</v>
      </c>
      <c r="F6756">
        <v>0</v>
      </c>
      <c r="G6756">
        <v>-0.81415044999999997</v>
      </c>
      <c r="H6756">
        <v>-171.95528999999999</v>
      </c>
      <c r="I6756">
        <v>-1.1374161</v>
      </c>
      <c r="J6756">
        <v>311.31894</v>
      </c>
      <c r="K6756">
        <v>315.4631</v>
      </c>
      <c r="L6756">
        <v>-4.2703271000000003</v>
      </c>
    </row>
    <row r="6757" spans="1:12" x14ac:dyDescent="0.25">
      <c r="A6757">
        <v>181.15056000000001</v>
      </c>
      <c r="B6757">
        <v>-3.1650558000000002</v>
      </c>
      <c r="C6757">
        <v>-59.508144000000001</v>
      </c>
      <c r="D6757">
        <v>-5.0131439999999996</v>
      </c>
      <c r="E6757">
        <v>0</v>
      </c>
      <c r="F6757">
        <v>0</v>
      </c>
      <c r="G6757">
        <v>-0.81414889999999995</v>
      </c>
      <c r="H6757">
        <v>-171.95528999999999</v>
      </c>
      <c r="I6757">
        <v>-1.1392386999999999</v>
      </c>
      <c r="J6757">
        <v>311.31133999999997</v>
      </c>
      <c r="K6757">
        <v>315.44907000000001</v>
      </c>
      <c r="L6757">
        <v>-4.2702112000000003</v>
      </c>
    </row>
    <row r="6758" spans="1:12" x14ac:dyDescent="0.25">
      <c r="A6758">
        <v>181.15057999999999</v>
      </c>
      <c r="B6758">
        <v>-3.1650269</v>
      </c>
      <c r="C6758">
        <v>-59.495350000000002</v>
      </c>
      <c r="D6758">
        <v>-5.0217476000000003</v>
      </c>
      <c r="E6758">
        <v>0</v>
      </c>
      <c r="F6758">
        <v>0</v>
      </c>
      <c r="G6758">
        <v>-0.81414896000000003</v>
      </c>
      <c r="H6758">
        <v>-171.95528999999999</v>
      </c>
      <c r="I6758">
        <v>-1.1372557999999999</v>
      </c>
      <c r="J6758">
        <v>311.30376999999999</v>
      </c>
      <c r="K6758">
        <v>315.43506000000002</v>
      </c>
      <c r="L6758">
        <v>-4.2702036000000003</v>
      </c>
    </row>
    <row r="6759" spans="1:12" x14ac:dyDescent="0.25">
      <c r="A6759">
        <v>181.1506</v>
      </c>
      <c r="B6759">
        <v>-3.1649983000000002</v>
      </c>
      <c r="C6759">
        <v>-59.500641000000002</v>
      </c>
      <c r="D6759">
        <v>-5.0254149000000004</v>
      </c>
      <c r="E6759">
        <v>0</v>
      </c>
      <c r="F6759">
        <v>0</v>
      </c>
      <c r="G6759">
        <v>-0.81827545000000002</v>
      </c>
      <c r="H6759">
        <v>-171.86292</v>
      </c>
      <c r="I6759">
        <v>-1.1370809</v>
      </c>
      <c r="J6759">
        <v>311.29617000000002</v>
      </c>
      <c r="K6759">
        <v>315.42102</v>
      </c>
      <c r="L6759">
        <v>-4.2716322</v>
      </c>
    </row>
    <row r="6760" spans="1:12" x14ac:dyDescent="0.25">
      <c r="A6760">
        <v>181.15062</v>
      </c>
      <c r="B6760">
        <v>-3.1649693999999999</v>
      </c>
      <c r="C6760">
        <v>-59.494720000000001</v>
      </c>
      <c r="D6760">
        <v>-5.0111923000000003</v>
      </c>
      <c r="E6760">
        <v>0</v>
      </c>
      <c r="F6760">
        <v>0</v>
      </c>
      <c r="G6760">
        <v>-0.81863213000000001</v>
      </c>
      <c r="H6760">
        <v>-171.85493</v>
      </c>
      <c r="I6760">
        <v>-1.1349222999999999</v>
      </c>
      <c r="J6760">
        <v>311.28859999999997</v>
      </c>
      <c r="K6760">
        <v>315.40697999999998</v>
      </c>
      <c r="L6760">
        <v>-4.2717561999999996</v>
      </c>
    </row>
    <row r="6761" spans="1:12" x14ac:dyDescent="0.25">
      <c r="A6761">
        <v>181.15064000000001</v>
      </c>
      <c r="B6761">
        <v>-3.1649406</v>
      </c>
      <c r="C6761">
        <v>-59.494202000000001</v>
      </c>
      <c r="D6761">
        <v>-5.0055994999999998</v>
      </c>
      <c r="E6761">
        <v>0</v>
      </c>
      <c r="F6761">
        <v>0</v>
      </c>
      <c r="G6761">
        <v>-0.81865518999999998</v>
      </c>
      <c r="H6761">
        <v>-171.8544</v>
      </c>
      <c r="I6761">
        <v>-1.1390305999999999</v>
      </c>
      <c r="J6761">
        <v>311.28100999999998</v>
      </c>
      <c r="K6761">
        <v>315.39296999999999</v>
      </c>
      <c r="L6761">
        <v>-4.2703347000000003</v>
      </c>
    </row>
    <row r="6762" spans="1:12" x14ac:dyDescent="0.25">
      <c r="A6762">
        <v>181.15065999999999</v>
      </c>
      <c r="B6762">
        <v>-3.1649117000000002</v>
      </c>
      <c r="C6762">
        <v>-59.487769999999998</v>
      </c>
      <c r="D6762">
        <v>-5.0203918999999999</v>
      </c>
      <c r="E6762">
        <v>0</v>
      </c>
      <c r="F6762">
        <v>0</v>
      </c>
      <c r="G6762">
        <v>-0.81865655999999998</v>
      </c>
      <c r="H6762">
        <v>-171.85436999999999</v>
      </c>
      <c r="I6762">
        <v>-1.1393895999999999</v>
      </c>
      <c r="J6762">
        <v>311.27341000000001</v>
      </c>
      <c r="K6762">
        <v>315.37894</v>
      </c>
      <c r="L6762">
        <v>-4.2702116999999999</v>
      </c>
    </row>
    <row r="6763" spans="1:12" x14ac:dyDescent="0.25">
      <c r="A6763">
        <v>181.15067999999999</v>
      </c>
      <c r="B6763">
        <v>-3.1648830999999999</v>
      </c>
      <c r="C6763">
        <v>-59.474421999999997</v>
      </c>
      <c r="D6763">
        <v>-5.0282159000000002</v>
      </c>
      <c r="E6763">
        <v>0</v>
      </c>
      <c r="F6763">
        <v>0</v>
      </c>
      <c r="G6763">
        <v>-0.81865668000000003</v>
      </c>
      <c r="H6763">
        <v>-171.85436999999999</v>
      </c>
      <c r="I6763">
        <v>-1.1372658</v>
      </c>
      <c r="J6763">
        <v>311.26584000000003</v>
      </c>
      <c r="K6763">
        <v>315.36489999999998</v>
      </c>
      <c r="L6763">
        <v>-4.2702036000000003</v>
      </c>
    </row>
    <row r="6764" spans="1:12" x14ac:dyDescent="0.25">
      <c r="A6764">
        <v>181.1507</v>
      </c>
      <c r="B6764">
        <v>-3.1648543</v>
      </c>
      <c r="C6764">
        <v>-59.473281999999998</v>
      </c>
      <c r="D6764">
        <v>-5.0165195000000002</v>
      </c>
      <c r="E6764">
        <v>0</v>
      </c>
      <c r="F6764">
        <v>0</v>
      </c>
      <c r="G6764">
        <v>-0.82003576</v>
      </c>
      <c r="H6764">
        <v>-171.79893000000001</v>
      </c>
      <c r="I6764">
        <v>-1.1349343000000001</v>
      </c>
      <c r="J6764">
        <v>311.25824</v>
      </c>
      <c r="K6764">
        <v>315.35086000000001</v>
      </c>
      <c r="L6764">
        <v>-4.2702030999999998</v>
      </c>
    </row>
    <row r="6765" spans="1:12" x14ac:dyDescent="0.25">
      <c r="A6765">
        <v>181.15072000000001</v>
      </c>
      <c r="B6765">
        <v>-3.1648253999999998</v>
      </c>
      <c r="C6765">
        <v>-59.466811999999997</v>
      </c>
      <c r="D6765">
        <v>-5.0140414</v>
      </c>
      <c r="E6765">
        <v>0</v>
      </c>
      <c r="F6765">
        <v>0</v>
      </c>
      <c r="G6765">
        <v>-0.82015495999999999</v>
      </c>
      <c r="H6765">
        <v>-171.79414</v>
      </c>
      <c r="I6765">
        <v>-1.1390312</v>
      </c>
      <c r="J6765">
        <v>311.25067000000001</v>
      </c>
      <c r="K6765">
        <v>315.33685000000003</v>
      </c>
      <c r="L6765">
        <v>-4.2716322</v>
      </c>
    </row>
    <row r="6766" spans="1:12" x14ac:dyDescent="0.25">
      <c r="A6766">
        <v>181.15074000000001</v>
      </c>
      <c r="B6766">
        <v>-3.1647965999999998</v>
      </c>
      <c r="C6766">
        <v>-59.472648999999997</v>
      </c>
      <c r="D6766">
        <v>-5.0247425999999997</v>
      </c>
      <c r="E6766">
        <v>0</v>
      </c>
      <c r="F6766">
        <v>0</v>
      </c>
      <c r="G6766">
        <v>-0.82016264999999999</v>
      </c>
      <c r="H6766">
        <v>-171.79382000000001</v>
      </c>
      <c r="I6766">
        <v>-1.1350952000000001</v>
      </c>
      <c r="J6766">
        <v>311.24306999999999</v>
      </c>
      <c r="K6766">
        <v>315.32281</v>
      </c>
      <c r="L6766">
        <v>-4.2703271000000003</v>
      </c>
    </row>
    <row r="6767" spans="1:12" x14ac:dyDescent="0.25">
      <c r="A6767">
        <v>181.15075999999999</v>
      </c>
      <c r="B6767">
        <v>-3.1647677000000001</v>
      </c>
      <c r="C6767">
        <v>-59.447578</v>
      </c>
      <c r="D6767">
        <v>-5.0169572999999996</v>
      </c>
      <c r="E6767">
        <v>0</v>
      </c>
      <c r="F6767">
        <v>0</v>
      </c>
      <c r="G6767">
        <v>-0.82016312999999996</v>
      </c>
      <c r="H6767">
        <v>-171.79381000000001</v>
      </c>
      <c r="I6767">
        <v>-1.1368944999999999</v>
      </c>
      <c r="J6767">
        <v>311.23547000000002</v>
      </c>
      <c r="K6767">
        <v>315.30878000000001</v>
      </c>
      <c r="L6767">
        <v>-4.2716408000000001</v>
      </c>
    </row>
    <row r="6768" spans="1:12" x14ac:dyDescent="0.25">
      <c r="A6768">
        <v>181.15078</v>
      </c>
      <c r="B6768">
        <v>-3.1647390999999998</v>
      </c>
      <c r="C6768">
        <v>-59.445396000000002</v>
      </c>
      <c r="D6768">
        <v>-5.0024671999999999</v>
      </c>
      <c r="E6768">
        <v>0</v>
      </c>
      <c r="F6768">
        <v>0</v>
      </c>
      <c r="G6768">
        <v>-0.82016294999999995</v>
      </c>
      <c r="H6768">
        <v>-171.79381000000001</v>
      </c>
      <c r="I6768">
        <v>-1.1349100000000001</v>
      </c>
      <c r="J6768">
        <v>311.22791000000001</v>
      </c>
      <c r="K6768">
        <v>315.29473999999999</v>
      </c>
      <c r="L6768">
        <v>-4.2703271000000003</v>
      </c>
    </row>
    <row r="6769" spans="1:12" x14ac:dyDescent="0.25">
      <c r="A6769">
        <v>181.1508</v>
      </c>
      <c r="B6769">
        <v>-3.1647102999999999</v>
      </c>
      <c r="C6769">
        <v>-59.426063999999997</v>
      </c>
      <c r="D6769">
        <v>-5.0106707000000004</v>
      </c>
      <c r="E6769">
        <v>0</v>
      </c>
      <c r="F6769">
        <v>0</v>
      </c>
      <c r="G6769">
        <v>-0.81414264000000003</v>
      </c>
      <c r="H6769">
        <v>-171.71988999999999</v>
      </c>
      <c r="I6769">
        <v>-1.1325879999999999</v>
      </c>
      <c r="J6769">
        <v>311.22030999999998</v>
      </c>
      <c r="K6769">
        <v>315.28073000000001</v>
      </c>
      <c r="L6769">
        <v>-4.2702112000000003</v>
      </c>
    </row>
    <row r="6770" spans="1:12" x14ac:dyDescent="0.25">
      <c r="A6770">
        <v>181.15082000000001</v>
      </c>
      <c r="B6770">
        <v>-3.1646814000000001</v>
      </c>
      <c r="C6770">
        <v>-59.424396999999999</v>
      </c>
      <c r="D6770">
        <v>-5.0244780000000002</v>
      </c>
      <c r="E6770">
        <v>0</v>
      </c>
      <c r="F6770">
        <v>0</v>
      </c>
      <c r="G6770">
        <v>-0.81362230000000002</v>
      </c>
      <c r="H6770">
        <v>-171.71349000000001</v>
      </c>
      <c r="I6770">
        <v>-1.1388328000000001</v>
      </c>
      <c r="J6770">
        <v>311.21274</v>
      </c>
      <c r="K6770">
        <v>315.26668999999998</v>
      </c>
      <c r="L6770">
        <v>-4.2716326999999996</v>
      </c>
    </row>
    <row r="6771" spans="1:12" x14ac:dyDescent="0.25">
      <c r="A6771">
        <v>181.15083999999999</v>
      </c>
      <c r="B6771">
        <v>-3.1646523000000002</v>
      </c>
      <c r="C6771">
        <v>-59.417892000000002</v>
      </c>
      <c r="D6771">
        <v>-5.0198441000000003</v>
      </c>
      <c r="E6771">
        <v>0</v>
      </c>
      <c r="F6771">
        <v>0</v>
      </c>
      <c r="G6771">
        <v>-0.81358861999999998</v>
      </c>
      <c r="H6771">
        <v>-171.71306999999999</v>
      </c>
      <c r="I6771">
        <v>-1.1350823999999999</v>
      </c>
      <c r="J6771">
        <v>311.20513999999997</v>
      </c>
      <c r="K6771">
        <v>315.25265999999999</v>
      </c>
      <c r="L6771">
        <v>-4.2717561999999996</v>
      </c>
    </row>
    <row r="6772" spans="1:12" x14ac:dyDescent="0.25">
      <c r="A6772">
        <v>181.15085999999999</v>
      </c>
      <c r="B6772">
        <v>-3.1646236999999999</v>
      </c>
      <c r="C6772">
        <v>-59.410938000000002</v>
      </c>
      <c r="D6772">
        <v>-5.0099796999999997</v>
      </c>
      <c r="E6772">
        <v>0</v>
      </c>
      <c r="F6772">
        <v>0</v>
      </c>
      <c r="G6772">
        <v>-0.81358659</v>
      </c>
      <c r="H6772">
        <v>-171.71306000000001</v>
      </c>
      <c r="I6772">
        <v>-1.1368940000000001</v>
      </c>
      <c r="J6772">
        <v>311.19754</v>
      </c>
      <c r="K6772">
        <v>315.23862000000003</v>
      </c>
      <c r="L6772">
        <v>-4.2703347000000003</v>
      </c>
    </row>
    <row r="6773" spans="1:12" x14ac:dyDescent="0.25">
      <c r="A6773">
        <v>181.15088</v>
      </c>
      <c r="B6773">
        <v>-3.1645949</v>
      </c>
      <c r="C6773">
        <v>-59.410350999999999</v>
      </c>
      <c r="D6773">
        <v>-5.0193013999999998</v>
      </c>
      <c r="E6773">
        <v>0</v>
      </c>
      <c r="F6773">
        <v>0</v>
      </c>
      <c r="G6773">
        <v>-0.81358664999999997</v>
      </c>
      <c r="H6773">
        <v>-171.71306000000001</v>
      </c>
      <c r="I6773">
        <v>-1.1413519000000001</v>
      </c>
      <c r="J6773">
        <v>311.18997000000002</v>
      </c>
      <c r="K6773">
        <v>315.22460999999998</v>
      </c>
      <c r="L6773">
        <v>-4.2716408000000001</v>
      </c>
    </row>
    <row r="6774" spans="1:12" x14ac:dyDescent="0.25">
      <c r="A6774">
        <v>181.15090000000001</v>
      </c>
      <c r="B6774">
        <v>-3.1645660000000002</v>
      </c>
      <c r="C6774">
        <v>-59.391117000000001</v>
      </c>
      <c r="D6774">
        <v>-5.0201244000000003</v>
      </c>
      <c r="E6774">
        <v>0</v>
      </c>
      <c r="F6774">
        <v>0</v>
      </c>
      <c r="G6774">
        <v>-0.81771106000000005</v>
      </c>
      <c r="H6774">
        <v>-171.62066999999999</v>
      </c>
      <c r="I6774">
        <v>-1.1395867</v>
      </c>
      <c r="J6774">
        <v>311.18236999999999</v>
      </c>
      <c r="K6774">
        <v>315.21057000000002</v>
      </c>
      <c r="L6774">
        <v>-4.2717565999999998</v>
      </c>
    </row>
    <row r="6775" spans="1:12" x14ac:dyDescent="0.25">
      <c r="A6775">
        <v>181.15092000000001</v>
      </c>
      <c r="B6775">
        <v>-3.1645371999999998</v>
      </c>
      <c r="C6775">
        <v>-59.389457999999998</v>
      </c>
      <c r="D6775">
        <v>-5.0049299999999999</v>
      </c>
      <c r="E6775">
        <v>0</v>
      </c>
      <c r="F6775">
        <v>0</v>
      </c>
      <c r="G6775">
        <v>-0.81806754999999998</v>
      </c>
      <c r="H6775">
        <v>-171.61268999999999</v>
      </c>
      <c r="I6775">
        <v>-1.1394256</v>
      </c>
      <c r="J6775">
        <v>311.1748</v>
      </c>
      <c r="K6775">
        <v>315.19653</v>
      </c>
      <c r="L6775">
        <v>-4.2710495000000002</v>
      </c>
    </row>
    <row r="6776" spans="1:12" x14ac:dyDescent="0.25">
      <c r="A6776">
        <v>181.15093999999999</v>
      </c>
      <c r="B6776">
        <v>-3.1645083000000001</v>
      </c>
      <c r="C6776">
        <v>-59.382953999999998</v>
      </c>
      <c r="D6776">
        <v>-5.0007114000000001</v>
      </c>
      <c r="E6776">
        <v>0</v>
      </c>
      <c r="F6776">
        <v>0</v>
      </c>
      <c r="G6776">
        <v>-0.81809061999999999</v>
      </c>
      <c r="H6776">
        <v>-171.61215000000001</v>
      </c>
      <c r="I6776">
        <v>-1.1372678000000001</v>
      </c>
      <c r="J6776">
        <v>311.16721000000001</v>
      </c>
      <c r="K6776">
        <v>315.18252999999999</v>
      </c>
      <c r="L6776">
        <v>-4.2702736999999997</v>
      </c>
    </row>
    <row r="6777" spans="1:12" x14ac:dyDescent="0.25">
      <c r="A6777">
        <v>181.15096</v>
      </c>
      <c r="B6777">
        <v>-3.1644796999999998</v>
      </c>
      <c r="C6777">
        <v>-59.382389000000003</v>
      </c>
      <c r="D6777">
        <v>-5.0148978</v>
      </c>
      <c r="E6777">
        <v>0</v>
      </c>
      <c r="F6777">
        <v>0</v>
      </c>
      <c r="G6777">
        <v>-0.81809198999999999</v>
      </c>
      <c r="H6777">
        <v>-171.61212</v>
      </c>
      <c r="I6777">
        <v>-1.1370815999999999</v>
      </c>
      <c r="J6777">
        <v>311.15960999999999</v>
      </c>
      <c r="K6777">
        <v>315.16849000000002</v>
      </c>
      <c r="L6777">
        <v>-4.2716370000000001</v>
      </c>
    </row>
    <row r="6778" spans="1:12" x14ac:dyDescent="0.25">
      <c r="A6778">
        <v>181.15098</v>
      </c>
      <c r="B6778">
        <v>-3.1644508999999998</v>
      </c>
      <c r="C6778">
        <v>-59.382354999999997</v>
      </c>
      <c r="D6778">
        <v>-5.0219407</v>
      </c>
      <c r="E6778">
        <v>0</v>
      </c>
      <c r="F6778">
        <v>0</v>
      </c>
      <c r="G6778">
        <v>-0.81809204999999996</v>
      </c>
      <c r="H6778">
        <v>-171.61212</v>
      </c>
      <c r="I6778">
        <v>-1.1349222999999999</v>
      </c>
      <c r="J6778">
        <v>311.15204</v>
      </c>
      <c r="K6778">
        <v>315.15445</v>
      </c>
      <c r="L6778">
        <v>-4.2703271000000003</v>
      </c>
    </row>
    <row r="6779" spans="1:12" x14ac:dyDescent="0.25">
      <c r="A6779">
        <v>181.15100000000001</v>
      </c>
      <c r="B6779">
        <v>-3.1644220000000001</v>
      </c>
      <c r="C6779">
        <v>-59.375957</v>
      </c>
      <c r="D6779">
        <v>-5.0094513999999997</v>
      </c>
      <c r="E6779">
        <v>0</v>
      </c>
      <c r="F6779">
        <v>0</v>
      </c>
      <c r="G6779">
        <v>-0.81860887999999998</v>
      </c>
      <c r="H6779">
        <v>-171.53822</v>
      </c>
      <c r="I6779">
        <v>-1.1390305000000001</v>
      </c>
      <c r="J6779">
        <v>311.14443999999997</v>
      </c>
      <c r="K6779">
        <v>315.14040999999997</v>
      </c>
      <c r="L6779">
        <v>-4.2702112000000003</v>
      </c>
    </row>
    <row r="6780" spans="1:12" x14ac:dyDescent="0.25">
      <c r="A6780">
        <v>181.15101999999999</v>
      </c>
      <c r="B6780">
        <v>-3.1643932000000001</v>
      </c>
      <c r="C6780">
        <v>-59.375400999999997</v>
      </c>
      <c r="D6780">
        <v>-5.0090861000000002</v>
      </c>
      <c r="E6780">
        <v>0</v>
      </c>
      <c r="F6780">
        <v>0</v>
      </c>
      <c r="G6780">
        <v>-0.81865352000000002</v>
      </c>
      <c r="H6780">
        <v>-171.53183000000001</v>
      </c>
      <c r="I6780">
        <v>-1.1350952000000001</v>
      </c>
      <c r="J6780">
        <v>311.13684000000001</v>
      </c>
      <c r="K6780">
        <v>315.12639999999999</v>
      </c>
      <c r="L6780">
        <v>-4.2716326999999996</v>
      </c>
    </row>
    <row r="6781" spans="1:12" x14ac:dyDescent="0.25">
      <c r="A6781">
        <v>181.15103999999999</v>
      </c>
      <c r="B6781">
        <v>-3.1643645999999999</v>
      </c>
      <c r="C6781">
        <v>-59.368969</v>
      </c>
      <c r="D6781">
        <v>-5.0199689999999997</v>
      </c>
      <c r="E6781">
        <v>0</v>
      </c>
      <c r="F6781">
        <v>0</v>
      </c>
      <c r="G6781">
        <v>-0.81865644000000004</v>
      </c>
      <c r="H6781">
        <v>-171.53139999999999</v>
      </c>
      <c r="I6781">
        <v>-1.1390420000000001</v>
      </c>
      <c r="J6781">
        <v>311.12927000000002</v>
      </c>
      <c r="K6781">
        <v>315.11237</v>
      </c>
      <c r="L6781">
        <v>-4.2717561999999996</v>
      </c>
    </row>
    <row r="6782" spans="1:12" x14ac:dyDescent="0.25">
      <c r="A6782">
        <v>181.15106</v>
      </c>
      <c r="B6782">
        <v>-3.1643357000000001</v>
      </c>
      <c r="C6782">
        <v>-59.368411999999999</v>
      </c>
      <c r="D6782">
        <v>-5.0107445999999998</v>
      </c>
      <c r="E6782">
        <v>0</v>
      </c>
      <c r="F6782">
        <v>0</v>
      </c>
      <c r="G6782">
        <v>-0.81865661999999995</v>
      </c>
      <c r="H6782">
        <v>-171.53138999999999</v>
      </c>
      <c r="I6782">
        <v>-1.1393903000000001</v>
      </c>
      <c r="J6782">
        <v>311.12166999999999</v>
      </c>
      <c r="K6782">
        <v>315.09832999999998</v>
      </c>
      <c r="L6782">
        <v>-4.2703347000000003</v>
      </c>
    </row>
    <row r="6783" spans="1:12" x14ac:dyDescent="0.25">
      <c r="A6783">
        <v>181.15108000000001</v>
      </c>
      <c r="B6783">
        <v>-3.1643069000000001</v>
      </c>
      <c r="C6783">
        <v>-59.361980000000003</v>
      </c>
      <c r="D6783">
        <v>-4.9975829000000003</v>
      </c>
      <c r="E6783">
        <v>0</v>
      </c>
      <c r="F6783">
        <v>0</v>
      </c>
      <c r="G6783">
        <v>-0.81865644000000004</v>
      </c>
      <c r="H6783">
        <v>-171.53138999999999</v>
      </c>
      <c r="I6783">
        <v>-1.1372660000000001</v>
      </c>
      <c r="J6783">
        <v>311.11410999999998</v>
      </c>
      <c r="K6783">
        <v>315.08429000000001</v>
      </c>
      <c r="L6783">
        <v>-4.2716408000000001</v>
      </c>
    </row>
    <row r="6784" spans="1:12" x14ac:dyDescent="0.25">
      <c r="A6784">
        <v>181.15110000000001</v>
      </c>
      <c r="B6784">
        <v>-3.1642779999999999</v>
      </c>
      <c r="C6784">
        <v>-59.367825000000003</v>
      </c>
      <c r="D6784">
        <v>-5.0080809999999998</v>
      </c>
      <c r="E6784">
        <v>0</v>
      </c>
      <c r="F6784">
        <v>0</v>
      </c>
      <c r="G6784">
        <v>-0.81298661000000005</v>
      </c>
      <c r="H6784">
        <v>-171.47595000000001</v>
      </c>
      <c r="I6784">
        <v>-1.1392287000000001</v>
      </c>
      <c r="J6784">
        <v>311.10651000000001</v>
      </c>
      <c r="K6784">
        <v>315.07028000000003</v>
      </c>
      <c r="L6784">
        <v>-4.2717565999999998</v>
      </c>
    </row>
    <row r="6785" spans="1:12" x14ac:dyDescent="0.25">
      <c r="A6785">
        <v>181.15111999999999</v>
      </c>
      <c r="B6785">
        <v>-3.1642492</v>
      </c>
      <c r="C6785">
        <v>-59.349151999999997</v>
      </c>
      <c r="D6785">
        <v>-5.0220837999999999</v>
      </c>
      <c r="E6785">
        <v>0</v>
      </c>
      <c r="F6785">
        <v>0</v>
      </c>
      <c r="G6785">
        <v>-0.81249660000000001</v>
      </c>
      <c r="H6785">
        <v>-171.47116</v>
      </c>
      <c r="I6785">
        <v>-1.1372553999999999</v>
      </c>
      <c r="J6785">
        <v>311.09890999999999</v>
      </c>
      <c r="K6785">
        <v>315.05624</v>
      </c>
      <c r="L6785">
        <v>-4.2703347000000003</v>
      </c>
    </row>
    <row r="6786" spans="1:12" x14ac:dyDescent="0.25">
      <c r="A6786">
        <v>181.15114</v>
      </c>
      <c r="B6786">
        <v>-3.1642203000000002</v>
      </c>
      <c r="C6786">
        <v>-59.341129000000002</v>
      </c>
      <c r="D6786">
        <v>-5.0145593000000002</v>
      </c>
      <c r="E6786">
        <v>0</v>
      </c>
      <c r="F6786">
        <v>0</v>
      </c>
      <c r="G6786">
        <v>-0.81246483000000003</v>
      </c>
      <c r="H6786">
        <v>-171.47084000000001</v>
      </c>
      <c r="I6786">
        <v>-1.1392282</v>
      </c>
      <c r="J6786">
        <v>311.09134</v>
      </c>
      <c r="K6786">
        <v>315.04221000000001</v>
      </c>
      <c r="L6786">
        <v>-4.2702116999999999</v>
      </c>
    </row>
    <row r="6787" spans="1:12" x14ac:dyDescent="0.25">
      <c r="A6787">
        <v>181.15116</v>
      </c>
      <c r="B6787">
        <v>-3.1641914999999998</v>
      </c>
      <c r="C6787">
        <v>-59.334071999999999</v>
      </c>
      <c r="D6787">
        <v>-5.0073480999999997</v>
      </c>
      <c r="E6787">
        <v>0</v>
      </c>
      <c r="F6787">
        <v>0</v>
      </c>
      <c r="G6787">
        <v>-0.81246299</v>
      </c>
      <c r="H6787">
        <v>-171.47083000000001</v>
      </c>
      <c r="I6787">
        <v>-1.1394024</v>
      </c>
      <c r="J6787">
        <v>311.08373999999998</v>
      </c>
      <c r="K6787">
        <v>315.02816999999999</v>
      </c>
      <c r="L6787">
        <v>-4.2716326999999996</v>
      </c>
    </row>
    <row r="6788" spans="1:12" x14ac:dyDescent="0.25">
      <c r="A6788">
        <v>181.15118000000001</v>
      </c>
      <c r="B6788">
        <v>-3.1641626</v>
      </c>
      <c r="C6788">
        <v>-59.327080000000002</v>
      </c>
      <c r="D6788">
        <v>-5.0183568000000003</v>
      </c>
      <c r="E6788">
        <v>0</v>
      </c>
      <c r="F6788">
        <v>0</v>
      </c>
      <c r="G6788">
        <v>-0.81246309999999999</v>
      </c>
      <c r="H6788">
        <v>-171.47083000000001</v>
      </c>
      <c r="I6788">
        <v>-1.1394138</v>
      </c>
      <c r="J6788">
        <v>311.07616999999999</v>
      </c>
      <c r="K6788">
        <v>315.01416</v>
      </c>
      <c r="L6788">
        <v>-4.2710413999999997</v>
      </c>
    </row>
    <row r="6789" spans="1:12" x14ac:dyDescent="0.25">
      <c r="A6789">
        <v>181.15119999999999</v>
      </c>
      <c r="B6789">
        <v>-3.1641338000000001</v>
      </c>
      <c r="C6789">
        <v>-59.320090999999998</v>
      </c>
      <c r="D6789">
        <v>-5.0185971</v>
      </c>
      <c r="E6789">
        <v>0</v>
      </c>
      <c r="F6789">
        <v>0</v>
      </c>
      <c r="G6789">
        <v>-0.81744379</v>
      </c>
      <c r="H6789">
        <v>-171.37843000000001</v>
      </c>
      <c r="I6789">
        <v>-1.1394143999999999</v>
      </c>
      <c r="J6789">
        <v>311.06857000000002</v>
      </c>
      <c r="K6789">
        <v>315.00011999999998</v>
      </c>
      <c r="L6789">
        <v>-4.2717023000000003</v>
      </c>
    </row>
    <row r="6790" spans="1:12" x14ac:dyDescent="0.25">
      <c r="A6790">
        <v>181.15122</v>
      </c>
      <c r="B6790">
        <v>-3.1641051999999998</v>
      </c>
      <c r="C6790">
        <v>-59.313102999999998</v>
      </c>
      <c r="D6790">
        <v>-5.0018959000000001</v>
      </c>
      <c r="E6790">
        <v>0</v>
      </c>
      <c r="F6790">
        <v>0</v>
      </c>
      <c r="G6790">
        <v>-0.81787430999999999</v>
      </c>
      <c r="H6790">
        <v>-171.37045000000001</v>
      </c>
      <c r="I6790">
        <v>-1.1372674</v>
      </c>
      <c r="J6790">
        <v>311.06097</v>
      </c>
      <c r="K6790">
        <v>314.98608000000002</v>
      </c>
      <c r="L6790">
        <v>-4.2717605000000001</v>
      </c>
    </row>
    <row r="6791" spans="1:12" x14ac:dyDescent="0.25">
      <c r="A6791">
        <v>181.15124</v>
      </c>
      <c r="B6791">
        <v>-3.1640763000000001</v>
      </c>
      <c r="C6791">
        <v>-59.318908999999998</v>
      </c>
      <c r="D6791">
        <v>-5.0011773000000002</v>
      </c>
      <c r="E6791">
        <v>0</v>
      </c>
      <c r="F6791">
        <v>0</v>
      </c>
      <c r="G6791">
        <v>-0.81790220999999996</v>
      </c>
      <c r="H6791">
        <v>-171.36992000000001</v>
      </c>
      <c r="I6791">
        <v>-1.1392287999999999</v>
      </c>
      <c r="J6791">
        <v>311.05340999999999</v>
      </c>
      <c r="K6791">
        <v>314.97208000000001</v>
      </c>
      <c r="L6791">
        <v>-4.2717643000000001</v>
      </c>
    </row>
    <row r="6792" spans="1:12" x14ac:dyDescent="0.25">
      <c r="A6792">
        <v>181.15126000000001</v>
      </c>
      <c r="B6792">
        <v>-3.1640475000000001</v>
      </c>
      <c r="C6792">
        <v>-59.313026000000001</v>
      </c>
      <c r="D6792">
        <v>-5.0178475000000002</v>
      </c>
      <c r="E6792">
        <v>0</v>
      </c>
      <c r="F6792">
        <v>0</v>
      </c>
      <c r="G6792">
        <v>-0.81790381999999995</v>
      </c>
      <c r="H6792">
        <v>-171.36989</v>
      </c>
      <c r="I6792">
        <v>-1.1372553000000001</v>
      </c>
      <c r="J6792">
        <v>311.04581000000002</v>
      </c>
      <c r="K6792">
        <v>314.95803999999998</v>
      </c>
      <c r="L6792">
        <v>-4.2717643000000001</v>
      </c>
    </row>
    <row r="6793" spans="1:12" x14ac:dyDescent="0.25">
      <c r="A6793">
        <v>181.15128000000001</v>
      </c>
      <c r="B6793">
        <v>-3.1640185999999999</v>
      </c>
      <c r="C6793">
        <v>-59.318905000000001</v>
      </c>
      <c r="D6793">
        <v>-5.0214686000000004</v>
      </c>
      <c r="E6793">
        <v>0</v>
      </c>
      <c r="F6793">
        <v>0</v>
      </c>
      <c r="G6793">
        <v>-0.81790388000000003</v>
      </c>
      <c r="H6793">
        <v>-171.36989</v>
      </c>
      <c r="I6793">
        <v>-1.1370809</v>
      </c>
      <c r="J6793">
        <v>311.03823999999997</v>
      </c>
      <c r="K6793">
        <v>314.94400000000002</v>
      </c>
      <c r="L6793">
        <v>-4.2703351999999999</v>
      </c>
    </row>
    <row r="6794" spans="1:12" x14ac:dyDescent="0.25">
      <c r="A6794">
        <v>181.15129999999999</v>
      </c>
      <c r="B6794">
        <v>-3.1639900000000001</v>
      </c>
      <c r="C6794">
        <v>-59.319423999999998</v>
      </c>
      <c r="D6794">
        <v>-5.0108581000000001</v>
      </c>
      <c r="E6794">
        <v>0</v>
      </c>
      <c r="F6794">
        <v>0</v>
      </c>
      <c r="G6794">
        <v>-0.81842064999999997</v>
      </c>
      <c r="H6794">
        <v>-171.35140999999999</v>
      </c>
      <c r="I6794">
        <v>-1.1349222999999999</v>
      </c>
      <c r="J6794">
        <v>311.03064000000001</v>
      </c>
      <c r="K6794">
        <v>314.92995999999999</v>
      </c>
      <c r="L6794">
        <v>-4.2716408000000001</v>
      </c>
    </row>
    <row r="6795" spans="1:12" x14ac:dyDescent="0.25">
      <c r="A6795">
        <v>181.15132</v>
      </c>
      <c r="B6795">
        <v>-3.1639612000000001</v>
      </c>
      <c r="C6795">
        <v>-59.313060999999998</v>
      </c>
      <c r="D6795">
        <v>-5.0121136000000002</v>
      </c>
      <c r="E6795">
        <v>0</v>
      </c>
      <c r="F6795">
        <v>0</v>
      </c>
      <c r="G6795">
        <v>-0.81846529000000001</v>
      </c>
      <c r="H6795">
        <v>-171.34981999999999</v>
      </c>
      <c r="I6795">
        <v>-1.1390305999999999</v>
      </c>
      <c r="J6795">
        <v>311.02303999999998</v>
      </c>
      <c r="K6795">
        <v>314.91595000000001</v>
      </c>
      <c r="L6795">
        <v>-4.2703271000000003</v>
      </c>
    </row>
    <row r="6796" spans="1:12" x14ac:dyDescent="0.25">
      <c r="A6796">
        <v>181.15134</v>
      </c>
      <c r="B6796">
        <v>-3.1639322999999999</v>
      </c>
      <c r="C6796">
        <v>-59.318905000000001</v>
      </c>
      <c r="D6796">
        <v>-5.0224074999999999</v>
      </c>
      <c r="E6796">
        <v>0</v>
      </c>
      <c r="F6796">
        <v>0</v>
      </c>
      <c r="G6796">
        <v>-0.81846821000000003</v>
      </c>
      <c r="H6796">
        <v>-171.34971999999999</v>
      </c>
      <c r="I6796">
        <v>-1.1393895999999999</v>
      </c>
      <c r="J6796">
        <v>311.01546999999999</v>
      </c>
      <c r="K6796">
        <v>314.90192000000002</v>
      </c>
      <c r="L6796">
        <v>-4.2702112000000003</v>
      </c>
    </row>
    <row r="6797" spans="1:12" x14ac:dyDescent="0.25">
      <c r="A6797">
        <v>181.15136000000001</v>
      </c>
      <c r="B6797">
        <v>-3.1639035</v>
      </c>
      <c r="C6797">
        <v>-59.319423999999998</v>
      </c>
      <c r="D6797">
        <v>-5.0116757999999999</v>
      </c>
      <c r="E6797">
        <v>0</v>
      </c>
      <c r="F6797">
        <v>0</v>
      </c>
      <c r="G6797">
        <v>-0.81846839000000005</v>
      </c>
      <c r="H6797">
        <v>-171.34971999999999</v>
      </c>
      <c r="I6797">
        <v>-1.1372660000000001</v>
      </c>
      <c r="J6797">
        <v>311.00787000000003</v>
      </c>
      <c r="K6797">
        <v>314.88788</v>
      </c>
      <c r="L6797">
        <v>-4.2702036000000003</v>
      </c>
    </row>
    <row r="6798" spans="1:12" x14ac:dyDescent="0.25">
      <c r="A6798">
        <v>181.15137999999999</v>
      </c>
      <c r="B6798">
        <v>-3.1638744000000001</v>
      </c>
      <c r="C6798">
        <v>-59.332253000000001</v>
      </c>
      <c r="D6798">
        <v>-5.0020151000000004</v>
      </c>
      <c r="E6798">
        <v>0</v>
      </c>
      <c r="F6798">
        <v>0</v>
      </c>
      <c r="G6798">
        <v>-0.81846821000000003</v>
      </c>
      <c r="H6798">
        <v>-171.34971999999999</v>
      </c>
      <c r="I6798">
        <v>-1.1392287999999999</v>
      </c>
      <c r="J6798">
        <v>311.00031000000001</v>
      </c>
      <c r="K6798">
        <v>314.87383999999997</v>
      </c>
      <c r="L6798">
        <v>-4.2702030999999998</v>
      </c>
    </row>
    <row r="6799" spans="1:12" x14ac:dyDescent="0.25">
      <c r="A6799">
        <v>181.1514</v>
      </c>
      <c r="B6799">
        <v>-3.1638457999999998</v>
      </c>
      <c r="C6799">
        <v>-59.339756000000001</v>
      </c>
      <c r="D6799">
        <v>-5.0135455000000002</v>
      </c>
      <c r="E6799">
        <v>0</v>
      </c>
      <c r="F6799">
        <v>0</v>
      </c>
      <c r="G6799">
        <v>-0.81399929999999998</v>
      </c>
      <c r="H6799">
        <v>-171.38667000000001</v>
      </c>
      <c r="I6799">
        <v>-1.1394025000000001</v>
      </c>
      <c r="J6799">
        <v>310.99270999999999</v>
      </c>
      <c r="K6799">
        <v>314.85982999999999</v>
      </c>
      <c r="L6799">
        <v>-4.2716322</v>
      </c>
    </row>
    <row r="6800" spans="1:12" x14ac:dyDescent="0.25">
      <c r="A6800">
        <v>181.15142</v>
      </c>
      <c r="B6800">
        <v>-3.1638169</v>
      </c>
      <c r="C6800">
        <v>-59.333987999999998</v>
      </c>
      <c r="D6800">
        <v>-5.0261784</v>
      </c>
      <c r="E6800">
        <v>0</v>
      </c>
      <c r="F6800">
        <v>0</v>
      </c>
      <c r="G6800">
        <v>-0.81361311999999997</v>
      </c>
      <c r="H6800">
        <v>-171.38986</v>
      </c>
      <c r="I6800">
        <v>-1.1394138</v>
      </c>
      <c r="J6800">
        <v>310.98511000000002</v>
      </c>
      <c r="K6800">
        <v>314.84579000000002</v>
      </c>
      <c r="L6800">
        <v>-4.2717561999999996</v>
      </c>
    </row>
    <row r="6801" spans="1:12" x14ac:dyDescent="0.25">
      <c r="A6801">
        <v>181.15144000000001</v>
      </c>
      <c r="B6801">
        <v>-3.1637881000000001</v>
      </c>
      <c r="C6801">
        <v>-59.339869999999998</v>
      </c>
      <c r="D6801">
        <v>-5.0178094</v>
      </c>
      <c r="E6801">
        <v>0</v>
      </c>
      <c r="F6801">
        <v>0</v>
      </c>
      <c r="G6801">
        <v>-0.81358808000000005</v>
      </c>
      <c r="H6801">
        <v>-171.39006000000001</v>
      </c>
      <c r="I6801">
        <v>-1.1394146999999999</v>
      </c>
      <c r="J6801">
        <v>310.97753999999998</v>
      </c>
      <c r="K6801">
        <v>314.83175999999997</v>
      </c>
      <c r="L6801">
        <v>-4.2703347000000003</v>
      </c>
    </row>
    <row r="6802" spans="1:12" x14ac:dyDescent="0.25">
      <c r="A6802">
        <v>181.15145999999999</v>
      </c>
      <c r="B6802">
        <v>-3.1637591999999999</v>
      </c>
      <c r="C6802">
        <v>-59.340389000000002</v>
      </c>
      <c r="D6802">
        <v>-5.0127062999999996</v>
      </c>
      <c r="E6802">
        <v>0</v>
      </c>
      <c r="F6802">
        <v>0</v>
      </c>
      <c r="G6802">
        <v>-0.81358659</v>
      </c>
      <c r="H6802">
        <v>-171.39008000000001</v>
      </c>
      <c r="I6802">
        <v>-1.1415616</v>
      </c>
      <c r="J6802">
        <v>310.96994000000001</v>
      </c>
      <c r="K6802">
        <v>314.81772000000001</v>
      </c>
      <c r="L6802">
        <v>-4.2716408000000001</v>
      </c>
    </row>
    <row r="6803" spans="1:12" x14ac:dyDescent="0.25">
      <c r="A6803">
        <v>181.15147999999999</v>
      </c>
      <c r="B6803">
        <v>-3.1637306000000001</v>
      </c>
      <c r="C6803">
        <v>-59.327629000000002</v>
      </c>
      <c r="D6803">
        <v>-5.0231728999999996</v>
      </c>
      <c r="E6803">
        <v>0</v>
      </c>
      <c r="F6803">
        <v>0</v>
      </c>
      <c r="G6803">
        <v>-0.81358671000000005</v>
      </c>
      <c r="H6803">
        <v>-171.39008000000001</v>
      </c>
      <c r="I6803">
        <v>-1.1353055000000001</v>
      </c>
      <c r="J6803">
        <v>310.96233999999998</v>
      </c>
      <c r="K6803">
        <v>314.80371000000002</v>
      </c>
      <c r="L6803">
        <v>-4.2717565999999998</v>
      </c>
    </row>
    <row r="6804" spans="1:12" x14ac:dyDescent="0.25">
      <c r="A6804">
        <v>181.1515</v>
      </c>
      <c r="B6804">
        <v>-3.1637018000000001</v>
      </c>
      <c r="C6804">
        <v>-59.326526999999999</v>
      </c>
      <c r="D6804">
        <v>-5.0204544000000002</v>
      </c>
      <c r="E6804">
        <v>0</v>
      </c>
      <c r="F6804">
        <v>0</v>
      </c>
      <c r="G6804">
        <v>-0.81857252000000003</v>
      </c>
      <c r="H6804">
        <v>-171.3716</v>
      </c>
      <c r="I6804">
        <v>-1.1390553999999999</v>
      </c>
      <c r="J6804">
        <v>310.95477</v>
      </c>
      <c r="K6804">
        <v>314.78967</v>
      </c>
      <c r="L6804">
        <v>-4.2703347000000003</v>
      </c>
    </row>
    <row r="6805" spans="1:12" x14ac:dyDescent="0.25">
      <c r="A6805">
        <v>181.15152</v>
      </c>
      <c r="B6805">
        <v>-3.1636728999999999</v>
      </c>
      <c r="C6805">
        <v>-59.326450000000001</v>
      </c>
      <c r="D6805">
        <v>-5.0071301000000004</v>
      </c>
      <c r="E6805">
        <v>0</v>
      </c>
      <c r="F6805">
        <v>0</v>
      </c>
      <c r="G6805">
        <v>-0.81900340000000005</v>
      </c>
      <c r="H6805">
        <v>-171.37</v>
      </c>
      <c r="I6805">
        <v>-1.1393913</v>
      </c>
      <c r="J6805">
        <v>310.94717000000003</v>
      </c>
      <c r="K6805">
        <v>314.77562999999998</v>
      </c>
      <c r="L6805">
        <v>-4.2702116999999999</v>
      </c>
    </row>
    <row r="6806" spans="1:12" x14ac:dyDescent="0.25">
      <c r="A6806">
        <v>181.15154000000001</v>
      </c>
      <c r="B6806">
        <v>-3.1636441</v>
      </c>
      <c r="C6806">
        <v>-59.320048999999997</v>
      </c>
      <c r="D6806">
        <v>-5.0074353</v>
      </c>
      <c r="E6806">
        <v>0</v>
      </c>
      <c r="F6806">
        <v>0</v>
      </c>
      <c r="G6806">
        <v>-0.81903141999999995</v>
      </c>
      <c r="H6806">
        <v>-171.36989</v>
      </c>
      <c r="I6806">
        <v>-1.139413</v>
      </c>
      <c r="J6806">
        <v>310.93961000000002</v>
      </c>
      <c r="K6806">
        <v>314.76159999999999</v>
      </c>
      <c r="L6806">
        <v>-4.2716326999999996</v>
      </c>
    </row>
    <row r="6807" spans="1:12" x14ac:dyDescent="0.25">
      <c r="A6807">
        <v>181.15155999999999</v>
      </c>
      <c r="B6807">
        <v>-3.1636152000000002</v>
      </c>
      <c r="C6807">
        <v>-59.306702000000001</v>
      </c>
      <c r="D6807">
        <v>-5.0234627999999999</v>
      </c>
      <c r="E6807">
        <v>0</v>
      </c>
      <c r="F6807">
        <v>0</v>
      </c>
      <c r="G6807">
        <v>-0.81903303000000005</v>
      </c>
      <c r="H6807">
        <v>-171.36989</v>
      </c>
      <c r="I6807">
        <v>-1.1372674</v>
      </c>
      <c r="J6807">
        <v>310.93200999999999</v>
      </c>
      <c r="K6807">
        <v>314.74759</v>
      </c>
      <c r="L6807">
        <v>-4.2703271000000003</v>
      </c>
    </row>
    <row r="6808" spans="1:12" x14ac:dyDescent="0.25">
      <c r="A6808">
        <v>181.15158</v>
      </c>
      <c r="B6808">
        <v>-3.1635865999999999</v>
      </c>
      <c r="C6808">
        <v>-59.305560999999997</v>
      </c>
      <c r="D6808">
        <v>-5.0255736999999998</v>
      </c>
      <c r="E6808">
        <v>0</v>
      </c>
      <c r="F6808">
        <v>0</v>
      </c>
      <c r="G6808">
        <v>-0.81903309000000002</v>
      </c>
      <c r="H6808">
        <v>-171.36989</v>
      </c>
      <c r="I6808">
        <v>-1.1392287999999999</v>
      </c>
      <c r="J6808">
        <v>310.92441000000002</v>
      </c>
      <c r="K6808">
        <v>314.73354999999998</v>
      </c>
      <c r="L6808">
        <v>-4.2702112000000003</v>
      </c>
    </row>
    <row r="6809" spans="1:12" x14ac:dyDescent="0.25">
      <c r="A6809">
        <v>181.1516</v>
      </c>
      <c r="B6809">
        <v>-3.1635578</v>
      </c>
      <c r="C6809">
        <v>-59.286296999999998</v>
      </c>
      <c r="D6809">
        <v>-5.0148330000000003</v>
      </c>
      <c r="E6809">
        <v>0</v>
      </c>
      <c r="F6809">
        <v>0</v>
      </c>
      <c r="G6809">
        <v>-0.81937795999999996</v>
      </c>
      <c r="H6809">
        <v>-171.31444999999999</v>
      </c>
      <c r="I6809">
        <v>-1.1351078999999999</v>
      </c>
      <c r="J6809">
        <v>310.91683999999998</v>
      </c>
      <c r="K6809">
        <v>314.71951000000001</v>
      </c>
      <c r="L6809">
        <v>-4.2702036000000003</v>
      </c>
    </row>
    <row r="6810" spans="1:12" x14ac:dyDescent="0.25">
      <c r="A6810">
        <v>181.15162000000001</v>
      </c>
      <c r="B6810">
        <v>-3.1635289000000002</v>
      </c>
      <c r="C6810">
        <v>-59.28463</v>
      </c>
      <c r="D6810">
        <v>-5.0189838</v>
      </c>
      <c r="E6810">
        <v>0</v>
      </c>
      <c r="F6810">
        <v>0</v>
      </c>
      <c r="G6810">
        <v>-0.81940769999999996</v>
      </c>
      <c r="H6810">
        <v>-171.30966000000001</v>
      </c>
      <c r="I6810">
        <v>-1.1368952999999999</v>
      </c>
      <c r="J6810">
        <v>310.90924000000001</v>
      </c>
      <c r="K6810">
        <v>314.70551</v>
      </c>
      <c r="L6810">
        <v>-4.2702030999999998</v>
      </c>
    </row>
    <row r="6811" spans="1:12" x14ac:dyDescent="0.25">
      <c r="A6811">
        <v>181.15163999999999</v>
      </c>
      <c r="B6811">
        <v>-3.1635000999999998</v>
      </c>
      <c r="C6811">
        <v>-59.278129999999997</v>
      </c>
      <c r="D6811">
        <v>-5.0273504000000004</v>
      </c>
      <c r="E6811">
        <v>0</v>
      </c>
      <c r="F6811">
        <v>0</v>
      </c>
      <c r="G6811">
        <v>-0.81940966999999998</v>
      </c>
      <c r="H6811">
        <v>-171.30933999999999</v>
      </c>
      <c r="I6811">
        <v>-1.1370576999999999</v>
      </c>
      <c r="J6811">
        <v>310.90167000000002</v>
      </c>
      <c r="K6811">
        <v>314.69146999999998</v>
      </c>
      <c r="L6811">
        <v>-4.2716322</v>
      </c>
    </row>
    <row r="6812" spans="1:12" x14ac:dyDescent="0.25">
      <c r="A6812">
        <v>181.15165999999999</v>
      </c>
      <c r="B6812">
        <v>-3.1634712</v>
      </c>
      <c r="C6812">
        <v>-59.283965999999999</v>
      </c>
      <c r="D6812">
        <v>-5.0149936999999998</v>
      </c>
      <c r="E6812">
        <v>0</v>
      </c>
      <c r="F6812">
        <v>0</v>
      </c>
      <c r="G6812">
        <v>-0.81940979000000003</v>
      </c>
      <c r="H6812">
        <v>-171.30932999999999</v>
      </c>
      <c r="I6812">
        <v>-1.1392156</v>
      </c>
      <c r="J6812">
        <v>310.89407</v>
      </c>
      <c r="K6812">
        <v>314.67743000000002</v>
      </c>
      <c r="L6812">
        <v>-4.2717561999999996</v>
      </c>
    </row>
    <row r="6813" spans="1:12" x14ac:dyDescent="0.25">
      <c r="A6813">
        <v>181.15168</v>
      </c>
      <c r="B6813">
        <v>-3.1634424000000001</v>
      </c>
      <c r="C6813">
        <v>-59.271687</v>
      </c>
      <c r="D6813">
        <v>-5.0044722999999998</v>
      </c>
      <c r="E6813">
        <v>0</v>
      </c>
      <c r="F6813">
        <v>0</v>
      </c>
      <c r="G6813">
        <v>-0.81940961000000001</v>
      </c>
      <c r="H6813">
        <v>-171.30932999999999</v>
      </c>
      <c r="I6813">
        <v>-1.1394019</v>
      </c>
      <c r="J6813">
        <v>310.88646999999997</v>
      </c>
      <c r="K6813">
        <v>314.66338999999999</v>
      </c>
      <c r="L6813">
        <v>-4.2717643000000001</v>
      </c>
    </row>
    <row r="6814" spans="1:12" x14ac:dyDescent="0.25">
      <c r="A6814">
        <v>181.15170000000001</v>
      </c>
      <c r="B6814">
        <v>-3.1634134999999999</v>
      </c>
      <c r="C6814">
        <v>-59.277011999999999</v>
      </c>
      <c r="D6814">
        <v>-5.0159307000000002</v>
      </c>
      <c r="E6814">
        <v>0</v>
      </c>
      <c r="F6814">
        <v>0</v>
      </c>
      <c r="G6814">
        <v>-0.81459367000000005</v>
      </c>
      <c r="H6814">
        <v>-171.21695</v>
      </c>
      <c r="I6814">
        <v>-1.141561</v>
      </c>
      <c r="J6814">
        <v>310.87891000000002</v>
      </c>
      <c r="K6814">
        <v>314.64938000000001</v>
      </c>
      <c r="L6814">
        <v>-4.2703351999999999</v>
      </c>
    </row>
    <row r="6815" spans="1:12" x14ac:dyDescent="0.25">
      <c r="A6815">
        <v>181.15172000000001</v>
      </c>
      <c r="B6815">
        <v>-3.1633846999999999</v>
      </c>
      <c r="C6815">
        <v>-59.277495999999999</v>
      </c>
      <c r="D6815">
        <v>-5.0278324999999997</v>
      </c>
      <c r="E6815">
        <v>0</v>
      </c>
      <c r="F6815">
        <v>0</v>
      </c>
      <c r="G6815">
        <v>-0.81417744999999997</v>
      </c>
      <c r="H6815">
        <v>-171.20894999999999</v>
      </c>
      <c r="I6815">
        <v>-1.1395999000000001</v>
      </c>
      <c r="J6815">
        <v>310.87157999999999</v>
      </c>
      <c r="K6815">
        <v>314.64031999999997</v>
      </c>
      <c r="L6815">
        <v>-4.2709270000000004</v>
      </c>
    </row>
    <row r="6816" spans="1:12" x14ac:dyDescent="0.25">
      <c r="A6816">
        <v>181.15173999999999</v>
      </c>
      <c r="B6816">
        <v>-3.1633561000000001</v>
      </c>
      <c r="C6816">
        <v>-59.277531000000003</v>
      </c>
      <c r="D6816">
        <v>-5.0172210000000002</v>
      </c>
      <c r="E6816">
        <v>0</v>
      </c>
      <c r="F6816">
        <v>0</v>
      </c>
      <c r="G6816">
        <v>-0.81415044999999997</v>
      </c>
      <c r="H6816">
        <v>-171.20844</v>
      </c>
      <c r="I6816">
        <v>-1.1329845999999999</v>
      </c>
      <c r="J6816">
        <v>310.86428999999998</v>
      </c>
      <c r="K6816">
        <v>314.63126</v>
      </c>
      <c r="L6816">
        <v>-4.2695508000000002</v>
      </c>
    </row>
    <row r="6817" spans="1:12" x14ac:dyDescent="0.25">
      <c r="A6817">
        <v>181.15176</v>
      </c>
      <c r="B6817">
        <v>-3.1633271999999999</v>
      </c>
      <c r="C6817">
        <v>-59.283928000000003</v>
      </c>
      <c r="D6817">
        <v>-5.0126518999999998</v>
      </c>
      <c r="E6817">
        <v>0</v>
      </c>
      <c r="F6817">
        <v>0</v>
      </c>
      <c r="G6817">
        <v>-0.81414889999999995</v>
      </c>
      <c r="H6817">
        <v>-171.20840000000001</v>
      </c>
      <c r="I6817">
        <v>-1.1388586000000001</v>
      </c>
      <c r="J6817">
        <v>310.85696000000002</v>
      </c>
      <c r="K6817">
        <v>314.62218999999999</v>
      </c>
      <c r="L6817">
        <v>-4.2715750000000003</v>
      </c>
    </row>
    <row r="6818" spans="1:12" x14ac:dyDescent="0.25">
      <c r="A6818">
        <v>181.15178</v>
      </c>
      <c r="B6818">
        <v>-3.1632984</v>
      </c>
      <c r="C6818">
        <v>-59.290877999999999</v>
      </c>
      <c r="D6818">
        <v>-5.0238947999999999</v>
      </c>
      <c r="E6818">
        <v>0</v>
      </c>
      <c r="F6818">
        <v>0</v>
      </c>
      <c r="G6818">
        <v>-0.81414902</v>
      </c>
      <c r="H6818">
        <v>-171.20840000000001</v>
      </c>
      <c r="I6818">
        <v>-1.1415256</v>
      </c>
      <c r="J6818">
        <v>310.84967</v>
      </c>
      <c r="K6818">
        <v>314.61313000000001</v>
      </c>
      <c r="L6818">
        <v>-4.2703227999999998</v>
      </c>
    </row>
    <row r="6819" spans="1:12" x14ac:dyDescent="0.25">
      <c r="A6819">
        <v>181.15180000000001</v>
      </c>
      <c r="B6819">
        <v>-3.1632695000000002</v>
      </c>
      <c r="C6819">
        <v>-59.285069</v>
      </c>
      <c r="D6819">
        <v>-5.0205168999999996</v>
      </c>
      <c r="E6819">
        <v>0</v>
      </c>
      <c r="F6819">
        <v>0</v>
      </c>
      <c r="G6819">
        <v>-0.81879246000000006</v>
      </c>
      <c r="H6819">
        <v>-171.26383999999999</v>
      </c>
      <c r="I6819">
        <v>-1.1374508000000001</v>
      </c>
      <c r="J6819">
        <v>310.84235000000001</v>
      </c>
      <c r="K6819">
        <v>314.60410000000002</v>
      </c>
      <c r="L6819">
        <v>-4.2716402999999996</v>
      </c>
    </row>
    <row r="6820" spans="1:12" x14ac:dyDescent="0.25">
      <c r="A6820">
        <v>181.15181999999999</v>
      </c>
      <c r="B6820">
        <v>-3.1632406999999998</v>
      </c>
      <c r="C6820">
        <v>-59.284554</v>
      </c>
      <c r="D6820">
        <v>-5.0042286000000002</v>
      </c>
      <c r="E6820">
        <v>0</v>
      </c>
      <c r="F6820">
        <v>0</v>
      </c>
      <c r="G6820">
        <v>-0.81919383999999995</v>
      </c>
      <c r="H6820">
        <v>-171.26863</v>
      </c>
      <c r="I6820">
        <v>-1.1392408999999999</v>
      </c>
      <c r="J6820">
        <v>310.83505000000002</v>
      </c>
      <c r="K6820">
        <v>314.59503000000001</v>
      </c>
      <c r="L6820">
        <v>-4.2717565999999998</v>
      </c>
    </row>
    <row r="6821" spans="1:12" x14ac:dyDescent="0.25">
      <c r="A6821">
        <v>181.15183999999999</v>
      </c>
      <c r="B6821">
        <v>-3.1632121</v>
      </c>
      <c r="C6821">
        <v>-59.271725000000004</v>
      </c>
      <c r="D6821">
        <v>-5.0057334999999998</v>
      </c>
      <c r="E6821">
        <v>0</v>
      </c>
      <c r="F6821">
        <v>0</v>
      </c>
      <c r="G6821">
        <v>-0.81921982999999998</v>
      </c>
      <c r="H6821">
        <v>-171.26893999999999</v>
      </c>
      <c r="I6821">
        <v>-1.1394032999999999</v>
      </c>
      <c r="J6821">
        <v>310.82772999999997</v>
      </c>
      <c r="K6821">
        <v>314.58596999999997</v>
      </c>
      <c r="L6821">
        <v>-4.2717643000000001</v>
      </c>
    </row>
    <row r="6822" spans="1:12" x14ac:dyDescent="0.25">
      <c r="A6822">
        <v>181.15186</v>
      </c>
      <c r="B6822">
        <v>-3.1631832000000002</v>
      </c>
      <c r="C6822">
        <v>-59.277016000000003</v>
      </c>
      <c r="D6822">
        <v>-5.0218686999999997</v>
      </c>
      <c r="E6822">
        <v>0</v>
      </c>
      <c r="F6822">
        <v>0</v>
      </c>
      <c r="G6822">
        <v>-0.81922138</v>
      </c>
      <c r="H6822">
        <v>-171.26897</v>
      </c>
      <c r="I6822">
        <v>-1.1415611999999999</v>
      </c>
      <c r="J6822">
        <v>310.82042999999999</v>
      </c>
      <c r="K6822">
        <v>314.57690000000002</v>
      </c>
      <c r="L6822">
        <v>-4.2717643000000001</v>
      </c>
    </row>
    <row r="6823" spans="1:12" x14ac:dyDescent="0.25">
      <c r="A6823">
        <v>181.15188000000001</v>
      </c>
      <c r="B6823">
        <v>-3.1631543999999998</v>
      </c>
      <c r="C6823">
        <v>-59.271095000000003</v>
      </c>
      <c r="D6823">
        <v>-5.0210809999999997</v>
      </c>
      <c r="E6823">
        <v>0</v>
      </c>
      <c r="F6823">
        <v>0</v>
      </c>
      <c r="G6823">
        <v>-0.81922138</v>
      </c>
      <c r="H6823">
        <v>-171.26897</v>
      </c>
      <c r="I6823">
        <v>-1.137453</v>
      </c>
      <c r="J6823">
        <v>310.81310999999999</v>
      </c>
      <c r="K6823">
        <v>314.56783999999999</v>
      </c>
      <c r="L6823">
        <v>-4.2703351999999999</v>
      </c>
    </row>
    <row r="6824" spans="1:12" x14ac:dyDescent="0.25">
      <c r="A6824">
        <v>181.15190000000001</v>
      </c>
      <c r="B6824">
        <v>-3.1631255</v>
      </c>
      <c r="C6824">
        <v>-59.270575999999998</v>
      </c>
      <c r="D6824">
        <v>-5.0100908000000004</v>
      </c>
      <c r="E6824">
        <v>0</v>
      </c>
      <c r="F6824">
        <v>0</v>
      </c>
      <c r="G6824">
        <v>-0.81835979000000003</v>
      </c>
      <c r="H6824">
        <v>-171.21351999999999</v>
      </c>
      <c r="I6824">
        <v>-1.1392409999999999</v>
      </c>
      <c r="J6824">
        <v>310.80581999999998</v>
      </c>
      <c r="K6824">
        <v>314.55880999999999</v>
      </c>
      <c r="L6824">
        <v>-4.2702116999999999</v>
      </c>
    </row>
    <row r="6825" spans="1:12" x14ac:dyDescent="0.25">
      <c r="A6825">
        <v>181.15191999999999</v>
      </c>
      <c r="B6825">
        <v>-3.1630969000000002</v>
      </c>
      <c r="C6825">
        <v>-59.264144999999999</v>
      </c>
      <c r="D6825">
        <v>-5.0127749000000001</v>
      </c>
      <c r="E6825">
        <v>0</v>
      </c>
      <c r="F6825">
        <v>0</v>
      </c>
      <c r="G6825">
        <v>-0.81828529000000005</v>
      </c>
      <c r="H6825">
        <v>-171.20874000000001</v>
      </c>
      <c r="I6825">
        <v>-1.1394032999999999</v>
      </c>
      <c r="J6825">
        <v>310.79849000000002</v>
      </c>
      <c r="K6825">
        <v>314.54973999999999</v>
      </c>
      <c r="L6825">
        <v>-4.2702036000000003</v>
      </c>
    </row>
    <row r="6826" spans="1:12" x14ac:dyDescent="0.25">
      <c r="A6826">
        <v>181.15194</v>
      </c>
      <c r="B6826">
        <v>-3.1630680999999998</v>
      </c>
      <c r="C6826">
        <v>-59.257195000000003</v>
      </c>
      <c r="D6826">
        <v>-5.0202866000000004</v>
      </c>
      <c r="E6826">
        <v>0</v>
      </c>
      <c r="F6826">
        <v>0</v>
      </c>
      <c r="G6826">
        <v>-0.81828051999999996</v>
      </c>
      <c r="H6826">
        <v>-171.20841999999999</v>
      </c>
      <c r="I6826">
        <v>-1.1415611999999999</v>
      </c>
      <c r="J6826">
        <v>310.7912</v>
      </c>
      <c r="K6826">
        <v>314.54068000000001</v>
      </c>
      <c r="L6826">
        <v>-4.2716322</v>
      </c>
    </row>
    <row r="6827" spans="1:12" x14ac:dyDescent="0.25">
      <c r="A6827">
        <v>181.15196</v>
      </c>
      <c r="B6827">
        <v>-3.1630389999999999</v>
      </c>
      <c r="C6827">
        <v>-59.243813000000003</v>
      </c>
      <c r="D6827">
        <v>-5.0071348999999996</v>
      </c>
      <c r="E6827">
        <v>0</v>
      </c>
      <c r="F6827">
        <v>0</v>
      </c>
      <c r="G6827">
        <v>-0.81828022</v>
      </c>
      <c r="H6827">
        <v>-171.20840000000001</v>
      </c>
      <c r="I6827">
        <v>-1.1396004</v>
      </c>
      <c r="J6827">
        <v>310.78390999999999</v>
      </c>
      <c r="K6827">
        <v>314.53161999999998</v>
      </c>
      <c r="L6827">
        <v>-4.2717561999999996</v>
      </c>
    </row>
    <row r="6828" spans="1:12" x14ac:dyDescent="0.25">
      <c r="A6828">
        <v>181.15198000000001</v>
      </c>
      <c r="B6828">
        <v>-3.1630101000000002</v>
      </c>
      <c r="C6828">
        <v>-59.236263000000001</v>
      </c>
      <c r="D6828">
        <v>-4.9972700999999997</v>
      </c>
      <c r="E6828">
        <v>0</v>
      </c>
      <c r="F6828">
        <v>0</v>
      </c>
      <c r="G6828">
        <v>-0.81828003999999999</v>
      </c>
      <c r="H6828">
        <v>-171.20840000000001</v>
      </c>
      <c r="I6828">
        <v>-1.1458683999999999</v>
      </c>
      <c r="J6828">
        <v>310.77658000000002</v>
      </c>
      <c r="K6828">
        <v>314.52255000000002</v>
      </c>
      <c r="L6828">
        <v>-4.2717643000000001</v>
      </c>
    </row>
    <row r="6829" spans="1:12" x14ac:dyDescent="0.25">
      <c r="A6829">
        <v>181.15199999999999</v>
      </c>
      <c r="B6829">
        <v>-3.1629813000000002</v>
      </c>
      <c r="C6829">
        <v>-59.229244000000001</v>
      </c>
      <c r="D6829">
        <v>-5.0102400999999999</v>
      </c>
      <c r="E6829">
        <v>0</v>
      </c>
      <c r="F6829">
        <v>0</v>
      </c>
      <c r="G6829">
        <v>-0.81295483999999996</v>
      </c>
      <c r="H6829">
        <v>-171.11600000000001</v>
      </c>
      <c r="I6829">
        <v>-1.1378248</v>
      </c>
      <c r="J6829">
        <v>310.76929000000001</v>
      </c>
      <c r="K6829">
        <v>314.51348999999999</v>
      </c>
      <c r="L6829">
        <v>-4.2717643000000001</v>
      </c>
    </row>
    <row r="6830" spans="1:12" x14ac:dyDescent="0.25">
      <c r="A6830">
        <v>181.15201999999999</v>
      </c>
      <c r="B6830">
        <v>-3.1629527</v>
      </c>
      <c r="C6830">
        <v>-59.215857999999997</v>
      </c>
      <c r="D6830">
        <v>-5.0200915000000004</v>
      </c>
      <c r="E6830">
        <v>0</v>
      </c>
      <c r="F6830">
        <v>0</v>
      </c>
      <c r="G6830">
        <v>-0.81249457999999997</v>
      </c>
      <c r="H6830">
        <v>-171.10802000000001</v>
      </c>
      <c r="I6830">
        <v>-1.1392648999999999</v>
      </c>
      <c r="J6830">
        <v>310.76195999999999</v>
      </c>
      <c r="K6830">
        <v>314.50445999999999</v>
      </c>
      <c r="L6830">
        <v>-4.2710495000000002</v>
      </c>
    </row>
    <row r="6831" spans="1:12" x14ac:dyDescent="0.25">
      <c r="A6831">
        <v>181.15204</v>
      </c>
      <c r="B6831">
        <v>-3.1629238000000002</v>
      </c>
      <c r="C6831">
        <v>-59.208312999999997</v>
      </c>
      <c r="D6831">
        <v>-5.0107536000000001</v>
      </c>
      <c r="E6831">
        <v>0</v>
      </c>
      <c r="F6831">
        <v>0</v>
      </c>
      <c r="G6831">
        <v>-0.81246476999999995</v>
      </c>
      <c r="H6831">
        <v>-171.10748000000001</v>
      </c>
      <c r="I6831">
        <v>-1.1351100000000001</v>
      </c>
      <c r="J6831">
        <v>310.75466999999998</v>
      </c>
      <c r="K6831">
        <v>314.49538999999999</v>
      </c>
      <c r="L6831">
        <v>-4.2717032000000001</v>
      </c>
    </row>
    <row r="6832" spans="1:12" x14ac:dyDescent="0.25">
      <c r="A6832">
        <v>181.15206000000001</v>
      </c>
      <c r="B6832">
        <v>-3.1628949999999998</v>
      </c>
      <c r="C6832">
        <v>-59.214084999999997</v>
      </c>
      <c r="D6832">
        <v>-5.0062981000000004</v>
      </c>
      <c r="E6832">
        <v>0</v>
      </c>
      <c r="F6832">
        <v>0</v>
      </c>
      <c r="G6832">
        <v>-0.81246299</v>
      </c>
      <c r="H6832">
        <v>-171.10745</v>
      </c>
      <c r="I6832">
        <v>-1.1390426</v>
      </c>
      <c r="J6832">
        <v>310.74734000000001</v>
      </c>
      <c r="K6832">
        <v>314.48633000000001</v>
      </c>
      <c r="L6832">
        <v>-4.2717605000000001</v>
      </c>
    </row>
    <row r="6833" spans="1:12" x14ac:dyDescent="0.25">
      <c r="A6833">
        <v>181.15208000000001</v>
      </c>
      <c r="B6833">
        <v>-3.1628661</v>
      </c>
      <c r="C6833">
        <v>-59.208199</v>
      </c>
      <c r="D6833">
        <v>-5.0160961000000004</v>
      </c>
      <c r="E6833">
        <v>0</v>
      </c>
      <c r="F6833">
        <v>0</v>
      </c>
      <c r="G6833">
        <v>-0.81246309999999999</v>
      </c>
      <c r="H6833">
        <v>-171.10745</v>
      </c>
      <c r="I6833">
        <v>-1.1372431999999999</v>
      </c>
      <c r="J6833">
        <v>310.74005</v>
      </c>
      <c r="K6833">
        <v>314.47726</v>
      </c>
      <c r="L6833">
        <v>-4.2717643000000001</v>
      </c>
    </row>
    <row r="6834" spans="1:12" x14ac:dyDescent="0.25">
      <c r="A6834">
        <v>181.15209999999999</v>
      </c>
      <c r="B6834">
        <v>-3.1628375000000002</v>
      </c>
      <c r="C6834">
        <v>-59.201282999999997</v>
      </c>
      <c r="D6834">
        <v>-5.0111413000000002</v>
      </c>
      <c r="E6834">
        <v>0</v>
      </c>
      <c r="F6834">
        <v>0</v>
      </c>
      <c r="G6834">
        <v>-0.81692761000000003</v>
      </c>
      <c r="H6834">
        <v>-171.03354999999999</v>
      </c>
      <c r="I6834">
        <v>-1.1370802</v>
      </c>
      <c r="J6834">
        <v>310.73273</v>
      </c>
      <c r="K6834">
        <v>314.46820000000002</v>
      </c>
      <c r="L6834">
        <v>-4.2717643000000001</v>
      </c>
    </row>
    <row r="6835" spans="1:12" x14ac:dyDescent="0.25">
      <c r="A6835">
        <v>181.15212</v>
      </c>
      <c r="B6835">
        <v>-3.1628086999999998</v>
      </c>
      <c r="C6835">
        <v>-59.194298000000003</v>
      </c>
      <c r="D6835">
        <v>-4.9961710000000004</v>
      </c>
      <c r="E6835">
        <v>0</v>
      </c>
      <c r="F6835">
        <v>0</v>
      </c>
      <c r="G6835">
        <v>-0.81731348999999998</v>
      </c>
      <c r="H6835">
        <v>-171.02715000000001</v>
      </c>
      <c r="I6835">
        <v>-1.1327748</v>
      </c>
      <c r="J6835">
        <v>310.72543000000002</v>
      </c>
      <c r="K6835">
        <v>314.45913999999999</v>
      </c>
      <c r="L6835">
        <v>-4.2717643000000001</v>
      </c>
    </row>
    <row r="6836" spans="1:12" x14ac:dyDescent="0.25">
      <c r="A6836">
        <v>181.15214</v>
      </c>
      <c r="B6836">
        <v>-3.1627798</v>
      </c>
      <c r="C6836">
        <v>-59.206501000000003</v>
      </c>
      <c r="D6836">
        <v>-4.9992451999999998</v>
      </c>
      <c r="E6836">
        <v>0</v>
      </c>
      <c r="F6836">
        <v>0</v>
      </c>
      <c r="G6836">
        <v>-0.81733847000000004</v>
      </c>
      <c r="H6836">
        <v>-171.02672999999999</v>
      </c>
      <c r="I6836">
        <v>-1.1366978999999999</v>
      </c>
      <c r="J6836">
        <v>310.71811000000002</v>
      </c>
      <c r="K6836">
        <v>314.45010000000002</v>
      </c>
      <c r="L6836">
        <v>-4.2731937999999996</v>
      </c>
    </row>
    <row r="6837" spans="1:12" x14ac:dyDescent="0.25">
      <c r="A6837">
        <v>181.15216000000001</v>
      </c>
      <c r="B6837">
        <v>-3.1627510000000001</v>
      </c>
      <c r="C6837">
        <v>-59.207568999999999</v>
      </c>
      <c r="D6837">
        <v>-5.0162405999999997</v>
      </c>
      <c r="E6837">
        <v>0</v>
      </c>
      <c r="F6837">
        <v>0</v>
      </c>
      <c r="G6837">
        <v>-0.81733995999999998</v>
      </c>
      <c r="H6837">
        <v>-171.02672000000001</v>
      </c>
      <c r="I6837">
        <v>-1.139192</v>
      </c>
      <c r="J6837">
        <v>310.71082000000001</v>
      </c>
      <c r="K6837">
        <v>314.44103999999999</v>
      </c>
      <c r="L6837">
        <v>-4.2718882999999996</v>
      </c>
    </row>
    <row r="6838" spans="1:12" x14ac:dyDescent="0.25">
      <c r="A6838">
        <v>181.15217999999999</v>
      </c>
      <c r="B6838">
        <v>-3.1627220999999999</v>
      </c>
      <c r="C6838">
        <v>-59.194842999999999</v>
      </c>
      <c r="D6838">
        <v>-5.0126194999999996</v>
      </c>
      <c r="E6838">
        <v>0</v>
      </c>
      <c r="F6838">
        <v>0</v>
      </c>
      <c r="G6838">
        <v>-0.81733995999999998</v>
      </c>
      <c r="H6838">
        <v>-171.02672000000001</v>
      </c>
      <c r="I6838">
        <v>-1.1372530000000001</v>
      </c>
      <c r="J6838">
        <v>310.70348999999999</v>
      </c>
      <c r="K6838">
        <v>314.43198000000001</v>
      </c>
      <c r="L6838">
        <v>-4.2703433000000004</v>
      </c>
    </row>
    <row r="6839" spans="1:12" x14ac:dyDescent="0.25">
      <c r="A6839">
        <v>181.15219999999999</v>
      </c>
      <c r="B6839">
        <v>-3.1626935</v>
      </c>
      <c r="C6839">
        <v>-59.206538999999999</v>
      </c>
      <c r="D6839">
        <v>-5.0042868</v>
      </c>
      <c r="E6839">
        <v>0</v>
      </c>
      <c r="F6839">
        <v>0</v>
      </c>
      <c r="G6839">
        <v>-0.81630820000000004</v>
      </c>
      <c r="H6839">
        <v>-170.98975999999999</v>
      </c>
      <c r="I6839">
        <v>-1.137081</v>
      </c>
      <c r="J6839">
        <v>310.69619999999998</v>
      </c>
      <c r="K6839">
        <v>314.42291</v>
      </c>
      <c r="L6839">
        <v>-4.2716417</v>
      </c>
    </row>
    <row r="6840" spans="1:12" x14ac:dyDescent="0.25">
      <c r="A6840">
        <v>181.15222</v>
      </c>
      <c r="B6840">
        <v>-3.1626644000000002</v>
      </c>
      <c r="C6840">
        <v>-59.207572999999996</v>
      </c>
      <c r="D6840">
        <v>-5.0093836999999999</v>
      </c>
      <c r="E6840">
        <v>0</v>
      </c>
      <c r="F6840">
        <v>0</v>
      </c>
      <c r="G6840">
        <v>-0.81621902999999996</v>
      </c>
      <c r="H6840">
        <v>-170.98657</v>
      </c>
      <c r="I6840">
        <v>-1.1392168</v>
      </c>
      <c r="J6840">
        <v>310.68887000000001</v>
      </c>
      <c r="K6840">
        <v>314.41385000000002</v>
      </c>
      <c r="L6840">
        <v>-4.2717565999999998</v>
      </c>
    </row>
    <row r="6841" spans="1:12" x14ac:dyDescent="0.25">
      <c r="A6841">
        <v>181.15224000000001</v>
      </c>
      <c r="B6841">
        <v>-3.1626356000000002</v>
      </c>
      <c r="C6841">
        <v>-59.207638000000003</v>
      </c>
      <c r="D6841">
        <v>-5.0163745999999998</v>
      </c>
      <c r="E6841">
        <v>0</v>
      </c>
      <c r="F6841">
        <v>0</v>
      </c>
      <c r="G6841">
        <v>-0.81621325</v>
      </c>
      <c r="H6841">
        <v>-170.98636999999999</v>
      </c>
      <c r="I6841">
        <v>-1.1351072</v>
      </c>
      <c r="J6841">
        <v>310.68158</v>
      </c>
      <c r="K6841">
        <v>314.40481999999997</v>
      </c>
      <c r="L6841">
        <v>-4.2717643000000001</v>
      </c>
    </row>
    <row r="6842" spans="1:12" x14ac:dyDescent="0.25">
      <c r="A6842">
        <v>181.15226000000001</v>
      </c>
      <c r="B6842">
        <v>-3.1626067</v>
      </c>
      <c r="C6842">
        <v>-59.220435999999999</v>
      </c>
      <c r="D6842">
        <v>-5.0009937000000004</v>
      </c>
      <c r="E6842">
        <v>0</v>
      </c>
      <c r="F6842">
        <v>0</v>
      </c>
      <c r="G6842">
        <v>-0.81621288999999997</v>
      </c>
      <c r="H6842">
        <v>-170.98635999999999</v>
      </c>
      <c r="I6842">
        <v>-1.1390425</v>
      </c>
      <c r="J6842">
        <v>310.67426</v>
      </c>
      <c r="K6842">
        <v>314.39575000000002</v>
      </c>
      <c r="L6842">
        <v>-4.2703351999999999</v>
      </c>
    </row>
    <row r="6843" spans="1:12" x14ac:dyDescent="0.25">
      <c r="A6843">
        <v>181.15227999999999</v>
      </c>
      <c r="B6843">
        <v>-3.1625781000000002</v>
      </c>
      <c r="C6843">
        <v>-59.195957</v>
      </c>
      <c r="D6843">
        <v>-4.9938431000000003</v>
      </c>
      <c r="E6843">
        <v>0</v>
      </c>
      <c r="F6843">
        <v>0</v>
      </c>
      <c r="G6843">
        <v>-0.81621277000000003</v>
      </c>
      <c r="H6843">
        <v>-170.98635999999999</v>
      </c>
      <c r="I6843">
        <v>-1.1350956999999999</v>
      </c>
      <c r="J6843">
        <v>310.66696000000002</v>
      </c>
      <c r="K6843">
        <v>314.38668999999999</v>
      </c>
      <c r="L6843">
        <v>-4.2716408000000001</v>
      </c>
    </row>
    <row r="6844" spans="1:12" x14ac:dyDescent="0.25">
      <c r="A6844">
        <v>181.1523</v>
      </c>
      <c r="B6844">
        <v>-3.1625492999999998</v>
      </c>
      <c r="C6844">
        <v>-59.200214000000003</v>
      </c>
      <c r="D6844">
        <v>-5.0077762999999997</v>
      </c>
      <c r="E6844">
        <v>0</v>
      </c>
      <c r="F6844">
        <v>0</v>
      </c>
      <c r="G6844">
        <v>-0.81209498999999996</v>
      </c>
      <c r="H6844">
        <v>-170.98635999999999</v>
      </c>
      <c r="I6844">
        <v>-1.1390419000000001</v>
      </c>
      <c r="J6844">
        <v>310.65964000000002</v>
      </c>
      <c r="K6844">
        <v>314.37761999999998</v>
      </c>
      <c r="L6844">
        <v>-4.2731857</v>
      </c>
    </row>
    <row r="6845" spans="1:12" x14ac:dyDescent="0.25">
      <c r="A6845">
        <v>181.15232</v>
      </c>
      <c r="B6845">
        <v>-3.1625204</v>
      </c>
      <c r="C6845">
        <v>-59.207023999999997</v>
      </c>
      <c r="D6845">
        <v>-5.0184321000000001</v>
      </c>
      <c r="E6845">
        <v>0</v>
      </c>
      <c r="F6845">
        <v>0</v>
      </c>
      <c r="G6845">
        <v>-0.81173914999999996</v>
      </c>
      <c r="H6845">
        <v>-170.98635999999999</v>
      </c>
      <c r="I6845">
        <v>-1.1372433</v>
      </c>
      <c r="J6845">
        <v>310.65233999999998</v>
      </c>
      <c r="K6845">
        <v>314.36856</v>
      </c>
      <c r="L6845">
        <v>-4.2718873000000004</v>
      </c>
    </row>
    <row r="6846" spans="1:12" x14ac:dyDescent="0.25">
      <c r="A6846">
        <v>181.15234000000001</v>
      </c>
      <c r="B6846">
        <v>-3.1624916000000001</v>
      </c>
      <c r="C6846">
        <v>-59.214005</v>
      </c>
      <c r="D6846">
        <v>-5.0084356999999997</v>
      </c>
      <c r="E6846">
        <v>0</v>
      </c>
      <c r="F6846">
        <v>0</v>
      </c>
      <c r="G6846">
        <v>-0.81171601999999998</v>
      </c>
      <c r="H6846">
        <v>-170.98635999999999</v>
      </c>
      <c r="I6846">
        <v>-1.1392275000000001</v>
      </c>
      <c r="J6846">
        <v>310.64501999999999</v>
      </c>
      <c r="K6846">
        <v>314.35950000000003</v>
      </c>
      <c r="L6846">
        <v>-4.2732019000000001</v>
      </c>
    </row>
    <row r="6847" spans="1:12" x14ac:dyDescent="0.25">
      <c r="A6847">
        <v>181.15235999999999</v>
      </c>
      <c r="B6847">
        <v>-3.1624629</v>
      </c>
      <c r="C6847">
        <v>-59.195396000000002</v>
      </c>
      <c r="D6847">
        <v>-5.0053748999999996</v>
      </c>
      <c r="E6847">
        <v>0</v>
      </c>
      <c r="F6847">
        <v>0</v>
      </c>
      <c r="G6847">
        <v>-0.81171470999999995</v>
      </c>
      <c r="H6847">
        <v>-170.98635999999999</v>
      </c>
      <c r="I6847">
        <v>-1.1351077999999999</v>
      </c>
      <c r="J6847">
        <v>310.63772999999998</v>
      </c>
      <c r="K6847">
        <v>314.35046</v>
      </c>
      <c r="L6847">
        <v>-4.2733178000000001</v>
      </c>
    </row>
    <row r="6848" spans="1:12" x14ac:dyDescent="0.25">
      <c r="A6848">
        <v>181.15237999999999</v>
      </c>
      <c r="B6848">
        <v>-3.1624341</v>
      </c>
      <c r="C6848">
        <v>-59.206572999999999</v>
      </c>
      <c r="D6848">
        <v>-5.0174726999999999</v>
      </c>
      <c r="E6848">
        <v>0</v>
      </c>
      <c r="F6848">
        <v>0</v>
      </c>
      <c r="G6848">
        <v>-0.81171483</v>
      </c>
      <c r="H6848">
        <v>-170.98635999999999</v>
      </c>
      <c r="I6848">
        <v>-1.1368952999999999</v>
      </c>
      <c r="J6848">
        <v>310.63040000000001</v>
      </c>
      <c r="K6848">
        <v>314.34140000000002</v>
      </c>
      <c r="L6848">
        <v>-4.2718964000000001</v>
      </c>
    </row>
    <row r="6849" spans="1:12" x14ac:dyDescent="0.25">
      <c r="A6849">
        <v>181.1524</v>
      </c>
      <c r="B6849">
        <v>-3.1624053000000001</v>
      </c>
      <c r="C6849">
        <v>-59.201175999999997</v>
      </c>
      <c r="D6849">
        <v>-5.0105357000000001</v>
      </c>
      <c r="E6849">
        <v>0</v>
      </c>
      <c r="F6849">
        <v>0</v>
      </c>
      <c r="G6849">
        <v>-0.81720877000000003</v>
      </c>
      <c r="H6849">
        <v>-171.02332000000001</v>
      </c>
      <c r="I6849">
        <v>-1.1370574</v>
      </c>
      <c r="J6849">
        <v>310.62311</v>
      </c>
      <c r="K6849">
        <v>314.33233999999999</v>
      </c>
      <c r="L6849">
        <v>-4.2717729000000002</v>
      </c>
    </row>
    <row r="6850" spans="1:12" x14ac:dyDescent="0.25">
      <c r="A6850">
        <v>181.15242000000001</v>
      </c>
      <c r="B6850">
        <v>-3.1623763999999999</v>
      </c>
      <c r="C6850">
        <v>-59.187897</v>
      </c>
      <c r="D6850">
        <v>-4.9968428999999999</v>
      </c>
      <c r="E6850">
        <v>0</v>
      </c>
      <c r="F6850">
        <v>0</v>
      </c>
      <c r="G6850">
        <v>-0.81768357999999997</v>
      </c>
      <c r="H6850">
        <v>-171.02649</v>
      </c>
      <c r="I6850">
        <v>-1.1349208</v>
      </c>
      <c r="J6850">
        <v>310.61577999999997</v>
      </c>
      <c r="K6850">
        <v>314.32326999999998</v>
      </c>
      <c r="L6850">
        <v>-4.2717647999999997</v>
      </c>
    </row>
    <row r="6851" spans="1:12" x14ac:dyDescent="0.25">
      <c r="A6851">
        <v>181.15244000000001</v>
      </c>
      <c r="B6851">
        <v>-3.1623475999999999</v>
      </c>
      <c r="C6851">
        <v>-59.186756000000003</v>
      </c>
      <c r="D6851">
        <v>-5.0036611999999998</v>
      </c>
      <c r="E6851">
        <v>0</v>
      </c>
      <c r="F6851">
        <v>0</v>
      </c>
      <c r="G6851">
        <v>-0.81771439000000001</v>
      </c>
      <c r="H6851">
        <v>-171.02670000000001</v>
      </c>
      <c r="I6851">
        <v>-1.1347361</v>
      </c>
      <c r="J6851">
        <v>310.60849000000002</v>
      </c>
      <c r="K6851">
        <v>314.31421</v>
      </c>
      <c r="L6851">
        <v>-4.2717643000000001</v>
      </c>
    </row>
    <row r="6852" spans="1:12" x14ac:dyDescent="0.25">
      <c r="A6852">
        <v>181.15245999999999</v>
      </c>
      <c r="B6852">
        <v>-3.1623188999999998</v>
      </c>
      <c r="C6852">
        <v>-59.186684</v>
      </c>
      <c r="D6852">
        <v>-5.0202508000000003</v>
      </c>
      <c r="E6852">
        <v>0</v>
      </c>
      <c r="F6852">
        <v>0</v>
      </c>
      <c r="G6852">
        <v>-0.81771618000000001</v>
      </c>
      <c r="H6852">
        <v>-171.02672000000001</v>
      </c>
      <c r="I6852">
        <v>-1.1368712999999999</v>
      </c>
      <c r="J6852">
        <v>310.60117000000002</v>
      </c>
      <c r="K6852">
        <v>314.30518000000001</v>
      </c>
      <c r="L6852">
        <v>-4.2731937999999996</v>
      </c>
    </row>
    <row r="6853" spans="1:12" x14ac:dyDescent="0.25">
      <c r="A6853">
        <v>181.15248</v>
      </c>
      <c r="B6853">
        <v>-3.1622900999999999</v>
      </c>
      <c r="C6853">
        <v>-59.193077000000002</v>
      </c>
      <c r="D6853">
        <v>-5.0158624999999999</v>
      </c>
      <c r="E6853">
        <v>0</v>
      </c>
      <c r="F6853">
        <v>0</v>
      </c>
      <c r="G6853">
        <v>-0.81771623999999998</v>
      </c>
      <c r="H6853">
        <v>-171.02672000000001</v>
      </c>
      <c r="I6853">
        <v>-1.1370560999999999</v>
      </c>
      <c r="J6853">
        <v>310.59386999999998</v>
      </c>
      <c r="K6853">
        <v>314.29611</v>
      </c>
      <c r="L6853">
        <v>-4.2733173000000004</v>
      </c>
    </row>
    <row r="6854" spans="1:12" x14ac:dyDescent="0.25">
      <c r="A6854">
        <v>181.1525</v>
      </c>
      <c r="B6854">
        <v>-3.162261</v>
      </c>
      <c r="C6854">
        <v>-59.187232999999999</v>
      </c>
      <c r="D6854">
        <v>-5.0060124000000004</v>
      </c>
      <c r="E6854">
        <v>0</v>
      </c>
      <c r="F6854">
        <v>0</v>
      </c>
      <c r="G6854">
        <v>-0.81702768999999997</v>
      </c>
      <c r="H6854">
        <v>-170.98975999999999</v>
      </c>
      <c r="I6854">
        <v>-1.1370682000000001</v>
      </c>
      <c r="J6854">
        <v>310.58654999999999</v>
      </c>
      <c r="K6854">
        <v>314.28705000000002</v>
      </c>
      <c r="L6854">
        <v>-4.2733254000000001</v>
      </c>
    </row>
    <row r="6855" spans="1:12" x14ac:dyDescent="0.25">
      <c r="A6855">
        <v>181.15252000000001</v>
      </c>
      <c r="B6855">
        <v>-3.1622322</v>
      </c>
      <c r="C6855">
        <v>-59.193111000000002</v>
      </c>
      <c r="D6855">
        <v>-5.0153356000000002</v>
      </c>
      <c r="E6855">
        <v>0</v>
      </c>
      <c r="F6855">
        <v>0</v>
      </c>
      <c r="G6855">
        <v>-0.81696820000000003</v>
      </c>
      <c r="H6855">
        <v>-170.98657</v>
      </c>
      <c r="I6855">
        <v>-1.1392161000000001</v>
      </c>
      <c r="J6855">
        <v>310.57925</v>
      </c>
      <c r="K6855">
        <v>314.27798000000001</v>
      </c>
      <c r="L6855">
        <v>-4.2733258999999997</v>
      </c>
    </row>
    <row r="6856" spans="1:12" x14ac:dyDescent="0.25">
      <c r="A6856">
        <v>181.15253999999999</v>
      </c>
      <c r="B6856">
        <v>-3.1622035999999998</v>
      </c>
      <c r="C6856">
        <v>-59.193629999999999</v>
      </c>
      <c r="D6856">
        <v>-5.0197892</v>
      </c>
      <c r="E6856">
        <v>0</v>
      </c>
      <c r="F6856">
        <v>0</v>
      </c>
      <c r="G6856">
        <v>-0.81696433000000002</v>
      </c>
      <c r="H6856">
        <v>-170.98636999999999</v>
      </c>
      <c r="I6856">
        <v>-1.1372544</v>
      </c>
      <c r="J6856">
        <v>310.57193000000001</v>
      </c>
      <c r="K6856">
        <v>314.26891999999998</v>
      </c>
      <c r="L6856">
        <v>-4.2718968000000004</v>
      </c>
    </row>
    <row r="6857" spans="1:12" x14ac:dyDescent="0.25">
      <c r="A6857">
        <v>181.15255999999999</v>
      </c>
      <c r="B6857">
        <v>-3.1621747</v>
      </c>
      <c r="C6857">
        <v>-59.180869999999999</v>
      </c>
      <c r="D6857">
        <v>-5.0056348000000002</v>
      </c>
      <c r="E6857">
        <v>0</v>
      </c>
      <c r="F6857">
        <v>0</v>
      </c>
      <c r="G6857">
        <v>-0.81696409000000003</v>
      </c>
      <c r="H6857">
        <v>-170.98635999999999</v>
      </c>
      <c r="I6857">
        <v>-1.1349336000000001</v>
      </c>
      <c r="J6857">
        <v>310.56464</v>
      </c>
      <c r="K6857">
        <v>314.25986</v>
      </c>
      <c r="L6857">
        <v>-4.2717729000000002</v>
      </c>
    </row>
    <row r="6858" spans="1:12" x14ac:dyDescent="0.25">
      <c r="A6858">
        <v>181.15258</v>
      </c>
      <c r="B6858">
        <v>-3.1621459000000001</v>
      </c>
      <c r="C6858">
        <v>-59.173369999999998</v>
      </c>
      <c r="D6858">
        <v>-5.0007733999999999</v>
      </c>
      <c r="E6858">
        <v>0</v>
      </c>
      <c r="F6858">
        <v>0</v>
      </c>
      <c r="G6858">
        <v>-0.81696396999999998</v>
      </c>
      <c r="H6858">
        <v>-170.98635999999999</v>
      </c>
      <c r="I6858">
        <v>-1.136884</v>
      </c>
      <c r="J6858">
        <v>310.55734000000001</v>
      </c>
      <c r="K6858">
        <v>314.25081999999998</v>
      </c>
      <c r="L6858">
        <v>-4.2731943000000001</v>
      </c>
    </row>
    <row r="6859" spans="1:12" x14ac:dyDescent="0.25">
      <c r="A6859">
        <v>181.15260000000001</v>
      </c>
      <c r="B6859">
        <v>-3.1621169999999998</v>
      </c>
      <c r="C6859">
        <v>-59.191935999999998</v>
      </c>
      <c r="D6859">
        <v>-5.0149020999999996</v>
      </c>
      <c r="E6859">
        <v>0</v>
      </c>
      <c r="F6859">
        <v>0</v>
      </c>
      <c r="G6859">
        <v>-0.81370091</v>
      </c>
      <c r="H6859">
        <v>-170.93091000000001</v>
      </c>
      <c r="I6859">
        <v>-1.1392040999999999</v>
      </c>
      <c r="J6859">
        <v>310.55002000000002</v>
      </c>
      <c r="K6859">
        <v>314.24176</v>
      </c>
      <c r="L6859">
        <v>-4.2718882999999996</v>
      </c>
    </row>
    <row r="6860" spans="1:12" x14ac:dyDescent="0.25">
      <c r="A6860">
        <v>181.15262000000001</v>
      </c>
      <c r="B6860">
        <v>-3.1620881999999999</v>
      </c>
      <c r="C6860">
        <v>-59.193553999999999</v>
      </c>
      <c r="D6860">
        <v>-5.0226673999999996</v>
      </c>
      <c r="E6860">
        <v>0</v>
      </c>
      <c r="F6860">
        <v>0</v>
      </c>
      <c r="G6860">
        <v>-0.81341892000000005</v>
      </c>
      <c r="H6860">
        <v>-170.92613</v>
      </c>
      <c r="I6860">
        <v>-1.1394010999999999</v>
      </c>
      <c r="J6860">
        <v>310.54271999999997</v>
      </c>
      <c r="K6860">
        <v>314.23270000000002</v>
      </c>
      <c r="L6860">
        <v>-4.2732019000000001</v>
      </c>
    </row>
    <row r="6861" spans="1:12" x14ac:dyDescent="0.25">
      <c r="A6861">
        <v>181.15263999999999</v>
      </c>
      <c r="B6861">
        <v>-3.1620594999999998</v>
      </c>
      <c r="C6861">
        <v>-59.193665000000003</v>
      </c>
      <c r="D6861">
        <v>-5.0124202000000002</v>
      </c>
      <c r="E6861">
        <v>0</v>
      </c>
      <c r="F6861">
        <v>0</v>
      </c>
      <c r="G6861">
        <v>-0.81340062999999996</v>
      </c>
      <c r="H6861">
        <v>-170.92581000000001</v>
      </c>
      <c r="I6861">
        <v>-1.1351192000000001</v>
      </c>
      <c r="J6861">
        <v>310.53539999999998</v>
      </c>
      <c r="K6861">
        <v>314.22363000000001</v>
      </c>
      <c r="L6861">
        <v>-4.2733178000000001</v>
      </c>
    </row>
    <row r="6862" spans="1:12" x14ac:dyDescent="0.25">
      <c r="A6862">
        <v>181.15266</v>
      </c>
      <c r="B6862">
        <v>-3.1620306999999999</v>
      </c>
      <c r="C6862">
        <v>-59.187266999999999</v>
      </c>
      <c r="D6862">
        <v>-5.0100674999999999</v>
      </c>
      <c r="E6862">
        <v>0</v>
      </c>
      <c r="F6862">
        <v>0</v>
      </c>
      <c r="G6862">
        <v>-0.81339954999999997</v>
      </c>
      <c r="H6862">
        <v>-170.92580000000001</v>
      </c>
      <c r="I6862">
        <v>-1.1390435000000001</v>
      </c>
      <c r="J6862">
        <v>310.52811000000003</v>
      </c>
      <c r="K6862">
        <v>314.21456999999998</v>
      </c>
      <c r="L6862">
        <v>-4.2718964000000001</v>
      </c>
    </row>
    <row r="6863" spans="1:12" x14ac:dyDescent="0.25">
      <c r="A6863">
        <v>181.15268</v>
      </c>
      <c r="B6863">
        <v>-3.1620018000000001</v>
      </c>
      <c r="C6863">
        <v>-59.186714000000002</v>
      </c>
      <c r="D6863">
        <v>-5.0229540000000004</v>
      </c>
      <c r="E6863">
        <v>0</v>
      </c>
      <c r="F6863">
        <v>0</v>
      </c>
      <c r="G6863">
        <v>-0.81339967000000002</v>
      </c>
      <c r="H6863">
        <v>-170.92580000000001</v>
      </c>
      <c r="I6863">
        <v>-1.1393903000000001</v>
      </c>
      <c r="J6863">
        <v>310.52078</v>
      </c>
      <c r="K6863">
        <v>314.20551</v>
      </c>
      <c r="L6863">
        <v>-4.2717729000000002</v>
      </c>
    </row>
    <row r="6864" spans="1:12" x14ac:dyDescent="0.25">
      <c r="A6864">
        <v>181.15270000000001</v>
      </c>
      <c r="B6864">
        <v>-3.1619730000000001</v>
      </c>
      <c r="C6864">
        <v>-59.173884999999999</v>
      </c>
      <c r="D6864">
        <v>-5.0131797999999996</v>
      </c>
      <c r="E6864">
        <v>0</v>
      </c>
      <c r="F6864">
        <v>0</v>
      </c>
      <c r="G6864">
        <v>-0.81855672999999995</v>
      </c>
      <c r="H6864">
        <v>-170.96275</v>
      </c>
      <c r="I6864">
        <v>-1.1351184000000001</v>
      </c>
      <c r="J6864">
        <v>310.51348999999999</v>
      </c>
      <c r="K6864">
        <v>314.19646999999998</v>
      </c>
      <c r="L6864">
        <v>-4.2717647999999997</v>
      </c>
    </row>
    <row r="6865" spans="1:12" x14ac:dyDescent="0.25">
      <c r="A6865">
        <v>181.15271999999999</v>
      </c>
      <c r="B6865">
        <v>-3.1619443999999999</v>
      </c>
      <c r="C6865">
        <v>-59.179175999999998</v>
      </c>
      <c r="D6865">
        <v>-5.0006928000000004</v>
      </c>
      <c r="E6865">
        <v>0</v>
      </c>
      <c r="F6865">
        <v>0</v>
      </c>
      <c r="G6865">
        <v>-0.81900245000000005</v>
      </c>
      <c r="H6865">
        <v>-170.96593999999999</v>
      </c>
      <c r="I6865">
        <v>-1.1347486</v>
      </c>
      <c r="J6865">
        <v>310.50616000000002</v>
      </c>
      <c r="K6865">
        <v>314.18741</v>
      </c>
      <c r="L6865">
        <v>-4.2717643000000001</v>
      </c>
    </row>
    <row r="6866" spans="1:12" x14ac:dyDescent="0.25">
      <c r="A6866">
        <v>181.15273999999999</v>
      </c>
      <c r="B6866">
        <v>-3.1619155000000001</v>
      </c>
      <c r="C6866">
        <v>-59.179656999999999</v>
      </c>
      <c r="D6866">
        <v>-5.0090718000000001</v>
      </c>
      <c r="E6866">
        <v>0</v>
      </c>
      <c r="F6866">
        <v>0</v>
      </c>
      <c r="G6866">
        <v>-0.81903130000000002</v>
      </c>
      <c r="H6866">
        <v>-170.96614</v>
      </c>
      <c r="I6866">
        <v>-1.1368720999999999</v>
      </c>
      <c r="J6866">
        <v>310.49887000000001</v>
      </c>
      <c r="K6866">
        <v>314.17833999999999</v>
      </c>
      <c r="L6866">
        <v>-4.2717643000000001</v>
      </c>
    </row>
    <row r="6867" spans="1:12" x14ac:dyDescent="0.25">
      <c r="A6867">
        <v>181.15276</v>
      </c>
      <c r="B6867">
        <v>-3.1618867000000002</v>
      </c>
      <c r="C6867">
        <v>-59.173290000000001</v>
      </c>
      <c r="D6867">
        <v>-5.0228906000000002</v>
      </c>
      <c r="E6867">
        <v>0</v>
      </c>
      <c r="F6867">
        <v>0</v>
      </c>
      <c r="G6867">
        <v>-0.81903303000000005</v>
      </c>
      <c r="H6867">
        <v>-170.96616</v>
      </c>
      <c r="I6867">
        <v>-1.1392034</v>
      </c>
      <c r="J6867">
        <v>310.49155000000002</v>
      </c>
      <c r="K6867">
        <v>314.16928000000001</v>
      </c>
      <c r="L6867">
        <v>-4.2717643000000001</v>
      </c>
    </row>
    <row r="6868" spans="1:12" x14ac:dyDescent="0.25">
      <c r="A6868">
        <v>181.15278000000001</v>
      </c>
      <c r="B6868">
        <v>-3.1618575999999998</v>
      </c>
      <c r="C6868">
        <v>-59.159942999999998</v>
      </c>
      <c r="D6868">
        <v>-5.0182589999999996</v>
      </c>
      <c r="E6868">
        <v>0</v>
      </c>
      <c r="F6868">
        <v>0</v>
      </c>
      <c r="G6868">
        <v>-0.81903303000000005</v>
      </c>
      <c r="H6868">
        <v>-170.96616</v>
      </c>
      <c r="I6868">
        <v>-1.1394010000000001</v>
      </c>
      <c r="J6868">
        <v>310.48424999999997</v>
      </c>
      <c r="K6868">
        <v>314.16021999999998</v>
      </c>
      <c r="L6868">
        <v>-4.2717643000000001</v>
      </c>
    </row>
    <row r="6869" spans="1:12" x14ac:dyDescent="0.25">
      <c r="A6869">
        <v>181.15280000000001</v>
      </c>
      <c r="B6869">
        <v>-3.161829</v>
      </c>
      <c r="C6869">
        <v>-59.158802000000001</v>
      </c>
      <c r="D6869">
        <v>-5.0076666000000003</v>
      </c>
      <c r="E6869">
        <v>0</v>
      </c>
      <c r="F6869">
        <v>0</v>
      </c>
      <c r="G6869">
        <v>-0.81765538000000004</v>
      </c>
      <c r="H6869">
        <v>-170.89223999999999</v>
      </c>
      <c r="I6869">
        <v>-1.1351192000000001</v>
      </c>
      <c r="J6869">
        <v>310.47692999999998</v>
      </c>
      <c r="K6869">
        <v>314.15118000000001</v>
      </c>
      <c r="L6869">
        <v>-4.2717643000000001</v>
      </c>
    </row>
    <row r="6870" spans="1:12" x14ac:dyDescent="0.25">
      <c r="A6870">
        <v>181.15281999999999</v>
      </c>
      <c r="B6870">
        <v>-3.1618000999999998</v>
      </c>
      <c r="C6870">
        <v>-59.145935000000001</v>
      </c>
      <c r="D6870">
        <v>-5.0183777999999997</v>
      </c>
      <c r="E6870">
        <v>0</v>
      </c>
      <c r="F6870">
        <v>0</v>
      </c>
      <c r="G6870">
        <v>-0.81753629000000005</v>
      </c>
      <c r="H6870">
        <v>-170.88583</v>
      </c>
      <c r="I6870">
        <v>-1.1390431999999999</v>
      </c>
      <c r="J6870">
        <v>310.46964000000003</v>
      </c>
      <c r="K6870">
        <v>314.14211999999998</v>
      </c>
      <c r="L6870">
        <v>-4.2717643000000001</v>
      </c>
    </row>
    <row r="6871" spans="1:12" x14ac:dyDescent="0.25">
      <c r="A6871">
        <v>181.15284</v>
      </c>
      <c r="B6871">
        <v>-3.1617712999999998</v>
      </c>
      <c r="C6871">
        <v>-59.144829000000001</v>
      </c>
      <c r="D6871">
        <v>-5.0193228999999997</v>
      </c>
      <c r="E6871">
        <v>0</v>
      </c>
      <c r="F6871">
        <v>0</v>
      </c>
      <c r="G6871">
        <v>-0.81752860999999999</v>
      </c>
      <c r="H6871">
        <v>-170.88542000000001</v>
      </c>
      <c r="I6871">
        <v>-1.1350958</v>
      </c>
      <c r="J6871">
        <v>310.46231</v>
      </c>
      <c r="K6871">
        <v>314.13306</v>
      </c>
      <c r="L6871">
        <v>-4.2731937999999996</v>
      </c>
    </row>
    <row r="6872" spans="1:12" x14ac:dyDescent="0.25">
      <c r="A6872">
        <v>181.15286</v>
      </c>
      <c r="B6872">
        <v>-3.1617424000000001</v>
      </c>
      <c r="C6872">
        <v>-59.131957999999997</v>
      </c>
      <c r="D6872">
        <v>-5.0041361000000002</v>
      </c>
      <c r="E6872">
        <v>0</v>
      </c>
      <c r="F6872">
        <v>0</v>
      </c>
      <c r="G6872">
        <v>-0.81752813000000002</v>
      </c>
      <c r="H6872">
        <v>-170.88541000000001</v>
      </c>
      <c r="I6872">
        <v>-1.1368946</v>
      </c>
      <c r="J6872">
        <v>310.45501999999999</v>
      </c>
      <c r="K6872">
        <v>314.12398999999999</v>
      </c>
      <c r="L6872">
        <v>-4.2718882999999996</v>
      </c>
    </row>
    <row r="6873" spans="1:12" x14ac:dyDescent="0.25">
      <c r="A6873">
        <v>181.15288000000001</v>
      </c>
      <c r="B6873">
        <v>-3.1617136000000001</v>
      </c>
      <c r="C6873">
        <v>-59.137245</v>
      </c>
      <c r="D6873">
        <v>-5.0006446999999996</v>
      </c>
      <c r="E6873">
        <v>0</v>
      </c>
      <c r="F6873">
        <v>0</v>
      </c>
      <c r="G6873">
        <v>-0.81752800999999997</v>
      </c>
      <c r="H6873">
        <v>-170.88541000000001</v>
      </c>
      <c r="I6873">
        <v>-1.1370575000000001</v>
      </c>
      <c r="J6873">
        <v>310.44769000000002</v>
      </c>
      <c r="K6873">
        <v>314.11493000000002</v>
      </c>
      <c r="L6873">
        <v>-4.2717723999999997</v>
      </c>
    </row>
    <row r="6874" spans="1:12" x14ac:dyDescent="0.25">
      <c r="A6874">
        <v>181.15289999999999</v>
      </c>
      <c r="B6874">
        <v>-3.1616849999999999</v>
      </c>
      <c r="C6874">
        <v>-59.112136999999997</v>
      </c>
      <c r="D6874">
        <v>-5.0170726999999999</v>
      </c>
      <c r="E6874">
        <v>0</v>
      </c>
      <c r="F6874">
        <v>0</v>
      </c>
      <c r="G6874">
        <v>-0.81374860000000004</v>
      </c>
      <c r="H6874">
        <v>-170.82997</v>
      </c>
      <c r="I6874">
        <v>-1.1392156</v>
      </c>
      <c r="J6874">
        <v>310.44040000000001</v>
      </c>
      <c r="K6874">
        <v>314.10586999999998</v>
      </c>
      <c r="L6874">
        <v>-4.2717647999999997</v>
      </c>
    </row>
    <row r="6875" spans="1:12" x14ac:dyDescent="0.25">
      <c r="A6875">
        <v>181.15291999999999</v>
      </c>
      <c r="B6875">
        <v>-3.1616561000000001</v>
      </c>
      <c r="C6875">
        <v>-59.122753000000003</v>
      </c>
      <c r="D6875">
        <v>-5.0214024000000004</v>
      </c>
      <c r="E6875">
        <v>0</v>
      </c>
      <c r="F6875">
        <v>0</v>
      </c>
      <c r="G6875">
        <v>-0.81342196</v>
      </c>
      <c r="H6875">
        <v>-170.82517999999999</v>
      </c>
      <c r="I6875">
        <v>-1.1394017999999999</v>
      </c>
      <c r="J6875">
        <v>310.43306999999999</v>
      </c>
      <c r="K6875">
        <v>314.09683000000001</v>
      </c>
      <c r="L6875">
        <v>-4.2703351999999999</v>
      </c>
    </row>
    <row r="6876" spans="1:12" x14ac:dyDescent="0.25">
      <c r="A6876">
        <v>181.15294</v>
      </c>
      <c r="B6876">
        <v>-3.1616273000000001</v>
      </c>
      <c r="C6876">
        <v>-59.104526999999997</v>
      </c>
      <c r="D6876">
        <v>-5.0101275000000003</v>
      </c>
      <c r="E6876">
        <v>0</v>
      </c>
      <c r="F6876">
        <v>0</v>
      </c>
      <c r="G6876">
        <v>-0.81340080000000003</v>
      </c>
      <c r="H6876">
        <v>-170.82486</v>
      </c>
      <c r="I6876">
        <v>-1.1394135999999999</v>
      </c>
      <c r="J6876">
        <v>310.42577999999997</v>
      </c>
      <c r="K6876">
        <v>314.08776999999998</v>
      </c>
      <c r="L6876">
        <v>-4.2716408000000001</v>
      </c>
    </row>
    <row r="6877" spans="1:12" x14ac:dyDescent="0.25">
      <c r="A6877">
        <v>181.15296000000001</v>
      </c>
      <c r="B6877">
        <v>-3.1615983999999999</v>
      </c>
      <c r="C6877">
        <v>-59.090130000000002</v>
      </c>
      <c r="D6877">
        <v>-5.0098719999999997</v>
      </c>
      <c r="E6877">
        <v>0</v>
      </c>
      <c r="F6877">
        <v>0</v>
      </c>
      <c r="G6877">
        <v>-0.81339954999999997</v>
      </c>
      <c r="H6877">
        <v>-170.82483999999999</v>
      </c>
      <c r="I6877">
        <v>-1.1351199000000001</v>
      </c>
      <c r="J6877">
        <v>310.41845999999998</v>
      </c>
      <c r="K6877">
        <v>314.07870000000003</v>
      </c>
      <c r="L6877">
        <v>-4.2717565999999998</v>
      </c>
    </row>
    <row r="6878" spans="1:12" x14ac:dyDescent="0.25">
      <c r="A6878">
        <v>181.15298000000001</v>
      </c>
      <c r="B6878">
        <v>-3.1615696</v>
      </c>
      <c r="C6878">
        <v>-59.095322000000003</v>
      </c>
      <c r="D6878">
        <v>-5.0193095000000003</v>
      </c>
      <c r="E6878">
        <v>0</v>
      </c>
      <c r="F6878">
        <v>0</v>
      </c>
      <c r="G6878">
        <v>-0.81339961000000005</v>
      </c>
      <c r="H6878">
        <v>-170.82483999999999</v>
      </c>
      <c r="I6878">
        <v>-1.1390435000000001</v>
      </c>
      <c r="J6878">
        <v>310.41116</v>
      </c>
      <c r="K6878">
        <v>314.06963999999999</v>
      </c>
      <c r="L6878">
        <v>-4.2717643000000001</v>
      </c>
    </row>
    <row r="6879" spans="1:12" x14ac:dyDescent="0.25">
      <c r="A6879">
        <v>181.15299999999999</v>
      </c>
      <c r="B6879">
        <v>-3.1615410000000002</v>
      </c>
      <c r="C6879">
        <v>-59.089396999999998</v>
      </c>
      <c r="D6879">
        <v>-5.009233</v>
      </c>
      <c r="E6879">
        <v>0</v>
      </c>
      <c r="F6879">
        <v>0</v>
      </c>
      <c r="G6879">
        <v>-0.81769526000000003</v>
      </c>
      <c r="H6879">
        <v>-170.71396999999999</v>
      </c>
      <c r="I6879">
        <v>-1.1393905</v>
      </c>
      <c r="J6879">
        <v>310.40384</v>
      </c>
      <c r="K6879">
        <v>314.06058000000002</v>
      </c>
      <c r="L6879">
        <v>-4.2717643000000001</v>
      </c>
    </row>
    <row r="6880" spans="1:12" x14ac:dyDescent="0.25">
      <c r="A6880">
        <v>181.15302</v>
      </c>
      <c r="B6880">
        <v>-3.1615120999999999</v>
      </c>
      <c r="C6880">
        <v>-59.082481000000001</v>
      </c>
      <c r="D6880">
        <v>-4.9974531999999998</v>
      </c>
      <c r="E6880">
        <v>0</v>
      </c>
      <c r="F6880">
        <v>0</v>
      </c>
      <c r="G6880">
        <v>-0.81806654000000001</v>
      </c>
      <c r="H6880">
        <v>-170.70437999999999</v>
      </c>
      <c r="I6880">
        <v>-1.139413</v>
      </c>
      <c r="J6880">
        <v>310.39654999999999</v>
      </c>
      <c r="K6880">
        <v>314.05153999999999</v>
      </c>
      <c r="L6880">
        <v>-4.2703351999999999</v>
      </c>
    </row>
    <row r="6881" spans="1:12" x14ac:dyDescent="0.25">
      <c r="A6881">
        <v>181.15304</v>
      </c>
      <c r="B6881">
        <v>-3.1614833</v>
      </c>
      <c r="C6881">
        <v>-59.075499999999998</v>
      </c>
      <c r="D6881">
        <v>-5.0073457000000001</v>
      </c>
      <c r="E6881">
        <v>0</v>
      </c>
      <c r="F6881">
        <v>0</v>
      </c>
      <c r="G6881">
        <v>-0.81809061999999999</v>
      </c>
      <c r="H6881">
        <v>-170.70377999999999</v>
      </c>
      <c r="I6881">
        <v>-1.1372671000000001</v>
      </c>
      <c r="J6881">
        <v>310.38922000000002</v>
      </c>
      <c r="K6881">
        <v>314.04248000000001</v>
      </c>
      <c r="L6881">
        <v>-4.2716408000000001</v>
      </c>
    </row>
    <row r="6882" spans="1:12" x14ac:dyDescent="0.25">
      <c r="A6882">
        <v>181.15306000000001</v>
      </c>
      <c r="B6882">
        <v>-3.1614542000000001</v>
      </c>
      <c r="C6882">
        <v>-59.074908999999998</v>
      </c>
      <c r="D6882">
        <v>-5.0205678999999996</v>
      </c>
      <c r="E6882">
        <v>0</v>
      </c>
      <c r="F6882">
        <v>0</v>
      </c>
      <c r="G6882">
        <v>-0.81809198999999999</v>
      </c>
      <c r="H6882">
        <v>-170.70372</v>
      </c>
      <c r="I6882">
        <v>-1.1349340999999999</v>
      </c>
      <c r="J6882">
        <v>310.38193000000001</v>
      </c>
      <c r="K6882">
        <v>314.03341999999998</v>
      </c>
      <c r="L6882">
        <v>-4.2703271000000003</v>
      </c>
    </row>
    <row r="6883" spans="1:12" x14ac:dyDescent="0.25">
      <c r="A6883">
        <v>181.15307999999999</v>
      </c>
      <c r="B6883">
        <v>-3.1614255999999998</v>
      </c>
      <c r="C6883">
        <v>-59.068466000000001</v>
      </c>
      <c r="D6883">
        <v>-5.0129786000000003</v>
      </c>
      <c r="E6883">
        <v>0</v>
      </c>
      <c r="F6883">
        <v>0</v>
      </c>
      <c r="G6883">
        <v>-0.81809198999999999</v>
      </c>
      <c r="H6883">
        <v>-170.70372</v>
      </c>
      <c r="I6883">
        <v>-1.1325894999999999</v>
      </c>
      <c r="J6883">
        <v>310.37459999999999</v>
      </c>
      <c r="K6883">
        <v>314.02435000000003</v>
      </c>
      <c r="L6883">
        <v>-4.2730699000000003</v>
      </c>
    </row>
    <row r="6884" spans="1:12" x14ac:dyDescent="0.25">
      <c r="A6884">
        <v>181.15309999999999</v>
      </c>
      <c r="B6884">
        <v>-3.1613967000000001</v>
      </c>
      <c r="C6884">
        <v>-59.055118999999998</v>
      </c>
      <c r="D6884">
        <v>-5.0057631000000002</v>
      </c>
      <c r="E6884">
        <v>0</v>
      </c>
      <c r="F6884">
        <v>0</v>
      </c>
      <c r="G6884">
        <v>-0.81637179999999998</v>
      </c>
      <c r="H6884">
        <v>-170.62982</v>
      </c>
      <c r="I6884">
        <v>-1.138833</v>
      </c>
      <c r="J6884">
        <v>310.36730999999997</v>
      </c>
      <c r="K6884">
        <v>314.01528999999999</v>
      </c>
      <c r="L6884">
        <v>-4.2733097000000004</v>
      </c>
    </row>
    <row r="6885" spans="1:12" x14ac:dyDescent="0.25">
      <c r="A6885">
        <v>181.15312</v>
      </c>
      <c r="B6885">
        <v>-3.1613679000000001</v>
      </c>
      <c r="C6885">
        <v>-59.047581000000001</v>
      </c>
      <c r="D6885">
        <v>-5.0160456</v>
      </c>
      <c r="E6885">
        <v>0</v>
      </c>
      <c r="F6885">
        <v>0</v>
      </c>
      <c r="G6885">
        <v>-0.81622313999999996</v>
      </c>
      <c r="H6885">
        <v>-170.62343000000001</v>
      </c>
      <c r="I6885">
        <v>-1.1393770999999999</v>
      </c>
      <c r="J6885">
        <v>310.35998999999998</v>
      </c>
      <c r="K6885">
        <v>314.00623000000002</v>
      </c>
      <c r="L6885">
        <v>-4.2718954</v>
      </c>
    </row>
    <row r="6886" spans="1:12" x14ac:dyDescent="0.25">
      <c r="A6886">
        <v>181.15314000000001</v>
      </c>
      <c r="B6886">
        <v>-3.1613389999999999</v>
      </c>
      <c r="C6886">
        <v>-59.046954999999997</v>
      </c>
      <c r="D6886">
        <v>-5.0147681000000004</v>
      </c>
      <c r="E6886">
        <v>0</v>
      </c>
      <c r="F6886">
        <v>0</v>
      </c>
      <c r="G6886">
        <v>-0.81621348999999999</v>
      </c>
      <c r="H6886">
        <v>-170.62299999999999</v>
      </c>
      <c r="I6886">
        <v>-1.1394123</v>
      </c>
      <c r="J6886">
        <v>310.35269</v>
      </c>
      <c r="K6886">
        <v>313.99718999999999</v>
      </c>
      <c r="L6886">
        <v>-4.2717729000000002</v>
      </c>
    </row>
    <row r="6887" spans="1:12" x14ac:dyDescent="0.25">
      <c r="A6887">
        <v>181.15316000000001</v>
      </c>
      <c r="B6887">
        <v>-3.1613104000000001</v>
      </c>
      <c r="C6887">
        <v>-59.040515999999997</v>
      </c>
      <c r="D6887">
        <v>-4.9993901000000003</v>
      </c>
      <c r="E6887">
        <v>0</v>
      </c>
      <c r="F6887">
        <v>0</v>
      </c>
      <c r="G6887">
        <v>-0.81621288999999997</v>
      </c>
      <c r="H6887">
        <v>-170.62298999999999</v>
      </c>
      <c r="I6887">
        <v>-1.1394143000000001</v>
      </c>
      <c r="J6887">
        <v>310.34537</v>
      </c>
      <c r="K6887">
        <v>313.98813000000001</v>
      </c>
      <c r="L6887">
        <v>-4.2717647999999997</v>
      </c>
    </row>
    <row r="6888" spans="1:12" x14ac:dyDescent="0.25">
      <c r="A6888">
        <v>181.15317999999999</v>
      </c>
      <c r="B6888">
        <v>-3.1612816000000001</v>
      </c>
      <c r="C6888">
        <v>-59.033566</v>
      </c>
      <c r="D6888">
        <v>-4.9987897999999999</v>
      </c>
      <c r="E6888">
        <v>0</v>
      </c>
      <c r="F6888">
        <v>0</v>
      </c>
      <c r="G6888">
        <v>-0.81621277000000003</v>
      </c>
      <c r="H6888">
        <v>-170.62298999999999</v>
      </c>
      <c r="I6888">
        <v>-1.1372671999999999</v>
      </c>
      <c r="J6888">
        <v>310.33807000000002</v>
      </c>
      <c r="K6888">
        <v>313.97906</v>
      </c>
      <c r="L6888">
        <v>-4.2717643000000001</v>
      </c>
    </row>
    <row r="6889" spans="1:12" x14ac:dyDescent="0.25">
      <c r="A6889">
        <v>181.1532</v>
      </c>
      <c r="B6889">
        <v>-3.1612526999999999</v>
      </c>
      <c r="C6889">
        <v>-59.039375</v>
      </c>
      <c r="D6889">
        <v>-5.0147418999999998</v>
      </c>
      <c r="E6889">
        <v>0</v>
      </c>
      <c r="F6889">
        <v>0</v>
      </c>
      <c r="G6889">
        <v>-0.81329441000000002</v>
      </c>
      <c r="H6889">
        <v>-170.53061</v>
      </c>
      <c r="I6889">
        <v>-1.1370815999999999</v>
      </c>
      <c r="J6889">
        <v>310.33078</v>
      </c>
      <c r="K6889">
        <v>313.97000000000003</v>
      </c>
      <c r="L6889">
        <v>-4.2717643000000001</v>
      </c>
    </row>
    <row r="6890" spans="1:12" x14ac:dyDescent="0.25">
      <c r="A6890">
        <v>181.15322</v>
      </c>
      <c r="B6890">
        <v>-3.1612239</v>
      </c>
      <c r="C6890">
        <v>-59.020699</v>
      </c>
      <c r="D6890">
        <v>-5.0190253</v>
      </c>
      <c r="E6890">
        <v>0</v>
      </c>
      <c r="F6890">
        <v>0</v>
      </c>
      <c r="G6890">
        <v>-0.81304215999999996</v>
      </c>
      <c r="H6890">
        <v>-170.52262999999999</v>
      </c>
      <c r="I6890">
        <v>-1.1349221</v>
      </c>
      <c r="J6890">
        <v>310.32346000000001</v>
      </c>
      <c r="K6890">
        <v>313.96093999999999</v>
      </c>
      <c r="L6890">
        <v>-4.2710495000000002</v>
      </c>
    </row>
    <row r="6891" spans="1:12" x14ac:dyDescent="0.25">
      <c r="A6891">
        <v>181.15324000000001</v>
      </c>
      <c r="B6891">
        <v>-3.1611950000000002</v>
      </c>
      <c r="C6891">
        <v>-59.025471000000003</v>
      </c>
      <c r="D6891">
        <v>-5.0062962000000004</v>
      </c>
      <c r="E6891">
        <v>0</v>
      </c>
      <c r="F6891">
        <v>0</v>
      </c>
      <c r="G6891">
        <v>-0.81302576999999998</v>
      </c>
      <c r="H6891">
        <v>-170.52208999999999</v>
      </c>
      <c r="I6891">
        <v>-1.1347361</v>
      </c>
      <c r="J6891">
        <v>310.31616000000002</v>
      </c>
      <c r="K6891">
        <v>313.95186999999999</v>
      </c>
      <c r="L6891">
        <v>-4.2702736999999997</v>
      </c>
    </row>
    <row r="6892" spans="1:12" x14ac:dyDescent="0.25">
      <c r="A6892">
        <v>181.15325999999999</v>
      </c>
      <c r="B6892">
        <v>-3.1611663999999999</v>
      </c>
      <c r="C6892">
        <v>-59.032314</v>
      </c>
      <c r="D6892">
        <v>-5.0088185999999997</v>
      </c>
      <c r="E6892">
        <v>0</v>
      </c>
      <c r="F6892">
        <v>0</v>
      </c>
      <c r="G6892">
        <v>-0.81302487999999995</v>
      </c>
      <c r="H6892">
        <v>-170.52206000000001</v>
      </c>
      <c r="I6892">
        <v>-1.1390184000000001</v>
      </c>
      <c r="J6892">
        <v>310.30883999999998</v>
      </c>
      <c r="K6892">
        <v>313.94283999999999</v>
      </c>
      <c r="L6892">
        <v>-4.2716370000000001</v>
      </c>
    </row>
    <row r="6893" spans="1:12" x14ac:dyDescent="0.25">
      <c r="A6893">
        <v>181.15328</v>
      </c>
      <c r="B6893">
        <v>-3.1611376</v>
      </c>
      <c r="C6893">
        <v>-59.026501000000003</v>
      </c>
      <c r="D6893">
        <v>-5.0184993999999996</v>
      </c>
      <c r="E6893">
        <v>0</v>
      </c>
      <c r="F6893">
        <v>0</v>
      </c>
      <c r="G6893">
        <v>-0.813025</v>
      </c>
      <c r="H6893">
        <v>-170.52206000000001</v>
      </c>
      <c r="I6893">
        <v>-1.1350944000000001</v>
      </c>
      <c r="J6893">
        <v>310.30153999999999</v>
      </c>
      <c r="K6893">
        <v>313.93378000000001</v>
      </c>
      <c r="L6893">
        <v>-4.2717561999999996</v>
      </c>
    </row>
    <row r="6894" spans="1:12" x14ac:dyDescent="0.25">
      <c r="A6894">
        <v>181.1533</v>
      </c>
      <c r="B6894">
        <v>-3.1611087000000002</v>
      </c>
      <c r="C6894">
        <v>-59.019587999999999</v>
      </c>
      <c r="D6894">
        <v>-5.0077124</v>
      </c>
      <c r="E6894">
        <v>0</v>
      </c>
      <c r="F6894">
        <v>0</v>
      </c>
      <c r="G6894">
        <v>-0.81749128999999998</v>
      </c>
      <c r="H6894">
        <v>-170.50359</v>
      </c>
      <c r="I6894">
        <v>-1.1390418</v>
      </c>
      <c r="J6894">
        <v>310.29422</v>
      </c>
      <c r="K6894">
        <v>313.92471</v>
      </c>
      <c r="L6894">
        <v>-4.2717643000000001</v>
      </c>
    </row>
    <row r="6895" spans="1:12" x14ac:dyDescent="0.25">
      <c r="A6895">
        <v>181.15332000000001</v>
      </c>
      <c r="B6895">
        <v>-3.1610798999999998</v>
      </c>
      <c r="C6895">
        <v>-59.019001000000003</v>
      </c>
      <c r="D6895">
        <v>-4.9965967999999998</v>
      </c>
      <c r="E6895">
        <v>0</v>
      </c>
      <c r="F6895">
        <v>0</v>
      </c>
      <c r="G6895">
        <v>-0.81787734999999995</v>
      </c>
      <c r="H6895">
        <v>-170.50198</v>
      </c>
      <c r="I6895">
        <v>-1.1350956999999999</v>
      </c>
      <c r="J6895">
        <v>310.28692999999998</v>
      </c>
      <c r="K6895">
        <v>313.91565000000003</v>
      </c>
      <c r="L6895">
        <v>-4.2717643000000001</v>
      </c>
    </row>
    <row r="6896" spans="1:12" x14ac:dyDescent="0.25">
      <c r="A6896">
        <v>181.15333999999999</v>
      </c>
      <c r="B6896">
        <v>-3.1610510000000001</v>
      </c>
      <c r="C6896">
        <v>-59.018959000000002</v>
      </c>
      <c r="D6896">
        <v>-5.0094542999999998</v>
      </c>
      <c r="E6896">
        <v>0</v>
      </c>
      <c r="F6896">
        <v>0</v>
      </c>
      <c r="G6896">
        <v>-0.81790233000000001</v>
      </c>
      <c r="H6896">
        <v>-170.50188</v>
      </c>
      <c r="I6896">
        <v>-1.1368947</v>
      </c>
      <c r="J6896">
        <v>310.27960000000002</v>
      </c>
      <c r="K6896">
        <v>313.90658999999999</v>
      </c>
      <c r="L6896">
        <v>-4.2717643000000001</v>
      </c>
    </row>
    <row r="6897" spans="1:12" x14ac:dyDescent="0.25">
      <c r="A6897">
        <v>181.15335999999999</v>
      </c>
      <c r="B6897">
        <v>-3.1610222000000001</v>
      </c>
      <c r="C6897">
        <v>-59.012562000000003</v>
      </c>
      <c r="D6897">
        <v>-5.0207515000000003</v>
      </c>
      <c r="E6897">
        <v>0</v>
      </c>
      <c r="F6897">
        <v>0</v>
      </c>
      <c r="G6897">
        <v>-0.81790381999999995</v>
      </c>
      <c r="H6897">
        <v>-170.50188</v>
      </c>
      <c r="I6897">
        <v>-1.1392047000000001</v>
      </c>
      <c r="J6897">
        <v>310.27231</v>
      </c>
      <c r="K6897">
        <v>313.89755000000002</v>
      </c>
      <c r="L6897">
        <v>-4.2731937999999996</v>
      </c>
    </row>
    <row r="6898" spans="1:12" x14ac:dyDescent="0.25">
      <c r="A6898">
        <v>181.15338</v>
      </c>
      <c r="B6898">
        <v>-3.1609932999999999</v>
      </c>
      <c r="C6898">
        <v>-59.018405999999999</v>
      </c>
      <c r="D6898">
        <v>-5.0137176999999999</v>
      </c>
      <c r="E6898">
        <v>0</v>
      </c>
      <c r="F6898">
        <v>0</v>
      </c>
      <c r="G6898">
        <v>-0.81790381999999995</v>
      </c>
      <c r="H6898">
        <v>-170.50188</v>
      </c>
      <c r="I6898">
        <v>-1.1351062000000001</v>
      </c>
      <c r="J6898">
        <v>310.26497999999998</v>
      </c>
      <c r="K6898">
        <v>313.88848999999999</v>
      </c>
      <c r="L6898">
        <v>-4.2718882999999996</v>
      </c>
    </row>
    <row r="6899" spans="1:12" x14ac:dyDescent="0.25">
      <c r="A6899">
        <v>181.1534</v>
      </c>
      <c r="B6899">
        <v>-3.1609645</v>
      </c>
      <c r="C6899">
        <v>-59.012526999999999</v>
      </c>
      <c r="D6899">
        <v>-5.0080036999999997</v>
      </c>
      <c r="E6899">
        <v>0</v>
      </c>
      <c r="F6899">
        <v>0</v>
      </c>
      <c r="G6899">
        <v>-0.81652784</v>
      </c>
      <c r="H6899">
        <v>-170.48339999999999</v>
      </c>
      <c r="I6899">
        <v>-1.1326007</v>
      </c>
      <c r="J6899">
        <v>310.25769000000003</v>
      </c>
      <c r="K6899">
        <v>313.87943000000001</v>
      </c>
      <c r="L6899">
        <v>-4.2717723999999997</v>
      </c>
    </row>
    <row r="6900" spans="1:12" x14ac:dyDescent="0.25">
      <c r="A6900">
        <v>181.15342000000001</v>
      </c>
      <c r="B6900">
        <v>-3.1609356000000002</v>
      </c>
      <c r="C6900">
        <v>-59.012005000000002</v>
      </c>
      <c r="D6900">
        <v>-5.0184150000000001</v>
      </c>
      <c r="E6900">
        <v>0</v>
      </c>
      <c r="F6900">
        <v>0</v>
      </c>
      <c r="G6900">
        <v>-0.81640886999999995</v>
      </c>
      <c r="H6900">
        <v>-170.48179999999999</v>
      </c>
      <c r="I6900">
        <v>-1.140981</v>
      </c>
      <c r="J6900">
        <v>310.25036999999998</v>
      </c>
      <c r="K6900">
        <v>313.87036000000001</v>
      </c>
      <c r="L6900">
        <v>-4.2731943000000001</v>
      </c>
    </row>
    <row r="6901" spans="1:12" x14ac:dyDescent="0.25">
      <c r="A6901">
        <v>181.15343999999999</v>
      </c>
      <c r="B6901">
        <v>-3.1609069999999999</v>
      </c>
      <c r="C6901">
        <v>-59.005572999999998</v>
      </c>
      <c r="D6901">
        <v>-5.0178738000000003</v>
      </c>
      <c r="E6901">
        <v>0</v>
      </c>
      <c r="F6901">
        <v>0</v>
      </c>
      <c r="G6901">
        <v>-0.81640117999999995</v>
      </c>
      <c r="H6901">
        <v>-170.48167000000001</v>
      </c>
      <c r="I6901">
        <v>-1.1374154000000001</v>
      </c>
      <c r="J6901">
        <v>310.24306999999999</v>
      </c>
      <c r="K6901">
        <v>313.86130000000003</v>
      </c>
      <c r="L6901">
        <v>-4.2733173000000004</v>
      </c>
    </row>
    <row r="6902" spans="1:12" x14ac:dyDescent="0.25">
      <c r="A6902">
        <v>181.15346</v>
      </c>
      <c r="B6902">
        <v>-3.1608782</v>
      </c>
      <c r="C6902">
        <v>-59.005020000000002</v>
      </c>
      <c r="D6902">
        <v>-5.0025577999999999</v>
      </c>
      <c r="E6902">
        <v>0</v>
      </c>
      <c r="F6902">
        <v>0</v>
      </c>
      <c r="G6902">
        <v>-0.81640071000000003</v>
      </c>
      <c r="H6902">
        <v>-170.48167000000001</v>
      </c>
      <c r="I6902">
        <v>-1.1392388</v>
      </c>
      <c r="J6902">
        <v>310.23575</v>
      </c>
      <c r="K6902">
        <v>313.85223000000002</v>
      </c>
      <c r="L6902">
        <v>-4.2718964000000001</v>
      </c>
    </row>
    <row r="6903" spans="1:12" x14ac:dyDescent="0.25">
      <c r="A6903">
        <v>181.15348</v>
      </c>
      <c r="B6903">
        <v>-3.1608493000000002</v>
      </c>
      <c r="C6903">
        <v>-58.998584999999999</v>
      </c>
      <c r="D6903">
        <v>-5.0034146000000002</v>
      </c>
      <c r="E6903">
        <v>0</v>
      </c>
      <c r="F6903">
        <v>0</v>
      </c>
      <c r="G6903">
        <v>-0.81640064999999995</v>
      </c>
      <c r="H6903">
        <v>-170.48167000000001</v>
      </c>
      <c r="I6903">
        <v>-1.1394029000000001</v>
      </c>
      <c r="J6903">
        <v>310.22845000000001</v>
      </c>
      <c r="K6903">
        <v>313.84320000000002</v>
      </c>
      <c r="L6903">
        <v>-4.2717729000000002</v>
      </c>
    </row>
    <row r="6904" spans="1:12" x14ac:dyDescent="0.25">
      <c r="A6904">
        <v>181.15350000000001</v>
      </c>
      <c r="B6904">
        <v>-3.1608204999999998</v>
      </c>
      <c r="C6904">
        <v>-59.004429000000002</v>
      </c>
      <c r="D6904">
        <v>-5.0202184000000001</v>
      </c>
      <c r="E6904">
        <v>0</v>
      </c>
      <c r="F6904">
        <v>0</v>
      </c>
      <c r="G6904">
        <v>-0.81433928</v>
      </c>
      <c r="H6904">
        <v>-170.42624000000001</v>
      </c>
      <c r="I6904">
        <v>-1.1372666</v>
      </c>
      <c r="J6904">
        <v>310.22113000000002</v>
      </c>
      <c r="K6904">
        <v>313.83413999999999</v>
      </c>
      <c r="L6904">
        <v>-4.2717647999999997</v>
      </c>
    </row>
    <row r="6905" spans="1:12" x14ac:dyDescent="0.25">
      <c r="A6905">
        <v>181.15351999999999</v>
      </c>
      <c r="B6905">
        <v>-3.1607919</v>
      </c>
      <c r="C6905">
        <v>-59.011341000000002</v>
      </c>
      <c r="D6905">
        <v>-5.0223956000000003</v>
      </c>
      <c r="E6905">
        <v>0</v>
      </c>
      <c r="F6905">
        <v>0</v>
      </c>
      <c r="G6905">
        <v>-0.81416111999999996</v>
      </c>
      <c r="H6905">
        <v>-170.42146</v>
      </c>
      <c r="I6905">
        <v>-1.1413761</v>
      </c>
      <c r="J6905">
        <v>310.21384</v>
      </c>
      <c r="K6905">
        <v>313.82506999999998</v>
      </c>
      <c r="L6905">
        <v>-4.2717643000000001</v>
      </c>
    </row>
    <row r="6906" spans="1:12" x14ac:dyDescent="0.25">
      <c r="A6906">
        <v>181.15353999999999</v>
      </c>
      <c r="B6906">
        <v>-3.1607630000000002</v>
      </c>
      <c r="C6906">
        <v>-59.018326000000002</v>
      </c>
      <c r="D6906">
        <v>-5.0116601000000003</v>
      </c>
      <c r="E6906">
        <v>0</v>
      </c>
      <c r="F6906">
        <v>0</v>
      </c>
      <c r="G6906">
        <v>-0.81414956000000005</v>
      </c>
      <c r="H6906">
        <v>-170.42114000000001</v>
      </c>
      <c r="I6906">
        <v>-1.1374408</v>
      </c>
      <c r="J6906">
        <v>310.20650999999998</v>
      </c>
      <c r="K6906">
        <v>313.81601000000001</v>
      </c>
      <c r="L6906">
        <v>-4.2717643000000001</v>
      </c>
    </row>
    <row r="6907" spans="1:12" x14ac:dyDescent="0.25">
      <c r="A6907">
        <v>181.15356</v>
      </c>
      <c r="B6907">
        <v>-3.1607341999999998</v>
      </c>
      <c r="C6907">
        <v>-59.012523999999999</v>
      </c>
      <c r="D6907">
        <v>-5.0143585000000002</v>
      </c>
      <c r="E6907">
        <v>0</v>
      </c>
      <c r="F6907">
        <v>0</v>
      </c>
      <c r="G6907">
        <v>-0.81414889999999995</v>
      </c>
      <c r="H6907">
        <v>-170.42111</v>
      </c>
      <c r="I6907">
        <v>-1.1370928</v>
      </c>
      <c r="J6907">
        <v>310.19922000000003</v>
      </c>
      <c r="K6907">
        <v>313.80694999999997</v>
      </c>
      <c r="L6907">
        <v>-4.2717643000000001</v>
      </c>
    </row>
    <row r="6908" spans="1:12" x14ac:dyDescent="0.25">
      <c r="A6908">
        <v>181.15358000000001</v>
      </c>
      <c r="B6908">
        <v>-3.1607053000000001</v>
      </c>
      <c r="C6908">
        <v>-59.005611000000002</v>
      </c>
      <c r="D6908">
        <v>-5.0247788</v>
      </c>
      <c r="E6908">
        <v>0</v>
      </c>
      <c r="F6908">
        <v>0</v>
      </c>
      <c r="G6908">
        <v>-0.81414902</v>
      </c>
      <c r="H6908">
        <v>-170.42111</v>
      </c>
      <c r="I6908">
        <v>-1.1349231</v>
      </c>
      <c r="J6908">
        <v>310.19189</v>
      </c>
      <c r="K6908">
        <v>313.79788000000002</v>
      </c>
      <c r="L6908">
        <v>-4.2717643000000001</v>
      </c>
    </row>
    <row r="6909" spans="1:12" x14ac:dyDescent="0.25">
      <c r="A6909">
        <v>181.15360000000001</v>
      </c>
      <c r="B6909">
        <v>-3.1606765000000001</v>
      </c>
      <c r="C6909">
        <v>-59.005028000000003</v>
      </c>
      <c r="D6909">
        <v>-5.0118765999999999</v>
      </c>
      <c r="E6909">
        <v>0</v>
      </c>
      <c r="F6909">
        <v>0</v>
      </c>
      <c r="G6909">
        <v>-0.81896495999999996</v>
      </c>
      <c r="H6909">
        <v>-170.43960999999999</v>
      </c>
      <c r="I6909">
        <v>-1.1411777000000001</v>
      </c>
      <c r="J6909">
        <v>310.18459999999999</v>
      </c>
      <c r="K6909">
        <v>313.78885000000002</v>
      </c>
      <c r="L6909">
        <v>-4.2717643000000001</v>
      </c>
    </row>
    <row r="6910" spans="1:12" x14ac:dyDescent="0.25">
      <c r="A6910">
        <v>181.15361999999999</v>
      </c>
      <c r="B6910">
        <v>-3.1606475999999999</v>
      </c>
      <c r="C6910">
        <v>-59.004981999999998</v>
      </c>
      <c r="D6910">
        <v>-5.0020280000000001</v>
      </c>
      <c r="E6910">
        <v>0</v>
      </c>
      <c r="F6910">
        <v>0</v>
      </c>
      <c r="G6910">
        <v>-0.81938118000000004</v>
      </c>
      <c r="H6910">
        <v>-170.44119000000001</v>
      </c>
      <c r="I6910">
        <v>-1.1309861000000001</v>
      </c>
      <c r="J6910">
        <v>310.17728</v>
      </c>
      <c r="K6910">
        <v>313.77978999999999</v>
      </c>
      <c r="L6910">
        <v>-4.2724795000000002</v>
      </c>
    </row>
    <row r="6911" spans="1:12" x14ac:dyDescent="0.25">
      <c r="A6911">
        <v>181.15364</v>
      </c>
      <c r="B6911">
        <v>-3.1606188</v>
      </c>
      <c r="C6911">
        <v>-59.011383000000002</v>
      </c>
      <c r="D6911">
        <v>-5.0149989000000001</v>
      </c>
      <c r="E6911">
        <v>0</v>
      </c>
      <c r="F6911">
        <v>0</v>
      </c>
      <c r="G6911">
        <v>-0.81940818000000004</v>
      </c>
      <c r="H6911">
        <v>-170.44130999999999</v>
      </c>
      <c r="I6911">
        <v>-1.1365354999999999</v>
      </c>
      <c r="J6911">
        <v>310.16998000000001</v>
      </c>
      <c r="K6911">
        <v>313.77071999999998</v>
      </c>
      <c r="L6911">
        <v>-4.2718258000000002</v>
      </c>
    </row>
    <row r="6912" spans="1:12" x14ac:dyDescent="0.25">
      <c r="A6912">
        <v>181.15366</v>
      </c>
      <c r="B6912">
        <v>-3.1605899000000002</v>
      </c>
      <c r="C6912">
        <v>-58.992744000000002</v>
      </c>
      <c r="D6912">
        <v>-5.0263033000000004</v>
      </c>
      <c r="E6912">
        <v>0</v>
      </c>
      <c r="F6912">
        <v>0</v>
      </c>
      <c r="G6912">
        <v>-0.81940972999999995</v>
      </c>
      <c r="H6912">
        <v>-170.44130999999999</v>
      </c>
      <c r="I6912">
        <v>-1.1348868999999999</v>
      </c>
      <c r="J6912">
        <v>310.16266000000002</v>
      </c>
      <c r="K6912">
        <v>313.76166000000001</v>
      </c>
      <c r="L6912">
        <v>-4.2717685999999997</v>
      </c>
    </row>
    <row r="6913" spans="1:12" x14ac:dyDescent="0.25">
      <c r="A6913">
        <v>181.15368000000001</v>
      </c>
      <c r="B6913">
        <v>-3.1605610999999998</v>
      </c>
      <c r="C6913">
        <v>-59.010311000000002</v>
      </c>
      <c r="D6913">
        <v>-5.0185437000000004</v>
      </c>
      <c r="E6913">
        <v>0</v>
      </c>
      <c r="F6913">
        <v>0</v>
      </c>
      <c r="G6913">
        <v>-0.81940972999999995</v>
      </c>
      <c r="H6913">
        <v>-170.44130999999999</v>
      </c>
      <c r="I6913">
        <v>-1.1368814</v>
      </c>
      <c r="J6913">
        <v>310.15535999999997</v>
      </c>
      <c r="K6913">
        <v>313.75259</v>
      </c>
      <c r="L6913">
        <v>-4.2717643000000001</v>
      </c>
    </row>
    <row r="6914" spans="1:12" x14ac:dyDescent="0.25">
      <c r="A6914">
        <v>181.15369999999999</v>
      </c>
      <c r="B6914">
        <v>-3.1605325</v>
      </c>
      <c r="C6914">
        <v>-59.005465999999998</v>
      </c>
      <c r="D6914">
        <v>-5.0134958999999997</v>
      </c>
      <c r="E6914">
        <v>0</v>
      </c>
      <c r="F6914">
        <v>0</v>
      </c>
      <c r="G6914">
        <v>-0.81768721</v>
      </c>
      <c r="H6914">
        <v>-170.45979</v>
      </c>
      <c r="I6914">
        <v>-1.1392039</v>
      </c>
      <c r="J6914">
        <v>310.14803999999998</v>
      </c>
      <c r="K6914">
        <v>313.74356</v>
      </c>
      <c r="L6914">
        <v>-4.2731937999999996</v>
      </c>
    </row>
    <row r="6915" spans="1:12" x14ac:dyDescent="0.25">
      <c r="A6915">
        <v>181.15371999999999</v>
      </c>
      <c r="B6915">
        <v>-3.1605036000000002</v>
      </c>
      <c r="C6915">
        <v>-59.005015999999998</v>
      </c>
      <c r="D6915">
        <v>-5.0246921000000002</v>
      </c>
      <c r="E6915">
        <v>0</v>
      </c>
      <c r="F6915">
        <v>0</v>
      </c>
      <c r="G6915">
        <v>-0.81753838000000001</v>
      </c>
      <c r="H6915">
        <v>-170.4614</v>
      </c>
      <c r="I6915">
        <v>-1.1372538000000001</v>
      </c>
      <c r="J6915">
        <v>310.14075000000003</v>
      </c>
      <c r="K6915">
        <v>313.73450000000003</v>
      </c>
      <c r="L6915">
        <v>-4.2718882999999996</v>
      </c>
    </row>
    <row r="6916" spans="1:12" x14ac:dyDescent="0.25">
      <c r="A6916">
        <v>181.15374</v>
      </c>
      <c r="B6916">
        <v>-3.1604747999999998</v>
      </c>
      <c r="C6916">
        <v>-59.011383000000002</v>
      </c>
      <c r="D6916">
        <v>-5.0213108000000002</v>
      </c>
      <c r="E6916">
        <v>0</v>
      </c>
      <c r="F6916">
        <v>0</v>
      </c>
      <c r="G6916">
        <v>-0.81752871999999999</v>
      </c>
      <c r="H6916">
        <v>-170.4615</v>
      </c>
      <c r="I6916">
        <v>-1.1349336000000001</v>
      </c>
      <c r="J6916">
        <v>310.13342</v>
      </c>
      <c r="K6916">
        <v>313.72543000000002</v>
      </c>
      <c r="L6916">
        <v>-4.2724871999999996</v>
      </c>
    </row>
    <row r="6917" spans="1:12" x14ac:dyDescent="0.25">
      <c r="A6917">
        <v>181.15376000000001</v>
      </c>
      <c r="B6917">
        <v>-3.1604459</v>
      </c>
      <c r="C6917">
        <v>-59.011935999999999</v>
      </c>
      <c r="D6917">
        <v>-5.0042958000000004</v>
      </c>
      <c r="E6917">
        <v>0</v>
      </c>
      <c r="F6917">
        <v>0</v>
      </c>
      <c r="G6917">
        <v>-0.81752813000000002</v>
      </c>
      <c r="H6917">
        <v>-170.4615</v>
      </c>
      <c r="I6917">
        <v>-1.136884</v>
      </c>
      <c r="J6917">
        <v>310.12612999999999</v>
      </c>
      <c r="K6917">
        <v>313.71636999999998</v>
      </c>
      <c r="L6917">
        <v>-4.2718267000000001</v>
      </c>
    </row>
    <row r="6918" spans="1:12" x14ac:dyDescent="0.25">
      <c r="A6918">
        <v>181.15378000000001</v>
      </c>
      <c r="B6918">
        <v>-3.1604173000000002</v>
      </c>
      <c r="C6918">
        <v>-58.992775000000002</v>
      </c>
      <c r="D6918">
        <v>-5.0086417000000001</v>
      </c>
      <c r="E6918">
        <v>0</v>
      </c>
      <c r="F6918">
        <v>0</v>
      </c>
      <c r="G6918">
        <v>-0.81752807000000005</v>
      </c>
      <c r="H6918">
        <v>-170.4615</v>
      </c>
      <c r="I6918">
        <v>-1.1392043000000001</v>
      </c>
      <c r="J6918">
        <v>310.11880000000002</v>
      </c>
      <c r="K6918">
        <v>313.70731000000001</v>
      </c>
      <c r="L6918">
        <v>-4.2717685999999997</v>
      </c>
    </row>
    <row r="6919" spans="1:12" x14ac:dyDescent="0.25">
      <c r="A6919">
        <v>181.15379999999999</v>
      </c>
      <c r="B6919">
        <v>-3.1603884999999998</v>
      </c>
      <c r="C6919">
        <v>-59.016708000000001</v>
      </c>
      <c r="D6919">
        <v>-5.0250238999999999</v>
      </c>
      <c r="E6919">
        <v>0</v>
      </c>
      <c r="F6919">
        <v>0</v>
      </c>
      <c r="G6919">
        <v>-0.81563651999999998</v>
      </c>
      <c r="H6919">
        <v>-170.40607</v>
      </c>
      <c r="I6919">
        <v>-1.1415483</v>
      </c>
      <c r="J6919">
        <v>310.11151000000001</v>
      </c>
      <c r="K6919">
        <v>313.69824</v>
      </c>
      <c r="L6919">
        <v>-4.2717643000000001</v>
      </c>
    </row>
    <row r="6920" spans="1:12" x14ac:dyDescent="0.25">
      <c r="A6920">
        <v>181.15382</v>
      </c>
      <c r="B6920">
        <v>-3.1603596</v>
      </c>
      <c r="C6920">
        <v>-59.018813999999999</v>
      </c>
      <c r="D6920">
        <v>-5.0242538000000003</v>
      </c>
      <c r="E6920">
        <v>0</v>
      </c>
      <c r="F6920">
        <v>0</v>
      </c>
      <c r="G6920">
        <v>-0.81547307999999996</v>
      </c>
      <c r="H6920">
        <v>-170.40128000000001</v>
      </c>
      <c r="I6920">
        <v>-1.1395993</v>
      </c>
      <c r="J6920">
        <v>310.10422</v>
      </c>
      <c r="K6920">
        <v>313.68921</v>
      </c>
      <c r="L6920">
        <v>-4.2731937999999996</v>
      </c>
    </row>
    <row r="6921" spans="1:12" x14ac:dyDescent="0.25">
      <c r="A6921">
        <v>181.15384</v>
      </c>
      <c r="B6921">
        <v>-3.1603308000000001</v>
      </c>
      <c r="C6921">
        <v>-59.012554000000002</v>
      </c>
      <c r="D6921">
        <v>-5.0125380000000002</v>
      </c>
      <c r="E6921">
        <v>0</v>
      </c>
      <c r="F6921">
        <v>0</v>
      </c>
      <c r="G6921">
        <v>-0.81546247000000005</v>
      </c>
      <c r="H6921">
        <v>-170.40096</v>
      </c>
      <c r="I6921">
        <v>-1.1394267</v>
      </c>
      <c r="J6921">
        <v>310.09688999999997</v>
      </c>
      <c r="K6921">
        <v>313.68015000000003</v>
      </c>
      <c r="L6921">
        <v>-4.2718882999999996</v>
      </c>
    </row>
    <row r="6922" spans="1:12" x14ac:dyDescent="0.25">
      <c r="A6922">
        <v>181.15386000000001</v>
      </c>
      <c r="B6922">
        <v>-3.1603018999999999</v>
      </c>
      <c r="C6922">
        <v>-59.018405999999999</v>
      </c>
      <c r="D6922">
        <v>-5.0173367999999998</v>
      </c>
      <c r="E6922">
        <v>0</v>
      </c>
      <c r="F6922">
        <v>0</v>
      </c>
      <c r="G6922">
        <v>-0.81546180999999995</v>
      </c>
      <c r="H6922">
        <v>-170.40093999999999</v>
      </c>
      <c r="I6922">
        <v>-1.1415625</v>
      </c>
      <c r="J6922">
        <v>310.08960000000002</v>
      </c>
      <c r="K6922">
        <v>313.67108000000002</v>
      </c>
      <c r="L6922">
        <v>-4.2732019000000001</v>
      </c>
    </row>
    <row r="6923" spans="1:12" x14ac:dyDescent="0.25">
      <c r="A6923">
        <v>181.15387999999999</v>
      </c>
      <c r="B6923">
        <v>-3.1602733000000001</v>
      </c>
      <c r="C6923">
        <v>-59.018925000000003</v>
      </c>
      <c r="D6923">
        <v>-5.0250348999999996</v>
      </c>
      <c r="E6923">
        <v>0</v>
      </c>
      <c r="F6923">
        <v>0</v>
      </c>
      <c r="G6923">
        <v>-0.81546193</v>
      </c>
      <c r="H6923">
        <v>-170.40093999999999</v>
      </c>
      <c r="I6923">
        <v>-1.1395999999999999</v>
      </c>
      <c r="J6923">
        <v>310.08228000000003</v>
      </c>
      <c r="K6923">
        <v>313.66201999999998</v>
      </c>
      <c r="L6923">
        <v>-4.2718882999999996</v>
      </c>
    </row>
    <row r="6924" spans="1:12" x14ac:dyDescent="0.25">
      <c r="A6924">
        <v>181.15389999999999</v>
      </c>
      <c r="B6924">
        <v>-3.1602442000000002</v>
      </c>
      <c r="C6924">
        <v>-59.025359999999999</v>
      </c>
      <c r="D6924">
        <v>-5.0118932999999997</v>
      </c>
      <c r="E6924">
        <v>0</v>
      </c>
      <c r="F6924">
        <v>0</v>
      </c>
      <c r="G6924">
        <v>-0.81907593999999995</v>
      </c>
      <c r="H6924">
        <v>-170.47485</v>
      </c>
      <c r="I6924">
        <v>-1.1372792</v>
      </c>
      <c r="J6924">
        <v>310.07497999999998</v>
      </c>
      <c r="K6924">
        <v>313.65294999999998</v>
      </c>
      <c r="L6924">
        <v>-4.2732019000000001</v>
      </c>
    </row>
    <row r="6925" spans="1:12" x14ac:dyDescent="0.25">
      <c r="A6925">
        <v>181.15392</v>
      </c>
      <c r="B6925">
        <v>-3.1602153999999998</v>
      </c>
      <c r="C6925">
        <v>-59.032307000000003</v>
      </c>
      <c r="D6925">
        <v>-5.0034818999999997</v>
      </c>
      <c r="E6925">
        <v>0</v>
      </c>
      <c r="F6925">
        <v>0</v>
      </c>
      <c r="G6925">
        <v>-0.81938827000000003</v>
      </c>
      <c r="H6925">
        <v>-170.48124999999999</v>
      </c>
      <c r="I6925">
        <v>-1.1349351000000001</v>
      </c>
      <c r="J6925">
        <v>310.06765999999999</v>
      </c>
      <c r="K6925">
        <v>313.64391999999998</v>
      </c>
      <c r="L6925">
        <v>-4.2718882999999996</v>
      </c>
    </row>
    <row r="6926" spans="1:12" x14ac:dyDescent="0.25">
      <c r="A6926">
        <v>181.15394000000001</v>
      </c>
      <c r="B6926">
        <v>-3.1601865</v>
      </c>
      <c r="C6926">
        <v>-59.026501000000003</v>
      </c>
      <c r="D6926">
        <v>-5.0158505</v>
      </c>
      <c r="E6926">
        <v>0</v>
      </c>
      <c r="F6926">
        <v>0</v>
      </c>
      <c r="G6926">
        <v>-0.81940860000000004</v>
      </c>
      <c r="H6926">
        <v>-170.48166000000001</v>
      </c>
      <c r="I6926">
        <v>-1.1368841999999999</v>
      </c>
      <c r="J6926">
        <v>310.06036</v>
      </c>
      <c r="K6926">
        <v>313.63486</v>
      </c>
      <c r="L6926">
        <v>-4.2732019000000001</v>
      </c>
    </row>
    <row r="6927" spans="1:12" x14ac:dyDescent="0.25">
      <c r="A6927">
        <v>181.15396000000001</v>
      </c>
      <c r="B6927">
        <v>-3.1601579000000002</v>
      </c>
      <c r="C6927">
        <v>-59.025981999999999</v>
      </c>
      <c r="D6927">
        <v>-5.0249233000000002</v>
      </c>
      <c r="E6927">
        <v>0</v>
      </c>
      <c r="F6927">
        <v>0</v>
      </c>
      <c r="G6927">
        <v>-0.81940972999999995</v>
      </c>
      <c r="H6927">
        <v>-170.48167000000001</v>
      </c>
      <c r="I6927">
        <v>-1.1392043000000001</v>
      </c>
      <c r="J6927">
        <v>310.05304000000001</v>
      </c>
      <c r="K6927">
        <v>313.62578999999999</v>
      </c>
      <c r="L6927">
        <v>-4.2733178000000001</v>
      </c>
    </row>
    <row r="6928" spans="1:12" x14ac:dyDescent="0.25">
      <c r="A6928">
        <v>181.15397999999999</v>
      </c>
      <c r="B6928">
        <v>-3.1601290999999998</v>
      </c>
      <c r="C6928">
        <v>-59.025948</v>
      </c>
      <c r="D6928">
        <v>-5.0155168000000003</v>
      </c>
      <c r="E6928">
        <v>0</v>
      </c>
      <c r="F6928">
        <v>0</v>
      </c>
      <c r="G6928">
        <v>-0.81940972999999995</v>
      </c>
      <c r="H6928">
        <v>-170.48167000000001</v>
      </c>
      <c r="I6928">
        <v>-1.1415483</v>
      </c>
      <c r="J6928">
        <v>310.04575</v>
      </c>
      <c r="K6928">
        <v>313.61673000000002</v>
      </c>
      <c r="L6928">
        <v>-4.2718964000000001</v>
      </c>
    </row>
    <row r="6929" spans="1:12" x14ac:dyDescent="0.25">
      <c r="A6929">
        <v>181.154</v>
      </c>
      <c r="B6929">
        <v>-3.1601002</v>
      </c>
      <c r="C6929">
        <v>-59.025948</v>
      </c>
      <c r="D6929">
        <v>-5.0103312000000004</v>
      </c>
      <c r="E6929">
        <v>0</v>
      </c>
      <c r="F6929">
        <v>0</v>
      </c>
      <c r="G6929">
        <v>-0.81699878000000004</v>
      </c>
      <c r="H6929">
        <v>-170.50014999999999</v>
      </c>
      <c r="I6929">
        <v>-1.1374519999999999</v>
      </c>
      <c r="J6929">
        <v>310.03841999999997</v>
      </c>
      <c r="K6929">
        <v>313.60766999999998</v>
      </c>
      <c r="L6929">
        <v>-4.2717729000000002</v>
      </c>
    </row>
    <row r="6930" spans="1:12" x14ac:dyDescent="0.25">
      <c r="A6930">
        <v>181.15402</v>
      </c>
      <c r="B6930">
        <v>-3.1600714000000001</v>
      </c>
      <c r="C6930">
        <v>-59.006756000000003</v>
      </c>
      <c r="D6930">
        <v>-5.0222445000000002</v>
      </c>
      <c r="E6930">
        <v>0</v>
      </c>
      <c r="F6930">
        <v>0</v>
      </c>
      <c r="G6930">
        <v>-0.81679040000000003</v>
      </c>
      <c r="H6930">
        <v>-170.50174999999999</v>
      </c>
      <c r="I6930">
        <v>-1.1370937000000001</v>
      </c>
      <c r="J6930">
        <v>310.03113000000002</v>
      </c>
      <c r="K6930">
        <v>313.59859999999998</v>
      </c>
      <c r="L6930">
        <v>-4.2717647999999997</v>
      </c>
    </row>
    <row r="6931" spans="1:12" x14ac:dyDescent="0.25">
      <c r="A6931">
        <v>181.15404000000001</v>
      </c>
      <c r="B6931">
        <v>-3.1600424999999999</v>
      </c>
      <c r="C6931">
        <v>-59.017890999999999</v>
      </c>
      <c r="D6931">
        <v>-5.0174751000000004</v>
      </c>
      <c r="E6931">
        <v>0</v>
      </c>
      <c r="F6931">
        <v>0</v>
      </c>
      <c r="G6931">
        <v>-0.81677692999999996</v>
      </c>
      <c r="H6931">
        <v>-170.50188</v>
      </c>
      <c r="I6931">
        <v>-1.1370703</v>
      </c>
      <c r="J6931">
        <v>310.02379999999999</v>
      </c>
      <c r="K6931">
        <v>313.58956999999998</v>
      </c>
      <c r="L6931">
        <v>-4.2717643000000001</v>
      </c>
    </row>
    <row r="6932" spans="1:12" x14ac:dyDescent="0.25">
      <c r="A6932">
        <v>181.15405999999999</v>
      </c>
      <c r="B6932">
        <v>-3.1600139</v>
      </c>
      <c r="C6932">
        <v>-59.006092000000002</v>
      </c>
      <c r="D6932">
        <v>-5.0017915000000004</v>
      </c>
      <c r="E6932">
        <v>0</v>
      </c>
      <c r="F6932">
        <v>0</v>
      </c>
      <c r="G6932">
        <v>-0.81677615999999997</v>
      </c>
      <c r="H6932">
        <v>-170.50188</v>
      </c>
      <c r="I6932">
        <v>-1.1370690000000001</v>
      </c>
      <c r="J6932">
        <v>310.01650999999998</v>
      </c>
      <c r="K6932">
        <v>313.58051</v>
      </c>
      <c r="L6932">
        <v>-4.2717643000000001</v>
      </c>
    </row>
    <row r="6933" spans="1:12" x14ac:dyDescent="0.25">
      <c r="A6933">
        <v>181.15407999999999</v>
      </c>
      <c r="B6933">
        <v>-3.1599851000000001</v>
      </c>
      <c r="C6933">
        <v>-59.005054000000001</v>
      </c>
      <c r="D6933">
        <v>-5.0069794999999999</v>
      </c>
      <c r="E6933">
        <v>0</v>
      </c>
      <c r="F6933">
        <v>0</v>
      </c>
      <c r="G6933">
        <v>-0.81677604000000004</v>
      </c>
      <c r="H6933">
        <v>-170.50188</v>
      </c>
      <c r="I6933">
        <v>-1.1370689</v>
      </c>
      <c r="J6933">
        <v>310.00918999999999</v>
      </c>
      <c r="K6933">
        <v>313.57144</v>
      </c>
      <c r="L6933">
        <v>-4.2717643000000001</v>
      </c>
    </row>
    <row r="6934" spans="1:12" x14ac:dyDescent="0.25">
      <c r="A6934">
        <v>181.1541</v>
      </c>
      <c r="B6934">
        <v>-3.1599561999999999</v>
      </c>
      <c r="C6934">
        <v>-58.992195000000002</v>
      </c>
      <c r="D6934">
        <v>-5.0234341999999996</v>
      </c>
      <c r="E6934">
        <v>0</v>
      </c>
      <c r="F6934">
        <v>0</v>
      </c>
      <c r="G6934">
        <v>-0.81522918</v>
      </c>
      <c r="H6934">
        <v>-170.44642999999999</v>
      </c>
      <c r="I6934">
        <v>-1.1370686999999999</v>
      </c>
      <c r="J6934">
        <v>310.00189</v>
      </c>
      <c r="K6934">
        <v>313.56238000000002</v>
      </c>
      <c r="L6934">
        <v>-4.2731937999999996</v>
      </c>
    </row>
    <row r="6935" spans="1:12" x14ac:dyDescent="0.25">
      <c r="A6935">
        <v>181.15412000000001</v>
      </c>
      <c r="B6935">
        <v>-3.1599273999999999</v>
      </c>
      <c r="C6935">
        <v>-58.978287000000002</v>
      </c>
      <c r="D6935">
        <v>-5.0190362999999998</v>
      </c>
      <c r="E6935">
        <v>0</v>
      </c>
      <c r="F6935">
        <v>0</v>
      </c>
      <c r="G6935">
        <v>-0.81509547999999998</v>
      </c>
      <c r="H6935">
        <v>-170.44165000000001</v>
      </c>
      <c r="I6935">
        <v>-1.1349217</v>
      </c>
      <c r="J6935">
        <v>309.99457000000001</v>
      </c>
      <c r="K6935">
        <v>313.55331000000001</v>
      </c>
      <c r="L6935">
        <v>-4.2718882999999996</v>
      </c>
    </row>
    <row r="6936" spans="1:12" x14ac:dyDescent="0.25">
      <c r="A6936">
        <v>181.15414000000001</v>
      </c>
      <c r="B6936">
        <v>-3.1598988000000001</v>
      </c>
      <c r="C6936">
        <v>-58.983508999999998</v>
      </c>
      <c r="D6936">
        <v>-5.0099111000000001</v>
      </c>
      <c r="E6936">
        <v>0</v>
      </c>
      <c r="F6936">
        <v>0</v>
      </c>
      <c r="G6936">
        <v>-0.81508683999999998</v>
      </c>
      <c r="H6936">
        <v>-170.44132999999999</v>
      </c>
      <c r="I6936">
        <v>-1.1390305000000001</v>
      </c>
      <c r="J6936">
        <v>309.98727000000002</v>
      </c>
      <c r="K6936">
        <v>313.54424999999998</v>
      </c>
      <c r="L6936">
        <v>-4.2732019000000001</v>
      </c>
    </row>
    <row r="6937" spans="1:12" x14ac:dyDescent="0.25">
      <c r="A6937">
        <v>181.15415999999999</v>
      </c>
      <c r="B6937">
        <v>-3.1598698999999999</v>
      </c>
      <c r="C6937">
        <v>-58.971190999999997</v>
      </c>
      <c r="D6937">
        <v>-5.0163926999999999</v>
      </c>
      <c r="E6937">
        <v>0</v>
      </c>
      <c r="F6937">
        <v>0</v>
      </c>
      <c r="G6937">
        <v>-0.81508630999999998</v>
      </c>
      <c r="H6937">
        <v>-170.44130999999999</v>
      </c>
      <c r="I6937">
        <v>-1.1372424000000001</v>
      </c>
      <c r="J6937">
        <v>309.97994999999997</v>
      </c>
      <c r="K6937">
        <v>313.53521999999998</v>
      </c>
      <c r="L6937">
        <v>-4.2711740000000002</v>
      </c>
    </row>
    <row r="6938" spans="1:12" x14ac:dyDescent="0.25">
      <c r="A6938">
        <v>181.15418</v>
      </c>
      <c r="B6938">
        <v>-3.1598408</v>
      </c>
      <c r="C6938">
        <v>-58.963718</v>
      </c>
      <c r="D6938">
        <v>-5.0205998000000003</v>
      </c>
      <c r="E6938">
        <v>0</v>
      </c>
      <c r="F6938">
        <v>0</v>
      </c>
      <c r="G6938">
        <v>-0.81508641999999998</v>
      </c>
      <c r="H6938">
        <v>-170.44130999999999</v>
      </c>
      <c r="I6938">
        <v>-1.1370803</v>
      </c>
      <c r="J6938">
        <v>309.97266000000002</v>
      </c>
      <c r="K6938">
        <v>313.52614999999997</v>
      </c>
      <c r="L6938">
        <v>-4.2731399999999997</v>
      </c>
    </row>
    <row r="6939" spans="1:12" x14ac:dyDescent="0.25">
      <c r="A6939">
        <v>181.1542</v>
      </c>
      <c r="B6939">
        <v>-3.1598120000000001</v>
      </c>
      <c r="C6939">
        <v>-58.963096999999998</v>
      </c>
      <c r="D6939">
        <v>-5.0071548999999997</v>
      </c>
      <c r="E6939">
        <v>0</v>
      </c>
      <c r="F6939">
        <v>0</v>
      </c>
      <c r="G6939">
        <v>-0.81801009000000002</v>
      </c>
      <c r="H6939">
        <v>-170.33043000000001</v>
      </c>
      <c r="I6939">
        <v>-1.1392168</v>
      </c>
      <c r="J6939">
        <v>309.96532999999999</v>
      </c>
      <c r="K6939">
        <v>313.51709</v>
      </c>
      <c r="L6939">
        <v>-4.2718844000000002</v>
      </c>
    </row>
    <row r="6940" spans="1:12" x14ac:dyDescent="0.25">
      <c r="A6940">
        <v>181.15422000000001</v>
      </c>
      <c r="B6940">
        <v>-3.1597833999999998</v>
      </c>
      <c r="C6940">
        <v>-58.95026</v>
      </c>
      <c r="D6940">
        <v>-4.9994502000000001</v>
      </c>
      <c r="E6940">
        <v>0</v>
      </c>
      <c r="F6940">
        <v>0</v>
      </c>
      <c r="G6940">
        <v>-0.81826281999999995</v>
      </c>
      <c r="H6940">
        <v>-170.32085000000001</v>
      </c>
      <c r="I6940">
        <v>-1.1372545999999999</v>
      </c>
      <c r="J6940">
        <v>309.95803999999998</v>
      </c>
      <c r="K6940">
        <v>313.50803000000002</v>
      </c>
      <c r="L6940">
        <v>-4.2717723999999997</v>
      </c>
    </row>
    <row r="6941" spans="1:12" x14ac:dyDescent="0.25">
      <c r="A6941">
        <v>181.15423999999999</v>
      </c>
      <c r="B6941">
        <v>-3.1597545</v>
      </c>
      <c r="C6941">
        <v>-58.968345999999997</v>
      </c>
      <c r="D6941">
        <v>-5.0140586000000003</v>
      </c>
      <c r="E6941">
        <v>0</v>
      </c>
      <c r="F6941">
        <v>0</v>
      </c>
      <c r="G6941">
        <v>-0.81827927</v>
      </c>
      <c r="H6941">
        <v>-170.32024000000001</v>
      </c>
      <c r="I6941">
        <v>-1.1392281</v>
      </c>
      <c r="J6941">
        <v>309.95071000000002</v>
      </c>
      <c r="K6941">
        <v>313.49896000000001</v>
      </c>
      <c r="L6941">
        <v>-4.2731943000000001</v>
      </c>
    </row>
    <row r="6942" spans="1:12" x14ac:dyDescent="0.25">
      <c r="A6942">
        <v>181.15425999999999</v>
      </c>
      <c r="B6942">
        <v>-3.1597257000000001</v>
      </c>
      <c r="C6942">
        <v>-58.950741000000001</v>
      </c>
      <c r="D6942">
        <v>-5.0218701000000001</v>
      </c>
      <c r="E6942">
        <v>0</v>
      </c>
      <c r="F6942">
        <v>0</v>
      </c>
      <c r="G6942">
        <v>-0.81828016000000003</v>
      </c>
      <c r="H6942">
        <v>-170.32019</v>
      </c>
      <c r="I6942">
        <v>-1.1394025000000001</v>
      </c>
      <c r="J6942">
        <v>309.94342</v>
      </c>
      <c r="K6942">
        <v>313.48993000000002</v>
      </c>
      <c r="L6942">
        <v>-4.2718882999999996</v>
      </c>
    </row>
    <row r="6943" spans="1:12" x14ac:dyDescent="0.25">
      <c r="A6943">
        <v>181.15428</v>
      </c>
      <c r="B6943">
        <v>-3.1596967999999999</v>
      </c>
      <c r="C6943">
        <v>-58.949187999999999</v>
      </c>
      <c r="D6943">
        <v>-5.0123525000000004</v>
      </c>
      <c r="E6943">
        <v>0</v>
      </c>
      <c r="F6943">
        <v>0</v>
      </c>
      <c r="G6943">
        <v>-0.81828016000000003</v>
      </c>
      <c r="H6943">
        <v>-170.32019</v>
      </c>
      <c r="I6943">
        <v>-1.1437082999999999</v>
      </c>
      <c r="J6943">
        <v>309.93610000000001</v>
      </c>
      <c r="K6943">
        <v>313.48086999999998</v>
      </c>
      <c r="L6943">
        <v>-4.2717723999999997</v>
      </c>
    </row>
    <row r="6944" spans="1:12" x14ac:dyDescent="0.25">
      <c r="A6944">
        <v>181.15430000000001</v>
      </c>
      <c r="B6944">
        <v>-3.1596679999999999</v>
      </c>
      <c r="C6944">
        <v>-58.949081</v>
      </c>
      <c r="D6944">
        <v>-5.0100632000000003</v>
      </c>
      <c r="E6944">
        <v>0</v>
      </c>
      <c r="F6944">
        <v>0</v>
      </c>
      <c r="G6944">
        <v>-0.81621575000000002</v>
      </c>
      <c r="H6944">
        <v>-170.28323</v>
      </c>
      <c r="I6944">
        <v>-1.1376383999999999</v>
      </c>
      <c r="J6944">
        <v>309.92880000000002</v>
      </c>
      <c r="K6944">
        <v>313.47179999999997</v>
      </c>
      <c r="L6944">
        <v>-4.2717647999999997</v>
      </c>
    </row>
    <row r="6945" spans="1:12" x14ac:dyDescent="0.25">
      <c r="A6945">
        <v>181.15432000000001</v>
      </c>
      <c r="B6945">
        <v>-3.1596394000000001</v>
      </c>
      <c r="C6945">
        <v>-58.936283000000003</v>
      </c>
      <c r="D6945">
        <v>-5.0200486</v>
      </c>
      <c r="E6945">
        <v>0</v>
      </c>
      <c r="F6945">
        <v>0</v>
      </c>
      <c r="G6945">
        <v>-0.81603736000000004</v>
      </c>
      <c r="H6945">
        <v>-170.28004000000001</v>
      </c>
      <c r="I6945">
        <v>-1.1392530000000001</v>
      </c>
      <c r="J6945">
        <v>309.92147999999997</v>
      </c>
      <c r="K6945">
        <v>313.46274</v>
      </c>
      <c r="L6945">
        <v>-4.2731937999999996</v>
      </c>
    </row>
    <row r="6946" spans="1:12" x14ac:dyDescent="0.25">
      <c r="A6946">
        <v>181.15433999999999</v>
      </c>
      <c r="B6946">
        <v>-3.1596104999999999</v>
      </c>
      <c r="C6946">
        <v>-58.928780000000003</v>
      </c>
      <c r="D6946">
        <v>-5.0136551999999996</v>
      </c>
      <c r="E6946">
        <v>0</v>
      </c>
      <c r="F6946">
        <v>0</v>
      </c>
      <c r="G6946">
        <v>-0.81602578999999997</v>
      </c>
      <c r="H6946">
        <v>-170.27985000000001</v>
      </c>
      <c r="I6946">
        <v>-1.1394038</v>
      </c>
      <c r="J6946">
        <v>309.91417999999999</v>
      </c>
      <c r="K6946">
        <v>313.45366999999999</v>
      </c>
      <c r="L6946">
        <v>-4.2733173000000004</v>
      </c>
    </row>
    <row r="6947" spans="1:12" x14ac:dyDescent="0.25">
      <c r="A6947">
        <v>181.15436</v>
      </c>
      <c r="B6947">
        <v>-3.1595816999999999</v>
      </c>
      <c r="C6947">
        <v>-58.921756999999999</v>
      </c>
      <c r="D6947">
        <v>-4.9985603999999997</v>
      </c>
      <c r="E6947">
        <v>0</v>
      </c>
      <c r="F6947">
        <v>0</v>
      </c>
      <c r="G6947">
        <v>-0.81602514000000004</v>
      </c>
      <c r="H6947">
        <v>-170.27983</v>
      </c>
      <c r="I6947">
        <v>-1.1394138</v>
      </c>
      <c r="J6947">
        <v>309.90685999999999</v>
      </c>
      <c r="K6947">
        <v>313.44461000000001</v>
      </c>
      <c r="L6947">
        <v>-4.2733254000000001</v>
      </c>
    </row>
    <row r="6948" spans="1:12" x14ac:dyDescent="0.25">
      <c r="A6948">
        <v>181.15438</v>
      </c>
      <c r="B6948">
        <v>-3.1595528000000002</v>
      </c>
      <c r="C6948">
        <v>-58.921165000000002</v>
      </c>
      <c r="D6948">
        <v>-5.0067076999999998</v>
      </c>
      <c r="E6948">
        <v>0</v>
      </c>
      <c r="F6948">
        <v>0</v>
      </c>
      <c r="G6948">
        <v>-0.81602507999999996</v>
      </c>
      <c r="H6948">
        <v>-170.27983</v>
      </c>
      <c r="I6948">
        <v>-1.1351199000000001</v>
      </c>
      <c r="J6948">
        <v>309.89956999999998</v>
      </c>
      <c r="K6948">
        <v>313.43558000000002</v>
      </c>
      <c r="L6948">
        <v>-4.2733258999999997</v>
      </c>
    </row>
    <row r="6949" spans="1:12" x14ac:dyDescent="0.25">
      <c r="A6949">
        <v>181.15440000000001</v>
      </c>
      <c r="B6949">
        <v>-3.1595241999999999</v>
      </c>
      <c r="C6949">
        <v>-58.914726000000002</v>
      </c>
      <c r="D6949">
        <v>-5.0226898000000002</v>
      </c>
      <c r="E6949">
        <v>0</v>
      </c>
      <c r="F6949">
        <v>0</v>
      </c>
      <c r="G6949">
        <v>-0.81516569999999999</v>
      </c>
      <c r="H6949">
        <v>-170.20590000000001</v>
      </c>
      <c r="I6949">
        <v>-1.1390433</v>
      </c>
      <c r="J6949">
        <v>309.89224000000002</v>
      </c>
      <c r="K6949">
        <v>313.42651000000001</v>
      </c>
      <c r="L6949">
        <v>-4.2718968000000004</v>
      </c>
    </row>
    <row r="6950" spans="1:12" x14ac:dyDescent="0.25">
      <c r="A6950">
        <v>181.15441999999999</v>
      </c>
      <c r="B6950">
        <v>-3.1594954</v>
      </c>
      <c r="C6950">
        <v>-58.894978000000002</v>
      </c>
      <c r="D6950">
        <v>-5.0175194999999997</v>
      </c>
      <c r="E6950">
        <v>0</v>
      </c>
      <c r="F6950">
        <v>0</v>
      </c>
      <c r="G6950">
        <v>-0.81509136999999998</v>
      </c>
      <c r="H6950">
        <v>-170.19951</v>
      </c>
      <c r="I6950">
        <v>-1.1372433</v>
      </c>
      <c r="J6950">
        <v>309.88495</v>
      </c>
      <c r="K6950">
        <v>313.41744999999997</v>
      </c>
      <c r="L6950">
        <v>-4.2732019000000001</v>
      </c>
    </row>
    <row r="6951" spans="1:12" x14ac:dyDescent="0.25">
      <c r="A6951">
        <v>181.15443999999999</v>
      </c>
      <c r="B6951">
        <v>-3.1594663000000001</v>
      </c>
      <c r="C6951">
        <v>-58.899684999999998</v>
      </c>
      <c r="D6951">
        <v>-5.0083294</v>
      </c>
      <c r="E6951">
        <v>0</v>
      </c>
      <c r="F6951">
        <v>0</v>
      </c>
      <c r="G6951">
        <v>-0.81508659999999999</v>
      </c>
      <c r="H6951">
        <v>-170.19908000000001</v>
      </c>
      <c r="I6951">
        <v>-1.1392275999999999</v>
      </c>
      <c r="J6951">
        <v>309.87761999999998</v>
      </c>
      <c r="K6951">
        <v>313.40839</v>
      </c>
      <c r="L6951">
        <v>-4.2718882999999996</v>
      </c>
    </row>
    <row r="6952" spans="1:12" x14ac:dyDescent="0.25">
      <c r="A6952">
        <v>181.15446</v>
      </c>
      <c r="B6952">
        <v>-3.1594373999999998</v>
      </c>
      <c r="C6952">
        <v>-58.893729999999998</v>
      </c>
      <c r="D6952">
        <v>-5.0177120999999998</v>
      </c>
      <c r="E6952">
        <v>0</v>
      </c>
      <c r="F6952">
        <v>0</v>
      </c>
      <c r="G6952">
        <v>-0.81508630999999998</v>
      </c>
      <c r="H6952">
        <v>-170.19907000000001</v>
      </c>
      <c r="I6952">
        <v>-1.1394024</v>
      </c>
      <c r="J6952">
        <v>309.87033000000002</v>
      </c>
      <c r="K6952">
        <v>313.39931999999999</v>
      </c>
      <c r="L6952">
        <v>-4.2732019000000001</v>
      </c>
    </row>
    <row r="6953" spans="1:12" x14ac:dyDescent="0.25">
      <c r="A6953">
        <v>181.15448000000001</v>
      </c>
      <c r="B6953">
        <v>-3.1594085999999999</v>
      </c>
      <c r="C6953">
        <v>-58.880412999999997</v>
      </c>
      <c r="D6953">
        <v>-5.0214433999999999</v>
      </c>
      <c r="E6953">
        <v>0</v>
      </c>
      <c r="F6953">
        <v>0</v>
      </c>
      <c r="G6953">
        <v>-0.81508641999999998</v>
      </c>
      <c r="H6953">
        <v>-170.19907000000001</v>
      </c>
      <c r="I6953">
        <v>-1.1394138</v>
      </c>
      <c r="J6953">
        <v>309.86304000000001</v>
      </c>
      <c r="K6953">
        <v>313.39028999999999</v>
      </c>
      <c r="L6953">
        <v>-4.2718882999999996</v>
      </c>
    </row>
    <row r="6954" spans="1:12" x14ac:dyDescent="0.25">
      <c r="A6954">
        <v>181.15450000000001</v>
      </c>
      <c r="B6954">
        <v>-3.1593800000000001</v>
      </c>
      <c r="C6954">
        <v>-58.879272</v>
      </c>
      <c r="D6954">
        <v>-5.0072260000000002</v>
      </c>
      <c r="E6954">
        <v>0</v>
      </c>
      <c r="F6954">
        <v>0</v>
      </c>
      <c r="G6954">
        <v>-0.81818241000000003</v>
      </c>
      <c r="H6954">
        <v>-170.08821</v>
      </c>
      <c r="I6954">
        <v>-1.1394145</v>
      </c>
      <c r="J6954">
        <v>309.85570999999999</v>
      </c>
      <c r="K6954">
        <v>313.38123000000002</v>
      </c>
      <c r="L6954">
        <v>-4.2717723999999997</v>
      </c>
    </row>
    <row r="6955" spans="1:12" x14ac:dyDescent="0.25">
      <c r="A6955">
        <v>181.15451999999999</v>
      </c>
      <c r="B6955">
        <v>-3.1593510999999999</v>
      </c>
      <c r="C6955">
        <v>-58.872802999999998</v>
      </c>
      <c r="D6955">
        <v>-5.0023584000000003</v>
      </c>
      <c r="E6955">
        <v>0</v>
      </c>
      <c r="F6955">
        <v>0</v>
      </c>
      <c r="G6955">
        <v>-0.81844996999999997</v>
      </c>
      <c r="H6955">
        <v>-170.07863</v>
      </c>
      <c r="I6955">
        <v>-1.1394143999999999</v>
      </c>
      <c r="J6955">
        <v>309.84841999999998</v>
      </c>
      <c r="K6955">
        <v>313.37216000000001</v>
      </c>
      <c r="L6955">
        <v>-4.2731943000000001</v>
      </c>
    </row>
    <row r="6956" spans="1:12" x14ac:dyDescent="0.25">
      <c r="A6956">
        <v>181.15454</v>
      </c>
      <c r="B6956">
        <v>-3.1593222999999999</v>
      </c>
      <c r="C6956">
        <v>-58.865845</v>
      </c>
      <c r="D6956">
        <v>-5.0179396000000001</v>
      </c>
      <c r="E6956">
        <v>0</v>
      </c>
      <c r="F6956">
        <v>0</v>
      </c>
      <c r="G6956">
        <v>-0.81846732</v>
      </c>
      <c r="H6956">
        <v>-170.07802000000001</v>
      </c>
      <c r="I6956">
        <v>-1.1351199000000001</v>
      </c>
      <c r="J6956">
        <v>309.84109000000001</v>
      </c>
      <c r="K6956">
        <v>313.36309999999997</v>
      </c>
      <c r="L6956">
        <v>-4.2733173000000004</v>
      </c>
    </row>
    <row r="6957" spans="1:12" x14ac:dyDescent="0.25">
      <c r="A6957">
        <v>181.15456</v>
      </c>
      <c r="B6957">
        <v>-3.1592934000000001</v>
      </c>
      <c r="C6957">
        <v>-58.871654999999997</v>
      </c>
      <c r="D6957">
        <v>-5.0236535</v>
      </c>
      <c r="E6957">
        <v>0</v>
      </c>
      <c r="F6957">
        <v>0</v>
      </c>
      <c r="G6957">
        <v>-0.81846832999999997</v>
      </c>
      <c r="H6957">
        <v>-170.07796999999999</v>
      </c>
      <c r="I6957">
        <v>-1.1390435000000001</v>
      </c>
      <c r="J6957">
        <v>309.8338</v>
      </c>
      <c r="K6957">
        <v>313.35403000000002</v>
      </c>
      <c r="L6957">
        <v>-4.2733254000000001</v>
      </c>
    </row>
    <row r="6958" spans="1:12" x14ac:dyDescent="0.25">
      <c r="A6958">
        <v>181.15458000000001</v>
      </c>
      <c r="B6958">
        <v>-3.1592647999999999</v>
      </c>
      <c r="C6958">
        <v>-58.884963999999997</v>
      </c>
      <c r="D6958">
        <v>-5.0132256000000002</v>
      </c>
      <c r="E6958">
        <v>0</v>
      </c>
      <c r="F6958">
        <v>0</v>
      </c>
      <c r="G6958">
        <v>-0.81846832999999997</v>
      </c>
      <c r="H6958">
        <v>-170.07796999999999</v>
      </c>
      <c r="I6958">
        <v>-1.1393905</v>
      </c>
      <c r="J6958">
        <v>309.82648</v>
      </c>
      <c r="K6958">
        <v>313.34496999999999</v>
      </c>
      <c r="L6958">
        <v>-4.2733258999999997</v>
      </c>
    </row>
    <row r="6959" spans="1:12" x14ac:dyDescent="0.25">
      <c r="A6959">
        <v>181.15459999999999</v>
      </c>
      <c r="B6959">
        <v>-3.1592359999999999</v>
      </c>
      <c r="C6959">
        <v>-58.873309999999996</v>
      </c>
      <c r="D6959">
        <v>-5.0137657999999998</v>
      </c>
      <c r="E6959">
        <v>0</v>
      </c>
      <c r="F6959">
        <v>0</v>
      </c>
      <c r="G6959">
        <v>-0.81640363000000005</v>
      </c>
      <c r="H6959">
        <v>-170.09645</v>
      </c>
      <c r="I6959">
        <v>-1.1394131000000001</v>
      </c>
      <c r="J6959">
        <v>309.81918000000002</v>
      </c>
      <c r="K6959">
        <v>313.33593999999999</v>
      </c>
      <c r="L6959">
        <v>-4.2733258999999997</v>
      </c>
    </row>
    <row r="6960" spans="1:12" x14ac:dyDescent="0.25">
      <c r="A6960">
        <v>181.15461999999999</v>
      </c>
      <c r="B6960">
        <v>-3.1592071000000002</v>
      </c>
      <c r="C6960">
        <v>-58.878673999999997</v>
      </c>
      <c r="D6960">
        <v>-5.0232725</v>
      </c>
      <c r="E6960">
        <v>0</v>
      </c>
      <c r="F6960">
        <v>0</v>
      </c>
      <c r="G6960">
        <v>-0.81622517000000006</v>
      </c>
      <c r="H6960">
        <v>-170.09804</v>
      </c>
      <c r="I6960">
        <v>-1.1394143999999999</v>
      </c>
      <c r="J6960">
        <v>309.81186000000002</v>
      </c>
      <c r="K6960">
        <v>313.32686999999999</v>
      </c>
      <c r="L6960">
        <v>-4.2747549999999999</v>
      </c>
    </row>
    <row r="6961" spans="1:12" x14ac:dyDescent="0.25">
      <c r="A6961">
        <v>181.15464</v>
      </c>
      <c r="B6961">
        <v>-3.1591783000000002</v>
      </c>
      <c r="C6961">
        <v>-58.891953000000001</v>
      </c>
      <c r="D6961">
        <v>-5.0146518000000002</v>
      </c>
      <c r="E6961">
        <v>0</v>
      </c>
      <c r="F6961">
        <v>0</v>
      </c>
      <c r="G6961">
        <v>-0.81621361000000003</v>
      </c>
      <c r="H6961">
        <v>-170.09814</v>
      </c>
      <c r="I6961">
        <v>-1.1394145</v>
      </c>
      <c r="J6961">
        <v>309.80457000000001</v>
      </c>
      <c r="K6961">
        <v>313.31781000000001</v>
      </c>
      <c r="L6961">
        <v>-4.2720203000000003</v>
      </c>
    </row>
    <row r="6962" spans="1:12" x14ac:dyDescent="0.25">
      <c r="A6962">
        <v>181.15466000000001</v>
      </c>
      <c r="B6962">
        <v>-3.1591494</v>
      </c>
      <c r="C6962">
        <v>-58.886696000000001</v>
      </c>
      <c r="D6962">
        <v>-5.0022707000000004</v>
      </c>
      <c r="E6962">
        <v>0</v>
      </c>
      <c r="F6962">
        <v>0</v>
      </c>
      <c r="G6962">
        <v>-0.81621295000000005</v>
      </c>
      <c r="H6962">
        <v>-170.09814</v>
      </c>
      <c r="I6962">
        <v>-1.1394145</v>
      </c>
      <c r="J6962">
        <v>309.79723999999999</v>
      </c>
      <c r="K6962">
        <v>313.30874999999997</v>
      </c>
      <c r="L6962">
        <v>-4.2732105000000002</v>
      </c>
    </row>
    <row r="6963" spans="1:12" x14ac:dyDescent="0.25">
      <c r="A6963">
        <v>181.15468000000001</v>
      </c>
      <c r="B6963">
        <v>-3.1591208000000002</v>
      </c>
      <c r="C6963">
        <v>-58.873421</v>
      </c>
      <c r="D6963">
        <v>-5.0113845000000001</v>
      </c>
      <c r="E6963">
        <v>0</v>
      </c>
      <c r="F6963">
        <v>0</v>
      </c>
      <c r="G6963">
        <v>-0.81621288999999997</v>
      </c>
      <c r="H6963">
        <v>-170.09814</v>
      </c>
      <c r="I6963">
        <v>-1.1394143999999999</v>
      </c>
      <c r="J6963">
        <v>309.78994999999998</v>
      </c>
      <c r="K6963">
        <v>313.29968000000002</v>
      </c>
      <c r="L6963">
        <v>-4.2733182999999997</v>
      </c>
    </row>
    <row r="6964" spans="1:12" x14ac:dyDescent="0.25">
      <c r="A6964">
        <v>181.15469999999999</v>
      </c>
      <c r="B6964">
        <v>-3.1590919</v>
      </c>
      <c r="C6964">
        <v>-58.885078</v>
      </c>
      <c r="D6964">
        <v>-5.0259904999999998</v>
      </c>
      <c r="E6964">
        <v>0</v>
      </c>
      <c r="F6964">
        <v>0</v>
      </c>
      <c r="G6964">
        <v>-0.81621288999999997</v>
      </c>
      <c r="H6964">
        <v>-170.06119000000001</v>
      </c>
      <c r="I6964">
        <v>-1.1372674</v>
      </c>
      <c r="J6964">
        <v>309.78262000000001</v>
      </c>
      <c r="K6964">
        <v>313.29061999999999</v>
      </c>
      <c r="L6964">
        <v>-4.2733254000000001</v>
      </c>
    </row>
    <row r="6965" spans="1:12" x14ac:dyDescent="0.25">
      <c r="A6965">
        <v>181.15472</v>
      </c>
      <c r="B6965">
        <v>-3.1590628999999999</v>
      </c>
      <c r="C6965">
        <v>-58.886111999999997</v>
      </c>
      <c r="D6965">
        <v>-5.0192493999999996</v>
      </c>
      <c r="E6965">
        <v>0</v>
      </c>
      <c r="F6965">
        <v>0</v>
      </c>
      <c r="G6965">
        <v>-0.81621288999999997</v>
      </c>
      <c r="H6965">
        <v>-170.05799999999999</v>
      </c>
      <c r="I6965">
        <v>-1.1392289</v>
      </c>
      <c r="J6965">
        <v>309.77533</v>
      </c>
      <c r="K6965">
        <v>313.28158999999999</v>
      </c>
      <c r="L6965">
        <v>-4.2733258999999997</v>
      </c>
    </row>
    <row r="6966" spans="1:12" x14ac:dyDescent="0.25">
      <c r="A6966">
        <v>181.15474</v>
      </c>
      <c r="B6966">
        <v>-3.1590340000000001</v>
      </c>
      <c r="C6966">
        <v>-58.879779999999997</v>
      </c>
      <c r="D6966">
        <v>-5.0128307000000003</v>
      </c>
      <c r="E6966">
        <v>0</v>
      </c>
      <c r="F6966">
        <v>0</v>
      </c>
      <c r="G6966">
        <v>-0.81621288999999997</v>
      </c>
      <c r="H6966">
        <v>-170.05779000000001</v>
      </c>
      <c r="I6966">
        <v>-1.1394025999999999</v>
      </c>
      <c r="J6966">
        <v>309.76801</v>
      </c>
      <c r="K6966">
        <v>313.27251999999999</v>
      </c>
      <c r="L6966">
        <v>-4.2733258999999997</v>
      </c>
    </row>
    <row r="6967" spans="1:12" x14ac:dyDescent="0.25">
      <c r="A6967">
        <v>181.15476000000001</v>
      </c>
      <c r="B6967">
        <v>-3.1590053999999999</v>
      </c>
      <c r="C6967">
        <v>-58.87923</v>
      </c>
      <c r="D6967">
        <v>-5.0217280000000004</v>
      </c>
      <c r="E6967">
        <v>0</v>
      </c>
      <c r="F6967">
        <v>0</v>
      </c>
      <c r="G6967">
        <v>-0.81621288999999997</v>
      </c>
      <c r="H6967">
        <v>-170.05777</v>
      </c>
      <c r="I6967">
        <v>-1.141561</v>
      </c>
      <c r="J6967">
        <v>309.76071000000002</v>
      </c>
      <c r="K6967">
        <v>313.26346000000001</v>
      </c>
      <c r="L6967">
        <v>-4.2747549999999999</v>
      </c>
    </row>
    <row r="6968" spans="1:12" x14ac:dyDescent="0.25">
      <c r="A6968">
        <v>181.15477999999999</v>
      </c>
      <c r="B6968">
        <v>-3.1589765999999999</v>
      </c>
      <c r="C6968">
        <v>-58.860004000000004</v>
      </c>
      <c r="D6968">
        <v>-5.0232348</v>
      </c>
      <c r="E6968">
        <v>0</v>
      </c>
      <c r="F6968">
        <v>0</v>
      </c>
      <c r="G6968">
        <v>-0.81621295000000005</v>
      </c>
      <c r="H6968">
        <v>-170.05777</v>
      </c>
      <c r="I6968">
        <v>-1.1396002000000001</v>
      </c>
      <c r="J6968">
        <v>309.75339000000002</v>
      </c>
      <c r="K6968">
        <v>313.25439</v>
      </c>
      <c r="L6968">
        <v>-4.2734499000000001</v>
      </c>
    </row>
    <row r="6969" spans="1:12" x14ac:dyDescent="0.25">
      <c r="A6969">
        <v>181.15479999999999</v>
      </c>
      <c r="B6969">
        <v>-3.1589477000000001</v>
      </c>
      <c r="C6969">
        <v>-58.864742</v>
      </c>
      <c r="D6969">
        <v>-5.0073733000000002</v>
      </c>
      <c r="E6969">
        <v>0</v>
      </c>
      <c r="F6969">
        <v>0</v>
      </c>
      <c r="G6969">
        <v>-0.81862228999999997</v>
      </c>
      <c r="H6969">
        <v>-170.02081000000001</v>
      </c>
      <c r="I6969">
        <v>-1.1394266</v>
      </c>
      <c r="J6969">
        <v>309.74608999999998</v>
      </c>
      <c r="K6969">
        <v>313.24533000000002</v>
      </c>
      <c r="L6969">
        <v>-4.2747636</v>
      </c>
    </row>
    <row r="6970" spans="1:12" x14ac:dyDescent="0.25">
      <c r="A6970">
        <v>181.15482</v>
      </c>
      <c r="B6970">
        <v>-3.1589189000000002</v>
      </c>
      <c r="C6970">
        <v>-58.865184999999997</v>
      </c>
      <c r="D6970">
        <v>-5.0038213999999996</v>
      </c>
      <c r="E6970">
        <v>0</v>
      </c>
      <c r="F6970">
        <v>0</v>
      </c>
      <c r="G6970">
        <v>-0.81883055000000005</v>
      </c>
      <c r="H6970">
        <v>-170.01764</v>
      </c>
      <c r="I6970">
        <v>-1.1394153</v>
      </c>
      <c r="J6970">
        <v>309.73876999999999</v>
      </c>
      <c r="K6970">
        <v>313.23630000000003</v>
      </c>
      <c r="L6970">
        <v>-4.2734499000000001</v>
      </c>
    </row>
    <row r="6971" spans="1:12" x14ac:dyDescent="0.25">
      <c r="A6971">
        <v>181.15484000000001</v>
      </c>
      <c r="B6971">
        <v>-3.15889</v>
      </c>
      <c r="C6971">
        <v>-58.858817999999999</v>
      </c>
      <c r="D6971">
        <v>-5.0195183999999999</v>
      </c>
      <c r="E6971">
        <v>0</v>
      </c>
      <c r="F6971">
        <v>0</v>
      </c>
      <c r="G6971">
        <v>-0.81884402000000001</v>
      </c>
      <c r="H6971">
        <v>-170.01742999999999</v>
      </c>
      <c r="I6971">
        <v>-1.1394145</v>
      </c>
      <c r="J6971">
        <v>309.73147999999998</v>
      </c>
      <c r="K6971">
        <v>313.22723000000002</v>
      </c>
      <c r="L6971">
        <v>-4.2733340000000002</v>
      </c>
    </row>
    <row r="6972" spans="1:12" x14ac:dyDescent="0.25">
      <c r="A6972">
        <v>181.15486000000001</v>
      </c>
      <c r="B6972">
        <v>-3.1588614000000002</v>
      </c>
      <c r="C6972">
        <v>-58.845469999999999</v>
      </c>
      <c r="D6972">
        <v>-5.0245132000000003</v>
      </c>
      <c r="E6972">
        <v>0</v>
      </c>
      <c r="F6972">
        <v>0</v>
      </c>
      <c r="G6972">
        <v>-0.81884480000000004</v>
      </c>
      <c r="H6972">
        <v>-170.01741000000001</v>
      </c>
      <c r="I6972">
        <v>-1.1394145</v>
      </c>
      <c r="J6972">
        <v>309.72415000000001</v>
      </c>
      <c r="K6972">
        <v>313.21816999999999</v>
      </c>
      <c r="L6972">
        <v>-4.2733264000000002</v>
      </c>
    </row>
    <row r="6973" spans="1:12" x14ac:dyDescent="0.25">
      <c r="A6973">
        <v>181.15487999999999</v>
      </c>
      <c r="B6973">
        <v>-3.1588326000000002</v>
      </c>
      <c r="C6973">
        <v>-58.850731000000003</v>
      </c>
      <c r="D6973">
        <v>-5.0140232999999998</v>
      </c>
      <c r="E6973">
        <v>0</v>
      </c>
      <c r="F6973">
        <v>0</v>
      </c>
      <c r="G6973">
        <v>-0.81884480000000004</v>
      </c>
      <c r="H6973">
        <v>-170.01741000000001</v>
      </c>
      <c r="I6973">
        <v>-1.1394143999999999</v>
      </c>
      <c r="J6973">
        <v>309.71686</v>
      </c>
      <c r="K6973">
        <v>313.20911000000001</v>
      </c>
      <c r="L6973">
        <v>-4.2740406999999996</v>
      </c>
    </row>
    <row r="6974" spans="1:12" x14ac:dyDescent="0.25">
      <c r="A6974">
        <v>181.1549</v>
      </c>
      <c r="B6974">
        <v>-3.1588037</v>
      </c>
      <c r="C6974">
        <v>-58.844807000000003</v>
      </c>
      <c r="D6974">
        <v>-5.0123819999999997</v>
      </c>
      <c r="E6974">
        <v>0</v>
      </c>
      <c r="F6974">
        <v>0</v>
      </c>
      <c r="G6974">
        <v>-0.81660736</v>
      </c>
      <c r="H6974">
        <v>-169.99893</v>
      </c>
      <c r="I6974">
        <v>-1.1372675000000001</v>
      </c>
      <c r="J6974">
        <v>309.70952999999997</v>
      </c>
      <c r="K6974">
        <v>313.20004</v>
      </c>
      <c r="L6974">
        <v>-4.2748169999999996</v>
      </c>
    </row>
    <row r="6975" spans="1:12" x14ac:dyDescent="0.25">
      <c r="A6975">
        <v>181.15492</v>
      </c>
      <c r="B6975">
        <v>-3.1587749000000001</v>
      </c>
      <c r="C6975">
        <v>-58.837893999999999</v>
      </c>
      <c r="D6975">
        <v>-5.0231509000000001</v>
      </c>
      <c r="E6975">
        <v>0</v>
      </c>
      <c r="F6975">
        <v>0</v>
      </c>
      <c r="G6975">
        <v>-0.81641406000000005</v>
      </c>
      <c r="H6975">
        <v>-169.99733000000001</v>
      </c>
      <c r="I6975">
        <v>-1.1435234999999999</v>
      </c>
      <c r="J6975">
        <v>309.70224000000002</v>
      </c>
      <c r="K6975">
        <v>313.19098000000002</v>
      </c>
      <c r="L6975">
        <v>-4.2734531999999996</v>
      </c>
    </row>
    <row r="6976" spans="1:12" x14ac:dyDescent="0.25">
      <c r="A6976">
        <v>181.15494000000001</v>
      </c>
      <c r="B6976">
        <v>-3.1587461999999999</v>
      </c>
      <c r="C6976">
        <v>-58.837307000000003</v>
      </c>
      <c r="D6976">
        <v>-5.0131927000000003</v>
      </c>
      <c r="E6976">
        <v>0</v>
      </c>
      <c r="F6976">
        <v>0</v>
      </c>
      <c r="G6976">
        <v>-0.81640148000000001</v>
      </c>
      <c r="H6976">
        <v>-169.99722</v>
      </c>
      <c r="I6976">
        <v>-1.1376264</v>
      </c>
      <c r="J6976">
        <v>309.69492000000002</v>
      </c>
      <c r="K6976">
        <v>313.18194999999997</v>
      </c>
      <c r="L6976">
        <v>-4.2733340000000002</v>
      </c>
    </row>
    <row r="6977" spans="1:12" x14ac:dyDescent="0.25">
      <c r="A6977">
        <v>181.15495999999999</v>
      </c>
      <c r="B6977">
        <v>-3.1587174</v>
      </c>
      <c r="C6977">
        <v>-58.824471000000003</v>
      </c>
      <c r="D6977">
        <v>-4.9999675999999997</v>
      </c>
      <c r="E6977">
        <v>0</v>
      </c>
      <c r="F6977">
        <v>0</v>
      </c>
      <c r="G6977">
        <v>-0.81640077</v>
      </c>
      <c r="H6977">
        <v>-169.99722</v>
      </c>
      <c r="I6977">
        <v>-1.1392522</v>
      </c>
      <c r="J6977">
        <v>309.68761999999998</v>
      </c>
      <c r="K6977">
        <v>313.17288000000002</v>
      </c>
      <c r="L6977">
        <v>-4.2733264000000002</v>
      </c>
    </row>
    <row r="6978" spans="1:12" x14ac:dyDescent="0.25">
      <c r="A6978">
        <v>181.15497999999999</v>
      </c>
      <c r="B6978">
        <v>-3.1586884999999998</v>
      </c>
      <c r="C6978">
        <v>-58.829762000000002</v>
      </c>
      <c r="D6978">
        <v>-5.0119142999999999</v>
      </c>
      <c r="E6978">
        <v>0</v>
      </c>
      <c r="F6978">
        <v>0</v>
      </c>
      <c r="G6978">
        <v>-0.81640071000000003</v>
      </c>
      <c r="H6978">
        <v>-169.99722</v>
      </c>
      <c r="I6978">
        <v>-1.1372566</v>
      </c>
      <c r="J6978">
        <v>309.68029999999999</v>
      </c>
      <c r="K6978">
        <v>313.16381999999999</v>
      </c>
      <c r="L6978">
        <v>-4.2733258999999997</v>
      </c>
    </row>
    <row r="6979" spans="1:12" x14ac:dyDescent="0.25">
      <c r="A6979">
        <v>181.155</v>
      </c>
      <c r="B6979">
        <v>-3.1586595000000002</v>
      </c>
      <c r="C6979">
        <v>-58.830241999999998</v>
      </c>
      <c r="D6979">
        <v>-5.0253142999999998</v>
      </c>
      <c r="E6979">
        <v>0</v>
      </c>
      <c r="F6979">
        <v>0</v>
      </c>
      <c r="G6979">
        <v>-0.81640071000000003</v>
      </c>
      <c r="H6979">
        <v>-169.94176999999999</v>
      </c>
      <c r="I6979">
        <v>-1.1413755000000001</v>
      </c>
      <c r="J6979">
        <v>309.673</v>
      </c>
      <c r="K6979">
        <v>313.15474999999998</v>
      </c>
      <c r="L6979">
        <v>-4.2733258999999997</v>
      </c>
    </row>
    <row r="6980" spans="1:12" x14ac:dyDescent="0.25">
      <c r="A6980">
        <v>181.15502000000001</v>
      </c>
      <c r="B6980">
        <v>-3.1586308000000001</v>
      </c>
      <c r="C6980">
        <v>-58.836674000000002</v>
      </c>
      <c r="D6980">
        <v>-5.0162845000000003</v>
      </c>
      <c r="E6980">
        <v>0</v>
      </c>
      <c r="F6980">
        <v>0</v>
      </c>
      <c r="G6980">
        <v>-0.81640071000000003</v>
      </c>
      <c r="H6980">
        <v>-169.93700000000001</v>
      </c>
      <c r="I6980">
        <v>-1.1395881000000001</v>
      </c>
      <c r="J6980">
        <v>309.66568000000001</v>
      </c>
      <c r="K6980">
        <v>313.14569</v>
      </c>
      <c r="L6980">
        <v>-4.2733258999999997</v>
      </c>
    </row>
    <row r="6981" spans="1:12" x14ac:dyDescent="0.25">
      <c r="A6981">
        <v>181.15504000000001</v>
      </c>
      <c r="B6981">
        <v>-3.1586020000000001</v>
      </c>
      <c r="C6981">
        <v>-58.824432000000002</v>
      </c>
      <c r="D6981">
        <v>-5.0096702999999998</v>
      </c>
      <c r="E6981">
        <v>0</v>
      </c>
      <c r="F6981">
        <v>0</v>
      </c>
      <c r="G6981">
        <v>-0.81640071000000003</v>
      </c>
      <c r="H6981">
        <v>-169.93668</v>
      </c>
      <c r="I6981">
        <v>-1.139426</v>
      </c>
      <c r="J6981">
        <v>309.65839</v>
      </c>
      <c r="K6981">
        <v>313.13663000000003</v>
      </c>
      <c r="L6981">
        <v>-4.2740406999999996</v>
      </c>
    </row>
    <row r="6982" spans="1:12" x14ac:dyDescent="0.25">
      <c r="A6982">
        <v>181.15505999999999</v>
      </c>
      <c r="B6982">
        <v>-3.1585732000000002</v>
      </c>
      <c r="C6982">
        <v>-58.836154999999998</v>
      </c>
      <c r="D6982">
        <v>-5.0192813999999997</v>
      </c>
      <c r="E6982">
        <v>0</v>
      </c>
      <c r="F6982">
        <v>0</v>
      </c>
      <c r="G6982">
        <v>-0.81640071000000003</v>
      </c>
      <c r="H6982">
        <v>-169.93665999999999</v>
      </c>
      <c r="I6982">
        <v>-1.1415626000000001</v>
      </c>
      <c r="J6982">
        <v>309.65105999999997</v>
      </c>
      <c r="K6982">
        <v>313.12759</v>
      </c>
      <c r="L6982">
        <v>-4.2733873999999998</v>
      </c>
    </row>
    <row r="6983" spans="1:12" x14ac:dyDescent="0.25">
      <c r="A6983">
        <v>181.15508</v>
      </c>
      <c r="B6983">
        <v>-3.1585443</v>
      </c>
      <c r="C6983">
        <v>-58.824398000000002</v>
      </c>
      <c r="D6983">
        <v>-5.0179457999999997</v>
      </c>
      <c r="E6983">
        <v>0</v>
      </c>
      <c r="F6983">
        <v>0</v>
      </c>
      <c r="G6983">
        <v>-0.81640077</v>
      </c>
      <c r="H6983">
        <v>-169.93665999999999</v>
      </c>
      <c r="I6983">
        <v>-1.1438948</v>
      </c>
      <c r="J6983">
        <v>309.64377000000002</v>
      </c>
      <c r="K6983">
        <v>313.11853000000002</v>
      </c>
      <c r="L6983">
        <v>-4.2733302000000002</v>
      </c>
    </row>
    <row r="6984" spans="1:12" x14ac:dyDescent="0.25">
      <c r="A6984">
        <v>181.1551</v>
      </c>
      <c r="B6984">
        <v>-3.1585155</v>
      </c>
      <c r="C6984">
        <v>-58.816963000000001</v>
      </c>
      <c r="D6984">
        <v>-5.0032892000000002</v>
      </c>
      <c r="E6984">
        <v>0</v>
      </c>
      <c r="F6984">
        <v>0</v>
      </c>
      <c r="G6984">
        <v>-0.81743281999999995</v>
      </c>
      <c r="H6984">
        <v>-169.91818000000001</v>
      </c>
      <c r="I6984">
        <v>-1.1397978</v>
      </c>
      <c r="J6984">
        <v>309.63646999999997</v>
      </c>
      <c r="K6984">
        <v>313.10946999999999</v>
      </c>
      <c r="L6984">
        <v>-4.2733258999999997</v>
      </c>
    </row>
    <row r="6985" spans="1:12" x14ac:dyDescent="0.25">
      <c r="A6985">
        <v>181.15512000000001</v>
      </c>
      <c r="B6985">
        <v>-3.1584867999999999</v>
      </c>
      <c r="C6985">
        <v>-58.809944000000002</v>
      </c>
      <c r="D6985">
        <v>-5.0020251</v>
      </c>
      <c r="E6985">
        <v>0</v>
      </c>
      <c r="F6985">
        <v>0</v>
      </c>
      <c r="G6985">
        <v>-0.81752199000000003</v>
      </c>
      <c r="H6985">
        <v>-169.91658000000001</v>
      </c>
      <c r="I6985">
        <v>-1.1394393</v>
      </c>
      <c r="J6985">
        <v>309.62914999999998</v>
      </c>
      <c r="K6985">
        <v>313.10039999999998</v>
      </c>
      <c r="L6985">
        <v>-4.2733258999999997</v>
      </c>
    </row>
    <row r="6986" spans="1:12" x14ac:dyDescent="0.25">
      <c r="A6986">
        <v>181.15513999999999</v>
      </c>
      <c r="B6986">
        <v>-3.158458</v>
      </c>
      <c r="C6986">
        <v>-58.809353000000002</v>
      </c>
      <c r="D6986">
        <v>-5.0186447999999997</v>
      </c>
      <c r="E6986">
        <v>0</v>
      </c>
      <c r="F6986">
        <v>0</v>
      </c>
      <c r="G6986">
        <v>-0.81752776999999999</v>
      </c>
      <c r="H6986">
        <v>-169.91646</v>
      </c>
      <c r="I6986">
        <v>-1.139416</v>
      </c>
      <c r="J6986">
        <v>309.62186000000003</v>
      </c>
      <c r="K6986">
        <v>313.09134</v>
      </c>
      <c r="L6986">
        <v>-4.2733258999999997</v>
      </c>
    </row>
    <row r="6987" spans="1:12" x14ac:dyDescent="0.25">
      <c r="A6987">
        <v>181.15516</v>
      </c>
      <c r="B6987">
        <v>-3.1584291000000002</v>
      </c>
      <c r="C6987">
        <v>-58.809311000000001</v>
      </c>
      <c r="D6987">
        <v>-5.0193567000000003</v>
      </c>
      <c r="E6987">
        <v>0</v>
      </c>
      <c r="F6987">
        <v>0</v>
      </c>
      <c r="G6987">
        <v>-0.81752813000000002</v>
      </c>
      <c r="H6987">
        <v>-169.91646</v>
      </c>
      <c r="I6987">
        <v>-1.1394146999999999</v>
      </c>
      <c r="J6987">
        <v>309.61453</v>
      </c>
      <c r="K6987">
        <v>313.08231000000001</v>
      </c>
      <c r="L6987">
        <v>-4.2733258999999997</v>
      </c>
    </row>
    <row r="6988" spans="1:12" x14ac:dyDescent="0.25">
      <c r="A6988">
        <v>181.15518</v>
      </c>
      <c r="B6988">
        <v>-3.1584002999999998</v>
      </c>
      <c r="C6988">
        <v>-58.802914000000001</v>
      </c>
      <c r="D6988">
        <v>-5.0070437999999999</v>
      </c>
      <c r="E6988">
        <v>0</v>
      </c>
      <c r="F6988">
        <v>0</v>
      </c>
      <c r="G6988">
        <v>-0.81752807000000005</v>
      </c>
      <c r="H6988">
        <v>-169.91646</v>
      </c>
      <c r="I6988">
        <v>-1.1394146999999999</v>
      </c>
      <c r="J6988">
        <v>309.60723999999999</v>
      </c>
      <c r="K6988">
        <v>313.07324</v>
      </c>
      <c r="L6988">
        <v>-4.2718968000000004</v>
      </c>
    </row>
    <row r="6989" spans="1:12" x14ac:dyDescent="0.25">
      <c r="A6989">
        <v>181.15520000000001</v>
      </c>
      <c r="B6989">
        <v>-3.1583717</v>
      </c>
      <c r="C6989">
        <v>-58.789566000000001</v>
      </c>
      <c r="D6989">
        <v>-5.0103353999999998</v>
      </c>
      <c r="E6989">
        <v>0</v>
      </c>
      <c r="F6989">
        <v>0</v>
      </c>
      <c r="G6989">
        <v>-0.81494975000000003</v>
      </c>
      <c r="H6989">
        <v>-169.86102</v>
      </c>
      <c r="I6989">
        <v>-1.1415617</v>
      </c>
      <c r="J6989">
        <v>309.59991000000002</v>
      </c>
      <c r="K6989">
        <v>313.06418000000002</v>
      </c>
      <c r="L6989">
        <v>-4.2732019000000001</v>
      </c>
    </row>
    <row r="6990" spans="1:12" x14ac:dyDescent="0.25">
      <c r="A6990">
        <v>181.15522000000001</v>
      </c>
      <c r="B6990">
        <v>-3.1583427999999998</v>
      </c>
      <c r="C6990">
        <v>-58.788424999999997</v>
      </c>
      <c r="D6990">
        <v>-5.0200814999999999</v>
      </c>
      <c r="E6990">
        <v>0</v>
      </c>
      <c r="F6990">
        <v>0</v>
      </c>
      <c r="G6990">
        <v>-0.81472688999999998</v>
      </c>
      <c r="H6990">
        <v>-169.85624999999999</v>
      </c>
      <c r="I6990">
        <v>-1.1396004</v>
      </c>
      <c r="J6990">
        <v>309.59262000000001</v>
      </c>
      <c r="K6990">
        <v>313.05511000000001</v>
      </c>
      <c r="L6990">
        <v>-4.2718882999999996</v>
      </c>
    </row>
    <row r="6991" spans="1:12" x14ac:dyDescent="0.25">
      <c r="A6991">
        <v>181.15523999999999</v>
      </c>
      <c r="B6991">
        <v>-3.1583139999999998</v>
      </c>
      <c r="C6991">
        <v>-58.781956000000001</v>
      </c>
      <c r="D6991">
        <v>-5.0078464</v>
      </c>
      <c r="E6991">
        <v>0</v>
      </c>
      <c r="F6991">
        <v>0</v>
      </c>
      <c r="G6991">
        <v>-0.81471245999999997</v>
      </c>
      <c r="H6991">
        <v>-169.85593</v>
      </c>
      <c r="I6991">
        <v>-1.1458683999999999</v>
      </c>
      <c r="J6991">
        <v>309.58530000000002</v>
      </c>
      <c r="K6991">
        <v>313.04604999999998</v>
      </c>
      <c r="L6991">
        <v>-4.2732019000000001</v>
      </c>
    </row>
    <row r="6992" spans="1:12" x14ac:dyDescent="0.25">
      <c r="A6992">
        <v>181.15526</v>
      </c>
      <c r="B6992">
        <v>-3.1582851000000001</v>
      </c>
      <c r="C6992">
        <v>-58.762203</v>
      </c>
      <c r="D6992">
        <v>-4.9958796999999997</v>
      </c>
      <c r="E6992">
        <v>0</v>
      </c>
      <c r="F6992">
        <v>0</v>
      </c>
      <c r="G6992">
        <v>-0.81471163000000002</v>
      </c>
      <c r="H6992">
        <v>-169.85589999999999</v>
      </c>
      <c r="I6992">
        <v>-1.1399721</v>
      </c>
      <c r="J6992">
        <v>309.57799999999997</v>
      </c>
      <c r="K6992">
        <v>313.03699</v>
      </c>
      <c r="L6992">
        <v>-4.2733178000000001</v>
      </c>
    </row>
    <row r="6993" spans="1:12" x14ac:dyDescent="0.25">
      <c r="A6993">
        <v>181.15528</v>
      </c>
      <c r="B6993">
        <v>-3.1582561</v>
      </c>
      <c r="C6993">
        <v>-58.773308</v>
      </c>
      <c r="D6993">
        <v>-5.0101184999999999</v>
      </c>
      <c r="E6993">
        <v>0</v>
      </c>
      <c r="F6993">
        <v>0</v>
      </c>
      <c r="G6993">
        <v>-0.81471163000000002</v>
      </c>
      <c r="H6993">
        <v>-169.85589999999999</v>
      </c>
      <c r="I6993">
        <v>-1.1394507</v>
      </c>
      <c r="J6993">
        <v>309.57067999999998</v>
      </c>
      <c r="K6993">
        <v>313.02794999999998</v>
      </c>
      <c r="L6993">
        <v>-4.2733254000000001</v>
      </c>
    </row>
    <row r="6994" spans="1:12" x14ac:dyDescent="0.25">
      <c r="A6994">
        <v>181.15530000000001</v>
      </c>
      <c r="B6994">
        <v>-3.1582273999999999</v>
      </c>
      <c r="C6994">
        <v>-58.767901999999999</v>
      </c>
      <c r="D6994">
        <v>-5.0208101000000003</v>
      </c>
      <c r="E6994">
        <v>0</v>
      </c>
      <c r="F6994">
        <v>0</v>
      </c>
      <c r="G6994">
        <v>-0.81591402999999996</v>
      </c>
      <c r="H6994">
        <v>-169.78200000000001</v>
      </c>
      <c r="I6994">
        <v>-1.1394166999999999</v>
      </c>
      <c r="J6994">
        <v>309.56339000000003</v>
      </c>
      <c r="K6994">
        <v>313.01889</v>
      </c>
      <c r="L6994">
        <v>-4.2733258999999997</v>
      </c>
    </row>
    <row r="6995" spans="1:12" x14ac:dyDescent="0.25">
      <c r="A6995">
        <v>181.15531999999999</v>
      </c>
      <c r="B6995">
        <v>-3.1581986</v>
      </c>
      <c r="C6995">
        <v>-58.773814999999999</v>
      </c>
      <c r="D6995">
        <v>-5.0129948000000004</v>
      </c>
      <c r="E6995">
        <v>0</v>
      </c>
      <c r="F6995">
        <v>0</v>
      </c>
      <c r="G6995">
        <v>-0.81601793</v>
      </c>
      <c r="H6995">
        <v>-169.7756</v>
      </c>
      <c r="I6995">
        <v>-1.1394145</v>
      </c>
      <c r="J6995">
        <v>309.55606</v>
      </c>
      <c r="K6995">
        <v>313.00983000000002</v>
      </c>
      <c r="L6995">
        <v>-4.2733258999999997</v>
      </c>
    </row>
    <row r="6996" spans="1:12" x14ac:dyDescent="0.25">
      <c r="A6996">
        <v>181.15534</v>
      </c>
      <c r="B6996">
        <v>-3.1581697000000002</v>
      </c>
      <c r="C6996">
        <v>-58.761538999999999</v>
      </c>
      <c r="D6996">
        <v>-5.0064902</v>
      </c>
      <c r="E6996">
        <v>0</v>
      </c>
      <c r="F6996">
        <v>0</v>
      </c>
      <c r="G6996">
        <v>-0.81602465999999996</v>
      </c>
      <c r="H6996">
        <v>-169.77518000000001</v>
      </c>
      <c r="I6996">
        <v>-1.1372671000000001</v>
      </c>
      <c r="J6996">
        <v>309.54876999999999</v>
      </c>
      <c r="K6996">
        <v>313.00076000000001</v>
      </c>
      <c r="L6996">
        <v>-4.2733258999999997</v>
      </c>
    </row>
    <row r="6997" spans="1:12" x14ac:dyDescent="0.25">
      <c r="A6997">
        <v>181.15536</v>
      </c>
      <c r="B6997">
        <v>-3.1581408999999998</v>
      </c>
      <c r="C6997">
        <v>-58.760468000000003</v>
      </c>
      <c r="D6997">
        <v>-5.0182862000000004</v>
      </c>
      <c r="E6997">
        <v>0</v>
      </c>
      <c r="F6997">
        <v>0</v>
      </c>
      <c r="G6997">
        <v>-0.81602507999999996</v>
      </c>
      <c r="H6997">
        <v>-169.77516</v>
      </c>
      <c r="I6997">
        <v>-1.1349343000000001</v>
      </c>
      <c r="J6997">
        <v>309.54144000000002</v>
      </c>
      <c r="K6997">
        <v>312.99169999999998</v>
      </c>
      <c r="L6997">
        <v>-4.2733258999999997</v>
      </c>
    </row>
    <row r="6998" spans="1:12" x14ac:dyDescent="0.25">
      <c r="A6998">
        <v>181.15538000000001</v>
      </c>
      <c r="B6998">
        <v>-3.1581123</v>
      </c>
      <c r="C6998">
        <v>-58.754002</v>
      </c>
      <c r="D6998">
        <v>-5.0142341000000004</v>
      </c>
      <c r="E6998">
        <v>0</v>
      </c>
      <c r="F6998">
        <v>0</v>
      </c>
      <c r="G6998">
        <v>-0.81602507999999996</v>
      </c>
      <c r="H6998">
        <v>-169.77516</v>
      </c>
      <c r="I6998">
        <v>-1.1368841000000001</v>
      </c>
      <c r="J6998">
        <v>309.53415000000001</v>
      </c>
      <c r="K6998">
        <v>312.98266999999998</v>
      </c>
      <c r="L6998">
        <v>-4.2733258999999997</v>
      </c>
    </row>
    <row r="6999" spans="1:12" x14ac:dyDescent="0.25">
      <c r="A6999">
        <v>181.15539999999999</v>
      </c>
      <c r="B6999">
        <v>-3.1580834000000002</v>
      </c>
      <c r="C6999">
        <v>-58.759838000000002</v>
      </c>
      <c r="D6999">
        <v>-5.0007925000000002</v>
      </c>
      <c r="E6999">
        <v>0</v>
      </c>
      <c r="F6999">
        <v>0</v>
      </c>
      <c r="G6999">
        <v>-0.81654059999999995</v>
      </c>
      <c r="H6999">
        <v>-169.71973</v>
      </c>
      <c r="I6999">
        <v>-1.1392040000000001</v>
      </c>
      <c r="J6999">
        <v>309.52681999999999</v>
      </c>
      <c r="K6999">
        <v>312.97359999999998</v>
      </c>
      <c r="L6999">
        <v>-4.2747549999999999</v>
      </c>
    </row>
    <row r="7000" spans="1:12" x14ac:dyDescent="0.25">
      <c r="A7000">
        <v>181.15541999999999</v>
      </c>
      <c r="B7000">
        <v>-3.1580545999999998</v>
      </c>
      <c r="C7000">
        <v>-58.766753999999999</v>
      </c>
      <c r="D7000">
        <v>-5.0018162999999998</v>
      </c>
      <c r="E7000">
        <v>0</v>
      </c>
      <c r="F7000">
        <v>0</v>
      </c>
      <c r="G7000">
        <v>-0.81658512000000005</v>
      </c>
      <c r="H7000">
        <v>-169.71494999999999</v>
      </c>
      <c r="I7000">
        <v>-1.1372542000000001</v>
      </c>
      <c r="J7000">
        <v>309.51952999999997</v>
      </c>
      <c r="K7000">
        <v>312.96454</v>
      </c>
      <c r="L7000">
        <v>-4.2748790000000003</v>
      </c>
    </row>
    <row r="7001" spans="1:12" x14ac:dyDescent="0.25">
      <c r="A7001">
        <v>181.15544</v>
      </c>
      <c r="B7001">
        <v>-3.1580257</v>
      </c>
      <c r="C7001">
        <v>-58.760944000000002</v>
      </c>
      <c r="D7001">
        <v>-5.0186310000000001</v>
      </c>
      <c r="E7001">
        <v>0</v>
      </c>
      <c r="F7001">
        <v>0</v>
      </c>
      <c r="G7001">
        <v>-0.81658803999999996</v>
      </c>
      <c r="H7001">
        <v>-169.71463</v>
      </c>
      <c r="I7001">
        <v>-1.1456698999999999</v>
      </c>
      <c r="J7001">
        <v>309.51220999999998</v>
      </c>
      <c r="K7001">
        <v>312.95546999999999</v>
      </c>
      <c r="L7001">
        <v>-4.2734575000000001</v>
      </c>
    </row>
    <row r="7002" spans="1:12" x14ac:dyDescent="0.25">
      <c r="A7002">
        <v>181.15546000000001</v>
      </c>
      <c r="B7002">
        <v>-3.1579969000000001</v>
      </c>
      <c r="C7002">
        <v>-58.766826999999999</v>
      </c>
      <c r="D7002">
        <v>-5.0171780999999998</v>
      </c>
      <c r="E7002">
        <v>0</v>
      </c>
      <c r="F7002">
        <v>0</v>
      </c>
      <c r="G7002">
        <v>-0.81658821999999998</v>
      </c>
      <c r="H7002">
        <v>-169.71460999999999</v>
      </c>
      <c r="I7002">
        <v>-1.1356647</v>
      </c>
      <c r="J7002">
        <v>309.50491</v>
      </c>
      <c r="K7002">
        <v>312.94641000000001</v>
      </c>
      <c r="L7002">
        <v>-4.2733340000000002</v>
      </c>
    </row>
    <row r="7003" spans="1:12" x14ac:dyDescent="0.25">
      <c r="A7003">
        <v>181.15548000000001</v>
      </c>
      <c r="B7003">
        <v>-3.1579682999999998</v>
      </c>
      <c r="C7003">
        <v>-58.767344999999999</v>
      </c>
      <c r="D7003">
        <v>-5.0075808000000004</v>
      </c>
      <c r="E7003">
        <v>0</v>
      </c>
      <c r="F7003">
        <v>0</v>
      </c>
      <c r="G7003">
        <v>-0.81658816000000001</v>
      </c>
      <c r="H7003">
        <v>-169.71460999999999</v>
      </c>
      <c r="I7003">
        <v>-1.1390787</v>
      </c>
      <c r="J7003">
        <v>309.49759</v>
      </c>
      <c r="K7003">
        <v>312.93734999999998</v>
      </c>
      <c r="L7003">
        <v>-4.2733264000000002</v>
      </c>
    </row>
    <row r="7004" spans="1:12" x14ac:dyDescent="0.25">
      <c r="A7004">
        <v>181.15549999999999</v>
      </c>
      <c r="B7004">
        <v>-3.1579394000000001</v>
      </c>
      <c r="C7004">
        <v>-58.773781</v>
      </c>
      <c r="D7004">
        <v>-5.0118384000000002</v>
      </c>
      <c r="E7004">
        <v>0</v>
      </c>
      <c r="F7004">
        <v>0</v>
      </c>
      <c r="G7004">
        <v>-0.81504160000000003</v>
      </c>
      <c r="H7004">
        <v>-169.75156999999999</v>
      </c>
      <c r="I7004">
        <v>-1.1393924</v>
      </c>
      <c r="J7004">
        <v>309.49029999999999</v>
      </c>
      <c r="K7004">
        <v>312.92831000000001</v>
      </c>
      <c r="L7004">
        <v>-4.2733258999999997</v>
      </c>
    </row>
    <row r="7005" spans="1:12" x14ac:dyDescent="0.25">
      <c r="A7005">
        <v>181.15552</v>
      </c>
      <c r="B7005">
        <v>-3.1579106000000001</v>
      </c>
      <c r="C7005">
        <v>-58.780731000000003</v>
      </c>
      <c r="D7005">
        <v>-5.0202106999999998</v>
      </c>
      <c r="E7005">
        <v>0</v>
      </c>
      <c r="F7005">
        <v>0</v>
      </c>
      <c r="G7005">
        <v>-0.81490790999999996</v>
      </c>
      <c r="H7005">
        <v>-169.75475</v>
      </c>
      <c r="I7005">
        <v>-1.1372659000000001</v>
      </c>
      <c r="J7005">
        <v>309.48297000000002</v>
      </c>
      <c r="K7005">
        <v>312.91924999999998</v>
      </c>
      <c r="L7005">
        <v>-4.2733258999999997</v>
      </c>
    </row>
    <row r="7006" spans="1:12" x14ac:dyDescent="0.25">
      <c r="A7006">
        <v>181.15554</v>
      </c>
      <c r="B7006">
        <v>-3.1578816999999999</v>
      </c>
      <c r="C7006">
        <v>-58.787711999999999</v>
      </c>
      <c r="D7006">
        <v>-5.0085812000000001</v>
      </c>
      <c r="E7006">
        <v>0</v>
      </c>
      <c r="F7006">
        <v>0</v>
      </c>
      <c r="G7006">
        <v>-0.81489926999999995</v>
      </c>
      <c r="H7006">
        <v>-169.75496000000001</v>
      </c>
      <c r="I7006">
        <v>-1.1349343999999999</v>
      </c>
      <c r="J7006">
        <v>309.47568000000001</v>
      </c>
      <c r="K7006">
        <v>312.91019</v>
      </c>
      <c r="L7006">
        <v>-4.2733258999999997</v>
      </c>
    </row>
    <row r="7007" spans="1:12" x14ac:dyDescent="0.25">
      <c r="A7007">
        <v>181.15556000000001</v>
      </c>
      <c r="B7007">
        <v>-3.1578529</v>
      </c>
      <c r="C7007">
        <v>-58.781910000000003</v>
      </c>
      <c r="D7007">
        <v>-4.9981216999999996</v>
      </c>
      <c r="E7007">
        <v>0</v>
      </c>
      <c r="F7007">
        <v>0</v>
      </c>
      <c r="G7007">
        <v>-0.81489873000000002</v>
      </c>
      <c r="H7007">
        <v>-169.75496999999999</v>
      </c>
      <c r="I7007">
        <v>-1.1411785999999999</v>
      </c>
      <c r="J7007">
        <v>309.46834999999999</v>
      </c>
      <c r="K7007">
        <v>312.90111999999999</v>
      </c>
      <c r="L7007">
        <v>-4.2733258999999997</v>
      </c>
    </row>
    <row r="7008" spans="1:12" x14ac:dyDescent="0.25">
      <c r="A7008">
        <v>181.15557999999999</v>
      </c>
      <c r="B7008">
        <v>-3.1578240000000002</v>
      </c>
      <c r="C7008">
        <v>-58.781395000000003</v>
      </c>
      <c r="D7008">
        <v>-5.0117636000000001</v>
      </c>
      <c r="E7008">
        <v>0</v>
      </c>
      <c r="F7008">
        <v>0</v>
      </c>
      <c r="G7008">
        <v>-0.81489878999999998</v>
      </c>
      <c r="H7008">
        <v>-169.75496999999999</v>
      </c>
      <c r="I7008">
        <v>-1.1395754</v>
      </c>
      <c r="J7008">
        <v>309.46105999999997</v>
      </c>
      <c r="K7008">
        <v>312.89206000000001</v>
      </c>
      <c r="L7008">
        <v>-4.2733258999999997</v>
      </c>
    </row>
    <row r="7009" spans="1:12" x14ac:dyDescent="0.25">
      <c r="A7009">
        <v>181.15559999999999</v>
      </c>
      <c r="B7009">
        <v>-3.1577951999999998</v>
      </c>
      <c r="C7009">
        <v>-58.781357</v>
      </c>
      <c r="D7009">
        <v>-5.0238538000000004</v>
      </c>
      <c r="E7009">
        <v>0</v>
      </c>
      <c r="F7009">
        <v>0</v>
      </c>
      <c r="G7009">
        <v>-0.81627369000000005</v>
      </c>
      <c r="H7009">
        <v>-169.79195000000001</v>
      </c>
      <c r="I7009">
        <v>-1.1372777999999999</v>
      </c>
      <c r="J7009">
        <v>309.45373999999998</v>
      </c>
      <c r="K7009">
        <v>312.88299999999998</v>
      </c>
      <c r="L7009">
        <v>-4.2733258999999997</v>
      </c>
    </row>
    <row r="7010" spans="1:12" x14ac:dyDescent="0.25">
      <c r="A7010">
        <v>181.15562</v>
      </c>
      <c r="B7010">
        <v>-3.1577663</v>
      </c>
      <c r="C7010">
        <v>-58.781357</v>
      </c>
      <c r="D7010">
        <v>-5.0154323999999999</v>
      </c>
      <c r="E7010">
        <v>0</v>
      </c>
      <c r="F7010">
        <v>0</v>
      </c>
      <c r="G7010">
        <v>-0.81639254000000006</v>
      </c>
      <c r="H7010">
        <v>-169.79514</v>
      </c>
      <c r="I7010">
        <v>-1.1370823000000001</v>
      </c>
      <c r="J7010">
        <v>309.44644</v>
      </c>
      <c r="K7010">
        <v>312.87396000000001</v>
      </c>
      <c r="L7010">
        <v>-4.2718968000000004</v>
      </c>
    </row>
    <row r="7011" spans="1:12" x14ac:dyDescent="0.25">
      <c r="A7011">
        <v>181.15564000000001</v>
      </c>
      <c r="B7011">
        <v>-3.1577377000000002</v>
      </c>
      <c r="C7011">
        <v>-58.768566</v>
      </c>
      <c r="D7011">
        <v>-5.0110520999999997</v>
      </c>
      <c r="E7011">
        <v>0</v>
      </c>
      <c r="F7011">
        <v>0</v>
      </c>
      <c r="G7011">
        <v>-0.81640022999999995</v>
      </c>
      <c r="H7011">
        <v>-169.79535000000001</v>
      </c>
      <c r="I7011">
        <v>-1.1392169000000001</v>
      </c>
      <c r="J7011">
        <v>309.43912</v>
      </c>
      <c r="K7011">
        <v>312.86489999999998</v>
      </c>
      <c r="L7011">
        <v>-4.2732019000000001</v>
      </c>
    </row>
    <row r="7012" spans="1:12" x14ac:dyDescent="0.25">
      <c r="A7012">
        <v>181.15566000000001</v>
      </c>
      <c r="B7012">
        <v>-3.1577088999999998</v>
      </c>
      <c r="C7012">
        <v>-58.773853000000003</v>
      </c>
      <c r="D7012">
        <v>-5.0208545000000004</v>
      </c>
      <c r="E7012">
        <v>0</v>
      </c>
      <c r="F7012">
        <v>0</v>
      </c>
      <c r="G7012">
        <v>-0.81640071000000003</v>
      </c>
      <c r="H7012">
        <v>-169.79535999999999</v>
      </c>
      <c r="I7012">
        <v>-1.1372545999999999</v>
      </c>
      <c r="J7012">
        <v>309.43182000000002</v>
      </c>
      <c r="K7012">
        <v>312.85583000000003</v>
      </c>
      <c r="L7012">
        <v>-4.2733178000000001</v>
      </c>
    </row>
    <row r="7013" spans="1:12" x14ac:dyDescent="0.25">
      <c r="A7013">
        <v>181.15567999999999</v>
      </c>
      <c r="B7013">
        <v>-3.15768</v>
      </c>
      <c r="C7013">
        <v>-58.761543000000003</v>
      </c>
      <c r="D7013">
        <v>-5.0180793000000001</v>
      </c>
      <c r="E7013">
        <v>0</v>
      </c>
      <c r="F7013">
        <v>0</v>
      </c>
      <c r="G7013">
        <v>-0.81640077</v>
      </c>
      <c r="H7013">
        <v>-169.79535999999999</v>
      </c>
      <c r="I7013">
        <v>-1.1413754</v>
      </c>
      <c r="J7013">
        <v>309.42450000000002</v>
      </c>
      <c r="K7013">
        <v>312.84676999999999</v>
      </c>
      <c r="L7013">
        <v>-4.2733254000000001</v>
      </c>
    </row>
    <row r="7014" spans="1:12" x14ac:dyDescent="0.25">
      <c r="A7014">
        <v>181.1557</v>
      </c>
      <c r="B7014">
        <v>-3.1576512000000001</v>
      </c>
      <c r="C7014">
        <v>-58.773262000000003</v>
      </c>
      <c r="D7014">
        <v>-5.0018463000000004</v>
      </c>
      <c r="E7014">
        <v>0</v>
      </c>
      <c r="F7014">
        <v>0</v>
      </c>
      <c r="G7014">
        <v>-0.81743281999999995</v>
      </c>
      <c r="H7014">
        <v>-169.73991000000001</v>
      </c>
      <c r="I7014">
        <v>-1.1395881000000001</v>
      </c>
      <c r="J7014">
        <v>309.41721000000001</v>
      </c>
      <c r="K7014">
        <v>312.83771000000002</v>
      </c>
      <c r="L7014">
        <v>-4.2733258999999997</v>
      </c>
    </row>
    <row r="7015" spans="1:12" x14ac:dyDescent="0.25">
      <c r="A7015">
        <v>181.15572</v>
      </c>
      <c r="B7015">
        <v>-3.1576222999999999</v>
      </c>
      <c r="C7015">
        <v>-58.774299999999997</v>
      </c>
      <c r="D7015">
        <v>-5.0069832999999999</v>
      </c>
      <c r="E7015">
        <v>0</v>
      </c>
      <c r="F7015">
        <v>0</v>
      </c>
      <c r="G7015">
        <v>-0.81752199000000003</v>
      </c>
      <c r="H7015">
        <v>-169.73514</v>
      </c>
      <c r="I7015">
        <v>-1.1394257999999999</v>
      </c>
      <c r="J7015">
        <v>309.40991000000002</v>
      </c>
      <c r="K7015">
        <v>312.82866999999999</v>
      </c>
      <c r="L7015">
        <v>-4.2733258999999997</v>
      </c>
    </row>
    <row r="7016" spans="1:12" x14ac:dyDescent="0.25">
      <c r="A7016">
        <v>181.15574000000001</v>
      </c>
      <c r="B7016">
        <v>-3.1575937000000001</v>
      </c>
      <c r="C7016">
        <v>-58.767966999999999</v>
      </c>
      <c r="D7016">
        <v>-5.0241604000000004</v>
      </c>
      <c r="E7016">
        <v>0</v>
      </c>
      <c r="F7016">
        <v>0</v>
      </c>
      <c r="G7016">
        <v>-0.81752776999999999</v>
      </c>
      <c r="H7016">
        <v>-169.73482000000001</v>
      </c>
      <c r="I7016">
        <v>-1.1351205</v>
      </c>
      <c r="J7016">
        <v>309.40258999999998</v>
      </c>
      <c r="K7016">
        <v>312.81961000000001</v>
      </c>
      <c r="L7016">
        <v>-4.2747549999999999</v>
      </c>
    </row>
    <row r="7017" spans="1:12" x14ac:dyDescent="0.25">
      <c r="A7017">
        <v>181.15575999999999</v>
      </c>
      <c r="B7017">
        <v>-3.1575649000000001</v>
      </c>
      <c r="C7017">
        <v>-58.754623000000002</v>
      </c>
      <c r="D7017">
        <v>-5.0227294000000002</v>
      </c>
      <c r="E7017">
        <v>0</v>
      </c>
      <c r="F7017">
        <v>0</v>
      </c>
      <c r="G7017">
        <v>-0.81752813000000002</v>
      </c>
      <c r="H7017">
        <v>-169.73480000000001</v>
      </c>
      <c r="I7017">
        <v>-1.1368961</v>
      </c>
      <c r="J7017">
        <v>309.39528999999999</v>
      </c>
      <c r="K7017">
        <v>312.81054999999998</v>
      </c>
      <c r="L7017">
        <v>-4.2734499000000001</v>
      </c>
    </row>
    <row r="7018" spans="1:12" x14ac:dyDescent="0.25">
      <c r="A7018">
        <v>181.15577999999999</v>
      </c>
      <c r="B7018">
        <v>-3.1575359999999999</v>
      </c>
      <c r="C7018">
        <v>-58.766277000000002</v>
      </c>
      <c r="D7018">
        <v>-5.0116820000000004</v>
      </c>
      <c r="E7018">
        <v>0</v>
      </c>
      <c r="F7018">
        <v>0</v>
      </c>
      <c r="G7018">
        <v>-0.81752807000000005</v>
      </c>
      <c r="H7018">
        <v>-169.73480000000001</v>
      </c>
      <c r="I7018">
        <v>-1.1370576999999999</v>
      </c>
      <c r="J7018">
        <v>309.38797</v>
      </c>
      <c r="K7018">
        <v>312.80148000000003</v>
      </c>
      <c r="L7018">
        <v>-4.2733340000000002</v>
      </c>
    </row>
    <row r="7019" spans="1:12" x14ac:dyDescent="0.25">
      <c r="A7019">
        <v>181.1558</v>
      </c>
      <c r="B7019">
        <v>-3.1575072</v>
      </c>
      <c r="C7019">
        <v>-58.767310999999999</v>
      </c>
      <c r="D7019">
        <v>-5.0172657999999997</v>
      </c>
      <c r="E7019">
        <v>0</v>
      </c>
      <c r="F7019">
        <v>0</v>
      </c>
      <c r="G7019">
        <v>-0.81598026000000001</v>
      </c>
      <c r="H7019">
        <v>-169.75327999999999</v>
      </c>
      <c r="I7019">
        <v>-1.1392154999999999</v>
      </c>
      <c r="J7019">
        <v>309.38067999999998</v>
      </c>
      <c r="K7019">
        <v>312.79241999999999</v>
      </c>
      <c r="L7019">
        <v>-4.2733264000000002</v>
      </c>
    </row>
    <row r="7020" spans="1:12" x14ac:dyDescent="0.25">
      <c r="A7020">
        <v>181.15582000000001</v>
      </c>
      <c r="B7020">
        <v>-3.1574786000000001</v>
      </c>
      <c r="C7020">
        <v>-58.780169999999998</v>
      </c>
      <c r="D7020">
        <v>-5.0243038999999996</v>
      </c>
      <c r="E7020">
        <v>0</v>
      </c>
      <c r="F7020">
        <v>0</v>
      </c>
      <c r="G7020">
        <v>-0.81584643999999995</v>
      </c>
      <c r="H7020">
        <v>-169.75487000000001</v>
      </c>
      <c r="I7020">
        <v>-1.1372545999999999</v>
      </c>
      <c r="J7020">
        <v>309.37335000000002</v>
      </c>
      <c r="K7020">
        <v>312.78336000000002</v>
      </c>
      <c r="L7020">
        <v>-4.2726107000000004</v>
      </c>
    </row>
    <row r="7021" spans="1:12" x14ac:dyDescent="0.25">
      <c r="A7021">
        <v>181.15584000000001</v>
      </c>
      <c r="B7021">
        <v>-3.1574494999999998</v>
      </c>
      <c r="C7021">
        <v>-58.781281</v>
      </c>
      <c r="D7021">
        <v>-5.0096512000000004</v>
      </c>
      <c r="E7021">
        <v>0</v>
      </c>
      <c r="F7021">
        <v>0</v>
      </c>
      <c r="G7021">
        <v>-0.81583779999999995</v>
      </c>
      <c r="H7021">
        <v>-169.75496999999999</v>
      </c>
      <c r="I7021">
        <v>-1.1392281</v>
      </c>
      <c r="J7021">
        <v>309.36606</v>
      </c>
      <c r="K7021">
        <v>312.77431999999999</v>
      </c>
      <c r="L7021">
        <v>-4.2732644000000004</v>
      </c>
    </row>
    <row r="7022" spans="1:12" x14ac:dyDescent="0.25">
      <c r="A7022">
        <v>181.15585999999999</v>
      </c>
      <c r="B7022">
        <v>-3.1574206</v>
      </c>
      <c r="C7022">
        <v>-58.781353000000003</v>
      </c>
      <c r="D7022">
        <v>-5.0032896999999998</v>
      </c>
      <c r="E7022">
        <v>0</v>
      </c>
      <c r="F7022">
        <v>0</v>
      </c>
      <c r="G7022">
        <v>-0.81583726000000001</v>
      </c>
      <c r="H7022">
        <v>-169.75496999999999</v>
      </c>
      <c r="I7022">
        <v>-1.1394024</v>
      </c>
      <c r="J7022">
        <v>309.35872999999998</v>
      </c>
      <c r="K7022">
        <v>312.76526000000001</v>
      </c>
      <c r="L7022">
        <v>-4.2733216000000001</v>
      </c>
    </row>
    <row r="7023" spans="1:12" x14ac:dyDescent="0.25">
      <c r="A7023">
        <v>181.15588</v>
      </c>
      <c r="B7023">
        <v>-3.1573918000000001</v>
      </c>
      <c r="C7023">
        <v>-58.787757999999997</v>
      </c>
      <c r="D7023">
        <v>-5.0158386000000004</v>
      </c>
      <c r="E7023">
        <v>0</v>
      </c>
      <c r="F7023">
        <v>0</v>
      </c>
      <c r="G7023">
        <v>-0.81583731999999998</v>
      </c>
      <c r="H7023">
        <v>-169.75496999999999</v>
      </c>
      <c r="I7023">
        <v>-1.1394137</v>
      </c>
      <c r="J7023">
        <v>309.35144000000003</v>
      </c>
      <c r="K7023">
        <v>312.75619999999998</v>
      </c>
      <c r="L7023">
        <v>-4.2733258999999997</v>
      </c>
    </row>
    <row r="7024" spans="1:12" x14ac:dyDescent="0.25">
      <c r="A7024">
        <v>181.1559</v>
      </c>
      <c r="B7024">
        <v>-3.1573628999999999</v>
      </c>
      <c r="C7024">
        <v>-58.801105</v>
      </c>
      <c r="D7024">
        <v>-5.0263739000000003</v>
      </c>
      <c r="E7024">
        <v>0</v>
      </c>
      <c r="F7024">
        <v>0</v>
      </c>
      <c r="G7024">
        <v>-0.81721294</v>
      </c>
      <c r="H7024">
        <v>-169.81040999999999</v>
      </c>
      <c r="I7024">
        <v>-1.1372671000000001</v>
      </c>
      <c r="J7024">
        <v>309.34411999999998</v>
      </c>
      <c r="K7024">
        <v>312.74713000000003</v>
      </c>
      <c r="L7024">
        <v>-4.2733258999999997</v>
      </c>
    </row>
    <row r="7025" spans="1:12" x14ac:dyDescent="0.25">
      <c r="A7025">
        <v>181.15592000000001</v>
      </c>
      <c r="B7025">
        <v>-3.1573343</v>
      </c>
      <c r="C7025">
        <v>-58.802245999999997</v>
      </c>
      <c r="D7025">
        <v>-5.0156425999999996</v>
      </c>
      <c r="E7025">
        <v>0</v>
      </c>
      <c r="F7025">
        <v>0</v>
      </c>
      <c r="G7025">
        <v>-0.81733184999999997</v>
      </c>
      <c r="H7025">
        <v>-169.8152</v>
      </c>
      <c r="I7025">
        <v>-1.1349343000000001</v>
      </c>
      <c r="J7025">
        <v>309.33681999999999</v>
      </c>
      <c r="K7025">
        <v>312.73806999999999</v>
      </c>
      <c r="L7025">
        <v>-4.2733258999999997</v>
      </c>
    </row>
    <row r="7026" spans="1:12" x14ac:dyDescent="0.25">
      <c r="A7026">
        <v>181.15593999999999</v>
      </c>
      <c r="B7026">
        <v>-3.1573055000000001</v>
      </c>
      <c r="C7026">
        <v>-58.808712</v>
      </c>
      <c r="D7026">
        <v>-5.0117922000000004</v>
      </c>
      <c r="E7026">
        <v>0</v>
      </c>
      <c r="F7026">
        <v>0</v>
      </c>
      <c r="G7026">
        <v>-0.81733953999999998</v>
      </c>
      <c r="H7026">
        <v>-169.81551999999999</v>
      </c>
      <c r="I7026">
        <v>-1.1390313000000001</v>
      </c>
      <c r="J7026">
        <v>309.3295</v>
      </c>
      <c r="K7026">
        <v>312.72899999999998</v>
      </c>
      <c r="L7026">
        <v>-4.2733258999999997</v>
      </c>
    </row>
    <row r="7027" spans="1:12" x14ac:dyDescent="0.25">
      <c r="A7027">
        <v>181.15595999999999</v>
      </c>
      <c r="B7027">
        <v>-3.1572765999999999</v>
      </c>
      <c r="C7027">
        <v>-58.796474000000003</v>
      </c>
      <c r="D7027">
        <v>-5.0238237000000003</v>
      </c>
      <c r="E7027">
        <v>0</v>
      </c>
      <c r="F7027">
        <v>0</v>
      </c>
      <c r="G7027">
        <v>-0.81734001999999994</v>
      </c>
      <c r="H7027">
        <v>-169.81554</v>
      </c>
      <c r="I7027">
        <v>-1.1393895999999999</v>
      </c>
      <c r="J7027">
        <v>309.32220000000001</v>
      </c>
      <c r="K7027">
        <v>312.71996999999999</v>
      </c>
      <c r="L7027">
        <v>-4.2718968000000004</v>
      </c>
    </row>
    <row r="7028" spans="1:12" x14ac:dyDescent="0.25">
      <c r="A7028">
        <v>181.15598</v>
      </c>
      <c r="B7028">
        <v>-3.1572477999999999</v>
      </c>
      <c r="C7028">
        <v>-58.808200999999997</v>
      </c>
      <c r="D7028">
        <v>-5.0176086</v>
      </c>
      <c r="E7028">
        <v>0</v>
      </c>
      <c r="F7028">
        <v>0</v>
      </c>
      <c r="G7028">
        <v>-0.81734001999999994</v>
      </c>
      <c r="H7028">
        <v>-169.81554</v>
      </c>
      <c r="I7028">
        <v>-1.1372659000000001</v>
      </c>
      <c r="J7028">
        <v>309.31488000000002</v>
      </c>
      <c r="K7028">
        <v>312.71091000000001</v>
      </c>
      <c r="L7028">
        <v>-4.2732019000000001</v>
      </c>
    </row>
    <row r="7029" spans="1:12" x14ac:dyDescent="0.25">
      <c r="A7029">
        <v>181.15600000000001</v>
      </c>
      <c r="B7029">
        <v>-3.1572192000000001</v>
      </c>
      <c r="C7029">
        <v>-58.802841000000001</v>
      </c>
      <c r="D7029">
        <v>-5.0032511</v>
      </c>
      <c r="E7029">
        <v>0</v>
      </c>
      <c r="F7029">
        <v>0</v>
      </c>
      <c r="G7029">
        <v>-0.81734001999999994</v>
      </c>
      <c r="H7029">
        <v>-169.87097</v>
      </c>
      <c r="I7029">
        <v>-1.1370817</v>
      </c>
      <c r="J7029">
        <v>309.30759</v>
      </c>
      <c r="K7029">
        <v>312.70184</v>
      </c>
      <c r="L7029">
        <v>-4.2747469000000002</v>
      </c>
    </row>
    <row r="7030" spans="1:12" x14ac:dyDescent="0.25">
      <c r="A7030">
        <v>181.15602000000001</v>
      </c>
      <c r="B7030">
        <v>-3.1571902999999999</v>
      </c>
      <c r="C7030">
        <v>-58.802357000000001</v>
      </c>
      <c r="D7030">
        <v>-5.0092850000000002</v>
      </c>
      <c r="E7030">
        <v>0</v>
      </c>
      <c r="F7030">
        <v>0</v>
      </c>
      <c r="G7030">
        <v>-0.81734001999999994</v>
      </c>
      <c r="H7030">
        <v>-169.87576000000001</v>
      </c>
      <c r="I7030">
        <v>-1.1392169000000001</v>
      </c>
      <c r="J7030">
        <v>309.30025999999998</v>
      </c>
      <c r="K7030">
        <v>312.69278000000003</v>
      </c>
      <c r="L7030">
        <v>-4.2734489</v>
      </c>
    </row>
    <row r="7031" spans="1:12" x14ac:dyDescent="0.25">
      <c r="A7031">
        <v>181.15603999999999</v>
      </c>
      <c r="B7031">
        <v>-3.1571615</v>
      </c>
      <c r="C7031">
        <v>-58.783130999999997</v>
      </c>
      <c r="D7031">
        <v>-5.0250816</v>
      </c>
      <c r="E7031">
        <v>0</v>
      </c>
      <c r="F7031">
        <v>0</v>
      </c>
      <c r="G7031">
        <v>-0.81734001999999994</v>
      </c>
      <c r="H7031">
        <v>-169.87608</v>
      </c>
      <c r="I7031">
        <v>-1.1351072</v>
      </c>
      <c r="J7031">
        <v>309.29297000000003</v>
      </c>
      <c r="K7031">
        <v>312.68371999999999</v>
      </c>
      <c r="L7031">
        <v>-4.2719044999999998</v>
      </c>
    </row>
    <row r="7032" spans="1:12" x14ac:dyDescent="0.25">
      <c r="A7032">
        <v>181.15606</v>
      </c>
      <c r="B7032">
        <v>-3.1571326000000002</v>
      </c>
      <c r="C7032">
        <v>-58.794266</v>
      </c>
      <c r="D7032">
        <v>-5.0206255999999998</v>
      </c>
      <c r="E7032">
        <v>0</v>
      </c>
      <c r="F7032">
        <v>0</v>
      </c>
      <c r="G7032">
        <v>-0.81734001999999994</v>
      </c>
      <c r="H7032">
        <v>-169.87610000000001</v>
      </c>
      <c r="I7032">
        <v>-1.1390426</v>
      </c>
      <c r="J7032">
        <v>309.28564</v>
      </c>
      <c r="K7032">
        <v>312.67468000000002</v>
      </c>
      <c r="L7032">
        <v>-4.2732029000000002</v>
      </c>
    </row>
    <row r="7033" spans="1:12" x14ac:dyDescent="0.25">
      <c r="A7033">
        <v>181.15608</v>
      </c>
      <c r="B7033">
        <v>-3.1571037999999998</v>
      </c>
      <c r="C7033">
        <v>-58.788868000000001</v>
      </c>
      <c r="D7033">
        <v>-5.0129508999999999</v>
      </c>
      <c r="E7033">
        <v>0</v>
      </c>
      <c r="F7033">
        <v>0</v>
      </c>
      <c r="G7033">
        <v>-0.81733995999999998</v>
      </c>
      <c r="H7033">
        <v>-169.87610000000001</v>
      </c>
      <c r="I7033">
        <v>-1.1393905</v>
      </c>
      <c r="J7033">
        <v>309.27834999999999</v>
      </c>
      <c r="K7033">
        <v>312.66561999999999</v>
      </c>
      <c r="L7033">
        <v>-4.2740326</v>
      </c>
    </row>
    <row r="7034" spans="1:12" x14ac:dyDescent="0.25">
      <c r="A7034">
        <v>181.15610000000001</v>
      </c>
      <c r="B7034">
        <v>-3.1570752</v>
      </c>
      <c r="C7034">
        <v>-58.775588999999997</v>
      </c>
      <c r="D7034">
        <v>-5.0188297999999998</v>
      </c>
      <c r="E7034">
        <v>0</v>
      </c>
      <c r="F7034">
        <v>0</v>
      </c>
      <c r="G7034">
        <v>-0.81630820000000004</v>
      </c>
      <c r="H7034">
        <v>-169.82065</v>
      </c>
      <c r="I7034">
        <v>-1.1394131000000001</v>
      </c>
      <c r="J7034">
        <v>309.27103</v>
      </c>
      <c r="K7034">
        <v>312.65656000000001</v>
      </c>
      <c r="L7034">
        <v>-4.2733873999999998</v>
      </c>
    </row>
    <row r="7035" spans="1:12" x14ac:dyDescent="0.25">
      <c r="A7035">
        <v>181.15611999999999</v>
      </c>
      <c r="B7035">
        <v>-3.1570461000000001</v>
      </c>
      <c r="C7035">
        <v>-58.761650000000003</v>
      </c>
      <c r="D7035">
        <v>-5.0229840000000001</v>
      </c>
      <c r="E7035">
        <v>0</v>
      </c>
      <c r="F7035">
        <v>0</v>
      </c>
      <c r="G7035">
        <v>-0.81621902999999996</v>
      </c>
      <c r="H7035">
        <v>-169.81586999999999</v>
      </c>
      <c r="I7035">
        <v>-1.1394143000000001</v>
      </c>
      <c r="J7035">
        <v>309.26373000000001</v>
      </c>
      <c r="K7035">
        <v>312.64749</v>
      </c>
      <c r="L7035">
        <v>-4.2733302000000002</v>
      </c>
    </row>
    <row r="7036" spans="1:12" x14ac:dyDescent="0.25">
      <c r="A7036">
        <v>181.15613999999999</v>
      </c>
      <c r="B7036">
        <v>-3.1570171999999999</v>
      </c>
      <c r="C7036">
        <v>-58.747681</v>
      </c>
      <c r="D7036">
        <v>-5.0073571000000001</v>
      </c>
      <c r="E7036">
        <v>0</v>
      </c>
      <c r="F7036">
        <v>0</v>
      </c>
      <c r="G7036">
        <v>-0.81621325</v>
      </c>
      <c r="H7036">
        <v>-169.81555</v>
      </c>
      <c r="I7036">
        <v>-1.1351199000000001</v>
      </c>
      <c r="J7036">
        <v>309.25641000000002</v>
      </c>
      <c r="K7036">
        <v>312.63843000000003</v>
      </c>
      <c r="L7036">
        <v>-4.2733258999999997</v>
      </c>
    </row>
    <row r="7037" spans="1:12" x14ac:dyDescent="0.25">
      <c r="A7037">
        <v>181.15616</v>
      </c>
      <c r="B7037">
        <v>-3.1569883999999999</v>
      </c>
      <c r="C7037">
        <v>-58.740101000000003</v>
      </c>
      <c r="D7037">
        <v>-5.0016407999999997</v>
      </c>
      <c r="E7037">
        <v>0</v>
      </c>
      <c r="F7037">
        <v>0</v>
      </c>
      <c r="G7037">
        <v>-0.81621288999999997</v>
      </c>
      <c r="H7037">
        <v>-169.81554</v>
      </c>
      <c r="I7037">
        <v>-1.1390435000000001</v>
      </c>
      <c r="J7037">
        <v>309.24910999999997</v>
      </c>
      <c r="K7037">
        <v>312.62936000000002</v>
      </c>
      <c r="L7037">
        <v>-4.2733258999999997</v>
      </c>
    </row>
    <row r="7038" spans="1:12" x14ac:dyDescent="0.25">
      <c r="A7038">
        <v>181.15618000000001</v>
      </c>
      <c r="B7038">
        <v>-3.1569598000000001</v>
      </c>
      <c r="C7038">
        <v>-58.739471000000002</v>
      </c>
      <c r="D7038">
        <v>-5.0157002999999998</v>
      </c>
      <c r="E7038">
        <v>0</v>
      </c>
      <c r="F7038">
        <v>0</v>
      </c>
      <c r="G7038">
        <v>-0.81621295000000005</v>
      </c>
      <c r="H7038">
        <v>-169.81554</v>
      </c>
      <c r="I7038">
        <v>-1.1393906</v>
      </c>
      <c r="J7038">
        <v>309.24178999999998</v>
      </c>
      <c r="K7038">
        <v>312.62033000000002</v>
      </c>
      <c r="L7038">
        <v>-4.2718968000000004</v>
      </c>
    </row>
    <row r="7039" spans="1:12" x14ac:dyDescent="0.25">
      <c r="A7039">
        <v>181.15620000000001</v>
      </c>
      <c r="B7039">
        <v>-3.1569308999999999</v>
      </c>
      <c r="C7039">
        <v>-58.726635000000002</v>
      </c>
      <c r="D7039">
        <v>-5.0241876000000003</v>
      </c>
      <c r="E7039">
        <v>0</v>
      </c>
      <c r="F7039">
        <v>0</v>
      </c>
      <c r="G7039">
        <v>-0.81724470999999999</v>
      </c>
      <c r="H7039">
        <v>-169.68619000000001</v>
      </c>
      <c r="I7039">
        <v>-1.1437078000000001</v>
      </c>
      <c r="J7039">
        <v>309.23450000000003</v>
      </c>
      <c r="K7039">
        <v>312.61126999999999</v>
      </c>
      <c r="L7039">
        <v>-4.2717729000000002</v>
      </c>
    </row>
    <row r="7040" spans="1:12" x14ac:dyDescent="0.25">
      <c r="A7040">
        <v>181.15621999999999</v>
      </c>
      <c r="B7040">
        <v>-3.1569020999999999</v>
      </c>
      <c r="C7040">
        <v>-58.738323000000001</v>
      </c>
      <c r="D7040">
        <v>-5.0147275999999996</v>
      </c>
      <c r="E7040">
        <v>0</v>
      </c>
      <c r="F7040">
        <v>0</v>
      </c>
      <c r="G7040">
        <v>-0.81733387999999996</v>
      </c>
      <c r="H7040">
        <v>-169.67501999999999</v>
      </c>
      <c r="I7040">
        <v>-1.1419328</v>
      </c>
      <c r="J7040">
        <v>309.22717</v>
      </c>
      <c r="K7040">
        <v>312.60219999999998</v>
      </c>
      <c r="L7040">
        <v>-4.2717647999999997</v>
      </c>
    </row>
    <row r="7041" spans="1:12" x14ac:dyDescent="0.25">
      <c r="A7041">
        <v>181.15624</v>
      </c>
      <c r="B7041">
        <v>-3.1568732000000002</v>
      </c>
      <c r="C7041">
        <v>-58.726562999999999</v>
      </c>
      <c r="D7041">
        <v>-5.0117168000000003</v>
      </c>
      <c r="E7041">
        <v>0</v>
      </c>
      <c r="F7041">
        <v>0</v>
      </c>
      <c r="G7041">
        <v>-0.81733966000000002</v>
      </c>
      <c r="H7041">
        <v>-169.67429000000001</v>
      </c>
      <c r="I7041">
        <v>-1.1396242000000001</v>
      </c>
      <c r="J7041">
        <v>309.21987999999999</v>
      </c>
      <c r="K7041">
        <v>312.59314000000001</v>
      </c>
      <c r="L7041">
        <v>-4.2703351999999999</v>
      </c>
    </row>
    <row r="7042" spans="1:12" x14ac:dyDescent="0.25">
      <c r="A7042">
        <v>181.15626</v>
      </c>
      <c r="B7042">
        <v>-3.1568445999999999</v>
      </c>
      <c r="C7042">
        <v>-58.725521000000001</v>
      </c>
      <c r="D7042">
        <v>-5.0216398</v>
      </c>
      <c r="E7042">
        <v>0</v>
      </c>
      <c r="F7042">
        <v>0</v>
      </c>
      <c r="G7042">
        <v>-0.81734001999999994</v>
      </c>
      <c r="H7042">
        <v>-169.67424</v>
      </c>
      <c r="I7042">
        <v>-1.1394279</v>
      </c>
      <c r="J7042">
        <v>309.21255000000002</v>
      </c>
      <c r="K7042">
        <v>312.58407999999997</v>
      </c>
      <c r="L7042">
        <v>-4.2716408000000001</v>
      </c>
    </row>
    <row r="7043" spans="1:12" x14ac:dyDescent="0.25">
      <c r="A7043">
        <v>181.15628000000001</v>
      </c>
      <c r="B7043">
        <v>-3.1568157999999999</v>
      </c>
      <c r="C7043">
        <v>-58.725456000000001</v>
      </c>
      <c r="D7043">
        <v>-5.0152406999999997</v>
      </c>
      <c r="E7043">
        <v>0</v>
      </c>
      <c r="F7043">
        <v>0</v>
      </c>
      <c r="G7043">
        <v>-0.81734001999999994</v>
      </c>
      <c r="H7043">
        <v>-169.67424</v>
      </c>
      <c r="I7043">
        <v>-1.1394153</v>
      </c>
      <c r="J7043">
        <v>309.20526000000001</v>
      </c>
      <c r="K7043">
        <v>312.57504</v>
      </c>
      <c r="L7043">
        <v>-4.2731857</v>
      </c>
    </row>
    <row r="7044" spans="1:12" x14ac:dyDescent="0.25">
      <c r="A7044">
        <v>181.15629999999999</v>
      </c>
      <c r="B7044">
        <v>-3.1567869000000002</v>
      </c>
      <c r="C7044">
        <v>-58.719054999999997</v>
      </c>
      <c r="D7044">
        <v>-5.0008736000000003</v>
      </c>
      <c r="E7044">
        <v>0</v>
      </c>
      <c r="F7044">
        <v>0</v>
      </c>
      <c r="G7044">
        <v>-0.81682378</v>
      </c>
      <c r="H7044">
        <v>-169.63727</v>
      </c>
      <c r="I7044">
        <v>-1.1372674</v>
      </c>
      <c r="J7044">
        <v>309.19794000000002</v>
      </c>
      <c r="K7044">
        <v>312.56598000000002</v>
      </c>
      <c r="L7044">
        <v>-4.2718873000000004</v>
      </c>
    </row>
    <row r="7045" spans="1:12" x14ac:dyDescent="0.25">
      <c r="A7045">
        <v>181.15631999999999</v>
      </c>
      <c r="B7045">
        <v>-3.1567580999999998</v>
      </c>
      <c r="C7045">
        <v>-58.731296999999998</v>
      </c>
      <c r="D7045">
        <v>-5.0083565999999999</v>
      </c>
      <c r="E7045">
        <v>0</v>
      </c>
      <c r="F7045">
        <v>0</v>
      </c>
      <c r="G7045">
        <v>-0.81677920000000004</v>
      </c>
      <c r="H7045">
        <v>-169.63408000000001</v>
      </c>
      <c r="I7045">
        <v>-1.1392289</v>
      </c>
      <c r="J7045">
        <v>309.19063999999997</v>
      </c>
      <c r="K7045">
        <v>312.55691999999999</v>
      </c>
      <c r="L7045">
        <v>-4.2732019000000001</v>
      </c>
    </row>
    <row r="7046" spans="1:12" x14ac:dyDescent="0.25">
      <c r="A7046">
        <v>181.15634</v>
      </c>
      <c r="B7046">
        <v>-3.1567292</v>
      </c>
      <c r="C7046">
        <v>-58.725971000000001</v>
      </c>
      <c r="D7046">
        <v>-5.0242804999999997</v>
      </c>
      <c r="E7046">
        <v>0</v>
      </c>
      <c r="F7046">
        <v>0</v>
      </c>
      <c r="G7046">
        <v>-0.81677628000000002</v>
      </c>
      <c r="H7046">
        <v>-169.63387</v>
      </c>
      <c r="I7046">
        <v>-1.1394025000000001</v>
      </c>
      <c r="J7046">
        <v>309.18335000000002</v>
      </c>
      <c r="K7046">
        <v>312.54784999999998</v>
      </c>
      <c r="L7046">
        <v>-4.2733178000000001</v>
      </c>
    </row>
    <row r="7047" spans="1:12" x14ac:dyDescent="0.25">
      <c r="A7047">
        <v>181.15636000000001</v>
      </c>
      <c r="B7047">
        <v>-3.1567006000000002</v>
      </c>
      <c r="C7047">
        <v>-58.731884000000001</v>
      </c>
      <c r="D7047">
        <v>-5.0191068999999997</v>
      </c>
      <c r="E7047">
        <v>0</v>
      </c>
      <c r="F7047">
        <v>0</v>
      </c>
      <c r="G7047">
        <v>-0.8167761</v>
      </c>
      <c r="H7047">
        <v>-169.63385</v>
      </c>
      <c r="I7047">
        <v>-1.1394138</v>
      </c>
      <c r="J7047">
        <v>309.17603000000003</v>
      </c>
      <c r="K7047">
        <v>312.53879000000001</v>
      </c>
      <c r="L7047">
        <v>-4.2733254000000001</v>
      </c>
    </row>
    <row r="7048" spans="1:12" x14ac:dyDescent="0.25">
      <c r="A7048">
        <v>181.15638000000001</v>
      </c>
      <c r="B7048">
        <v>-3.1566717999999998</v>
      </c>
      <c r="C7048">
        <v>-58.732407000000002</v>
      </c>
      <c r="D7048">
        <v>-5.0099163000000004</v>
      </c>
      <c r="E7048">
        <v>0</v>
      </c>
      <c r="F7048">
        <v>0</v>
      </c>
      <c r="G7048">
        <v>-0.81677604000000004</v>
      </c>
      <c r="H7048">
        <v>-169.63385</v>
      </c>
      <c r="I7048">
        <v>-1.1394145</v>
      </c>
      <c r="J7048">
        <v>309.16872999999998</v>
      </c>
      <c r="K7048">
        <v>312.52972</v>
      </c>
      <c r="L7048">
        <v>-4.2733258999999997</v>
      </c>
    </row>
    <row r="7049" spans="1:12" x14ac:dyDescent="0.25">
      <c r="A7049">
        <v>181.15639999999999</v>
      </c>
      <c r="B7049">
        <v>-3.1566426999999999</v>
      </c>
      <c r="C7049">
        <v>-58.713248999999998</v>
      </c>
      <c r="D7049">
        <v>-5.0192971000000002</v>
      </c>
      <c r="E7049">
        <v>0</v>
      </c>
      <c r="F7049">
        <v>0</v>
      </c>
      <c r="G7049">
        <v>-0.81557298</v>
      </c>
      <c r="H7049">
        <v>-169.65233000000001</v>
      </c>
      <c r="I7049">
        <v>-1.1394146999999999</v>
      </c>
      <c r="J7049">
        <v>309.16140999999999</v>
      </c>
      <c r="K7049">
        <v>312.52069</v>
      </c>
      <c r="L7049">
        <v>-4.2733258999999997</v>
      </c>
    </row>
    <row r="7050" spans="1:12" x14ac:dyDescent="0.25">
      <c r="A7050">
        <v>181.15642</v>
      </c>
      <c r="B7050">
        <v>-3.1566138000000001</v>
      </c>
      <c r="C7050">
        <v>-58.705188999999997</v>
      </c>
      <c r="D7050">
        <v>-5.0223035999999999</v>
      </c>
      <c r="E7050">
        <v>0</v>
      </c>
      <c r="F7050">
        <v>0</v>
      </c>
      <c r="G7050">
        <v>-0.81546896999999996</v>
      </c>
      <c r="H7050">
        <v>-169.65393</v>
      </c>
      <c r="I7050">
        <v>-1.1415617</v>
      </c>
      <c r="J7050">
        <v>309.15411</v>
      </c>
      <c r="K7050">
        <v>312.51163000000003</v>
      </c>
      <c r="L7050">
        <v>-4.2718968000000004</v>
      </c>
    </row>
    <row r="7051" spans="1:12" x14ac:dyDescent="0.25">
      <c r="A7051">
        <v>181.15644</v>
      </c>
      <c r="B7051">
        <v>-3.1565851999999999</v>
      </c>
      <c r="C7051">
        <v>-58.691738000000001</v>
      </c>
      <c r="D7051">
        <v>-5.0058445999999996</v>
      </c>
      <c r="E7051">
        <v>0</v>
      </c>
      <c r="F7051">
        <v>0</v>
      </c>
      <c r="G7051">
        <v>-0.81546222999999995</v>
      </c>
      <c r="H7051">
        <v>-169.65405000000001</v>
      </c>
      <c r="I7051">
        <v>-1.1374527000000001</v>
      </c>
      <c r="J7051">
        <v>309.14679000000001</v>
      </c>
      <c r="K7051">
        <v>312.50256000000002</v>
      </c>
      <c r="L7051">
        <v>-4.2732019000000001</v>
      </c>
    </row>
    <row r="7052" spans="1:12" x14ac:dyDescent="0.25">
      <c r="A7052">
        <v>181.15646000000001</v>
      </c>
      <c r="B7052">
        <v>-3.1565563999999999</v>
      </c>
      <c r="C7052">
        <v>-58.684189000000003</v>
      </c>
      <c r="D7052">
        <v>-5.0029640000000004</v>
      </c>
      <c r="E7052">
        <v>0</v>
      </c>
      <c r="F7052">
        <v>0</v>
      </c>
      <c r="G7052">
        <v>-0.81546180999999995</v>
      </c>
      <c r="H7052">
        <v>-169.65405000000001</v>
      </c>
      <c r="I7052">
        <v>-1.1349463</v>
      </c>
      <c r="J7052">
        <v>309.1395</v>
      </c>
      <c r="K7052">
        <v>312.49349999999998</v>
      </c>
      <c r="L7052">
        <v>-4.2733178000000001</v>
      </c>
    </row>
    <row r="7053" spans="1:12" x14ac:dyDescent="0.25">
      <c r="A7053">
        <v>181.15647999999999</v>
      </c>
      <c r="B7053">
        <v>-3.1565275000000002</v>
      </c>
      <c r="C7053">
        <v>-58.677166</v>
      </c>
      <c r="D7053">
        <v>-5.0179944000000001</v>
      </c>
      <c r="E7053">
        <v>0</v>
      </c>
      <c r="F7053">
        <v>0</v>
      </c>
      <c r="G7053">
        <v>-0.81546187000000003</v>
      </c>
      <c r="H7053">
        <v>-169.65405000000001</v>
      </c>
      <c r="I7053">
        <v>-1.1368848</v>
      </c>
      <c r="J7053">
        <v>309.13216999999997</v>
      </c>
      <c r="K7053">
        <v>312.48444000000001</v>
      </c>
      <c r="L7053">
        <v>-4.2733254000000001</v>
      </c>
    </row>
    <row r="7054" spans="1:12" x14ac:dyDescent="0.25">
      <c r="A7054">
        <v>181.15649999999999</v>
      </c>
      <c r="B7054">
        <v>-3.1564987000000002</v>
      </c>
      <c r="C7054">
        <v>-58.670177000000002</v>
      </c>
      <c r="D7054">
        <v>-5.0243830999999997</v>
      </c>
      <c r="E7054">
        <v>0</v>
      </c>
      <c r="F7054">
        <v>0</v>
      </c>
      <c r="G7054">
        <v>-0.81769734999999999</v>
      </c>
      <c r="H7054">
        <v>-169.50621000000001</v>
      </c>
      <c r="I7054">
        <v>-1.1392040999999999</v>
      </c>
      <c r="J7054">
        <v>309.12488000000002</v>
      </c>
      <c r="K7054">
        <v>312.47537</v>
      </c>
      <c r="L7054">
        <v>-4.2733258999999997</v>
      </c>
    </row>
    <row r="7055" spans="1:12" x14ac:dyDescent="0.25">
      <c r="A7055">
        <v>181.15652</v>
      </c>
      <c r="B7055">
        <v>-3.1564698</v>
      </c>
      <c r="C7055">
        <v>-58.656792000000003</v>
      </c>
      <c r="D7055">
        <v>-5.0125628000000004</v>
      </c>
      <c r="E7055">
        <v>0</v>
      </c>
      <c r="F7055">
        <v>0</v>
      </c>
      <c r="G7055">
        <v>-0.81789058000000003</v>
      </c>
      <c r="H7055">
        <v>-169.49343999999999</v>
      </c>
      <c r="I7055">
        <v>-1.1394010999999999</v>
      </c>
      <c r="J7055">
        <v>309.11754999999999</v>
      </c>
      <c r="K7055">
        <v>312.46634</v>
      </c>
      <c r="L7055">
        <v>-4.2733258999999997</v>
      </c>
    </row>
    <row r="7056" spans="1:12" x14ac:dyDescent="0.25">
      <c r="A7056">
        <v>181.15654000000001</v>
      </c>
      <c r="B7056">
        <v>-3.1564412000000002</v>
      </c>
      <c r="C7056">
        <v>-58.642848999999998</v>
      </c>
      <c r="D7056">
        <v>-5.0129824000000003</v>
      </c>
      <c r="E7056">
        <v>0</v>
      </c>
      <c r="F7056">
        <v>0</v>
      </c>
      <c r="G7056">
        <v>-0.81790309999999999</v>
      </c>
      <c r="H7056">
        <v>-169.49261000000001</v>
      </c>
      <c r="I7056">
        <v>-1.1372663000000001</v>
      </c>
      <c r="J7056">
        <v>309.11025999999998</v>
      </c>
      <c r="K7056">
        <v>312.45728000000003</v>
      </c>
      <c r="L7056">
        <v>-4.2733258999999997</v>
      </c>
    </row>
    <row r="7057" spans="1:12" x14ac:dyDescent="0.25">
      <c r="A7057">
        <v>181.15656000000001</v>
      </c>
      <c r="B7057">
        <v>-3.1564123999999998</v>
      </c>
      <c r="C7057">
        <v>-58.648071000000002</v>
      </c>
      <c r="D7057">
        <v>-5.0246582000000002</v>
      </c>
      <c r="E7057">
        <v>0</v>
      </c>
      <c r="F7057">
        <v>0</v>
      </c>
      <c r="G7057">
        <v>-0.81790381999999995</v>
      </c>
      <c r="H7057">
        <v>-169.49254999999999</v>
      </c>
      <c r="I7057">
        <v>-1.1349343999999999</v>
      </c>
      <c r="J7057">
        <v>309.10293999999999</v>
      </c>
      <c r="K7057">
        <v>312.44821000000002</v>
      </c>
      <c r="L7057">
        <v>-4.2733258999999997</v>
      </c>
    </row>
    <row r="7058" spans="1:12" x14ac:dyDescent="0.25">
      <c r="A7058">
        <v>181.15657999999999</v>
      </c>
      <c r="B7058">
        <v>-3.1563835</v>
      </c>
      <c r="C7058">
        <v>-58.648544000000001</v>
      </c>
      <c r="D7058">
        <v>-5.0147728999999996</v>
      </c>
      <c r="E7058">
        <v>0</v>
      </c>
      <c r="F7058">
        <v>0</v>
      </c>
      <c r="G7058">
        <v>-0.81790381999999995</v>
      </c>
      <c r="H7058">
        <v>-169.49254999999999</v>
      </c>
      <c r="I7058">
        <v>-1.1411784</v>
      </c>
      <c r="J7058">
        <v>309.09564</v>
      </c>
      <c r="K7058">
        <v>312.43914999999998</v>
      </c>
      <c r="L7058">
        <v>-4.2718968000000004</v>
      </c>
    </row>
    <row r="7059" spans="1:12" x14ac:dyDescent="0.25">
      <c r="A7059">
        <v>181.1566</v>
      </c>
      <c r="B7059">
        <v>-3.1563547000000001</v>
      </c>
      <c r="C7059">
        <v>-58.642181000000001</v>
      </c>
      <c r="D7059">
        <v>-5.0030049999999999</v>
      </c>
      <c r="E7059">
        <v>0</v>
      </c>
      <c r="F7059">
        <v>0</v>
      </c>
      <c r="G7059">
        <v>-0.81669950000000002</v>
      </c>
      <c r="H7059">
        <v>-169.41864000000001</v>
      </c>
      <c r="I7059">
        <v>-1.1352807</v>
      </c>
      <c r="J7059">
        <v>309.08832000000001</v>
      </c>
      <c r="K7059">
        <v>312.43007999999998</v>
      </c>
      <c r="L7059">
        <v>-4.2739167</v>
      </c>
    </row>
    <row r="7060" spans="1:12" x14ac:dyDescent="0.25">
      <c r="A7060">
        <v>181.15662</v>
      </c>
      <c r="B7060">
        <v>-3.1563260999999998</v>
      </c>
      <c r="C7060">
        <v>-58.641627999999997</v>
      </c>
      <c r="D7060">
        <v>-5.0114479000000003</v>
      </c>
      <c r="E7060">
        <v>0</v>
      </c>
      <c r="F7060">
        <v>0</v>
      </c>
      <c r="G7060">
        <v>-0.81659537999999998</v>
      </c>
      <c r="H7060">
        <v>-169.41225</v>
      </c>
      <c r="I7060">
        <v>-1.1390541000000001</v>
      </c>
      <c r="J7060">
        <v>309.08102000000002</v>
      </c>
      <c r="K7060">
        <v>312.42104999999998</v>
      </c>
      <c r="L7060">
        <v>-4.2748084000000004</v>
      </c>
    </row>
    <row r="7061" spans="1:12" x14ac:dyDescent="0.25">
      <c r="A7061">
        <v>181.15664000000001</v>
      </c>
      <c r="B7061">
        <v>-3.1562972</v>
      </c>
      <c r="C7061">
        <v>-58.641593999999998</v>
      </c>
      <c r="D7061">
        <v>-5.0267214999999998</v>
      </c>
      <c r="E7061">
        <v>0</v>
      </c>
      <c r="F7061">
        <v>0</v>
      </c>
      <c r="G7061">
        <v>-0.81658863999999998</v>
      </c>
      <c r="H7061">
        <v>-169.41182000000001</v>
      </c>
      <c r="I7061">
        <v>-1.1393909</v>
      </c>
      <c r="J7061">
        <v>309.07369999999997</v>
      </c>
      <c r="K7061">
        <v>312.41199</v>
      </c>
      <c r="L7061">
        <v>-4.2734531999999996</v>
      </c>
    </row>
    <row r="7062" spans="1:12" x14ac:dyDescent="0.25">
      <c r="A7062">
        <v>181.15665999999999</v>
      </c>
      <c r="B7062">
        <v>-3.1562681000000001</v>
      </c>
      <c r="C7062">
        <v>-58.654384999999998</v>
      </c>
      <c r="D7062">
        <v>-5.0193123999999996</v>
      </c>
      <c r="E7062">
        <v>0</v>
      </c>
      <c r="F7062">
        <v>0</v>
      </c>
      <c r="G7062">
        <v>-0.81658821999999998</v>
      </c>
      <c r="H7062">
        <v>-169.4118</v>
      </c>
      <c r="I7062">
        <v>-1.1372660000000001</v>
      </c>
      <c r="J7062">
        <v>309.06641000000002</v>
      </c>
      <c r="K7062">
        <v>312.40291999999999</v>
      </c>
      <c r="L7062">
        <v>-4.2733340000000002</v>
      </c>
    </row>
    <row r="7063" spans="1:12" x14ac:dyDescent="0.25">
      <c r="A7063">
        <v>181.15667999999999</v>
      </c>
      <c r="B7063">
        <v>-3.1562393000000002</v>
      </c>
      <c r="C7063">
        <v>-58.642696000000001</v>
      </c>
      <c r="D7063">
        <v>-5.0121088</v>
      </c>
      <c r="E7063">
        <v>0</v>
      </c>
      <c r="F7063">
        <v>0</v>
      </c>
      <c r="G7063">
        <v>-0.81658821999999998</v>
      </c>
      <c r="H7063">
        <v>-169.4118</v>
      </c>
      <c r="I7063">
        <v>-1.1413759999999999</v>
      </c>
      <c r="J7063">
        <v>309.05907999999999</v>
      </c>
      <c r="K7063">
        <v>312.39386000000002</v>
      </c>
      <c r="L7063">
        <v>-4.2733264000000002</v>
      </c>
    </row>
    <row r="7064" spans="1:12" x14ac:dyDescent="0.25">
      <c r="A7064">
        <v>181.1567</v>
      </c>
      <c r="B7064">
        <v>-3.1562106999999999</v>
      </c>
      <c r="C7064">
        <v>-58.648060000000001</v>
      </c>
      <c r="D7064">
        <v>-5.0245705000000003</v>
      </c>
      <c r="E7064">
        <v>0</v>
      </c>
      <c r="F7064">
        <v>0</v>
      </c>
      <c r="G7064">
        <v>-0.81607269999999998</v>
      </c>
      <c r="H7064">
        <v>-169.39332999999999</v>
      </c>
      <c r="I7064">
        <v>-1.1374408</v>
      </c>
      <c r="J7064">
        <v>309.05178999999998</v>
      </c>
      <c r="K7064">
        <v>312.38479999999998</v>
      </c>
      <c r="L7064">
        <v>-4.2733258999999997</v>
      </c>
    </row>
    <row r="7065" spans="1:12" x14ac:dyDescent="0.25">
      <c r="A7065">
        <v>181.15672000000001</v>
      </c>
      <c r="B7065">
        <v>-3.1561818000000001</v>
      </c>
      <c r="C7065">
        <v>-58.642147000000001</v>
      </c>
      <c r="D7065">
        <v>-5.0234817999999999</v>
      </c>
      <c r="E7065">
        <v>0</v>
      </c>
      <c r="F7065">
        <v>0</v>
      </c>
      <c r="G7065">
        <v>-0.81602817999999999</v>
      </c>
      <c r="H7065">
        <v>-169.39174</v>
      </c>
      <c r="I7065">
        <v>-1.1370929000000001</v>
      </c>
      <c r="J7065">
        <v>309.04446000000002</v>
      </c>
      <c r="K7065">
        <v>312.37572999999998</v>
      </c>
      <c r="L7065">
        <v>-4.2733258999999997</v>
      </c>
    </row>
    <row r="7066" spans="1:12" x14ac:dyDescent="0.25">
      <c r="A7066">
        <v>181.15674000000001</v>
      </c>
      <c r="B7066">
        <v>-3.1561530000000002</v>
      </c>
      <c r="C7066">
        <v>-58.648026000000002</v>
      </c>
      <c r="D7066">
        <v>-5.0081142999999999</v>
      </c>
      <c r="E7066">
        <v>0</v>
      </c>
      <c r="F7066">
        <v>0</v>
      </c>
      <c r="G7066">
        <v>-0.81602525999999997</v>
      </c>
      <c r="H7066">
        <v>-169.39162999999999</v>
      </c>
      <c r="I7066">
        <v>-1.1370704</v>
      </c>
      <c r="J7066">
        <v>309.03717</v>
      </c>
      <c r="K7066">
        <v>312.36669999999998</v>
      </c>
      <c r="L7066">
        <v>-4.2733258999999997</v>
      </c>
    </row>
    <row r="7067" spans="1:12" x14ac:dyDescent="0.25">
      <c r="A7067">
        <v>181.15675999999999</v>
      </c>
      <c r="B7067">
        <v>-3.1561241</v>
      </c>
      <c r="C7067">
        <v>-58.648544000000001</v>
      </c>
      <c r="D7067">
        <v>-5.0082411999999996</v>
      </c>
      <c r="E7067">
        <v>0</v>
      </c>
      <c r="F7067">
        <v>0</v>
      </c>
      <c r="G7067">
        <v>-0.81602507999999996</v>
      </c>
      <c r="H7067">
        <v>-169.39162999999999</v>
      </c>
      <c r="I7067">
        <v>-1.1392164</v>
      </c>
      <c r="J7067">
        <v>309.02985000000001</v>
      </c>
      <c r="K7067">
        <v>312.35764</v>
      </c>
      <c r="L7067">
        <v>-4.2733258999999997</v>
      </c>
    </row>
    <row r="7068" spans="1:12" x14ac:dyDescent="0.25">
      <c r="A7068">
        <v>181.15678</v>
      </c>
      <c r="B7068">
        <v>-3.1560953</v>
      </c>
      <c r="C7068">
        <v>-58.654980000000002</v>
      </c>
      <c r="D7068">
        <v>-5.0228042999999998</v>
      </c>
      <c r="E7068">
        <v>0</v>
      </c>
      <c r="F7068">
        <v>0</v>
      </c>
      <c r="G7068">
        <v>-0.81602520000000001</v>
      </c>
      <c r="H7068">
        <v>-169.39162999999999</v>
      </c>
      <c r="I7068">
        <v>-1.1458436999999999</v>
      </c>
      <c r="J7068">
        <v>309.02255000000002</v>
      </c>
      <c r="K7068">
        <v>312.34857</v>
      </c>
      <c r="L7068">
        <v>-4.2747549999999999</v>
      </c>
    </row>
    <row r="7069" spans="1:12" x14ac:dyDescent="0.25">
      <c r="A7069">
        <v>181.1568</v>
      </c>
      <c r="B7069">
        <v>-3.1560666999999998</v>
      </c>
      <c r="C7069">
        <v>-58.636336999999997</v>
      </c>
      <c r="D7069">
        <v>-5.0269665999999997</v>
      </c>
      <c r="E7069">
        <v>0</v>
      </c>
      <c r="F7069">
        <v>0</v>
      </c>
      <c r="G7069">
        <v>-0.81877869000000003</v>
      </c>
      <c r="H7069">
        <v>-169.42859000000001</v>
      </c>
      <c r="I7069">
        <v>-1.1421178999999999</v>
      </c>
      <c r="J7069">
        <v>309.01522999999997</v>
      </c>
      <c r="K7069">
        <v>312.33951000000002</v>
      </c>
      <c r="L7069">
        <v>-4.2748790000000003</v>
      </c>
    </row>
    <row r="7070" spans="1:12" x14ac:dyDescent="0.25">
      <c r="A7070">
        <v>181.15682000000001</v>
      </c>
      <c r="B7070">
        <v>-3.1560378</v>
      </c>
      <c r="C7070">
        <v>-58.641117000000001</v>
      </c>
      <c r="D7070">
        <v>-5.0164070000000001</v>
      </c>
      <c r="E7070">
        <v>0</v>
      </c>
      <c r="F7070">
        <v>0</v>
      </c>
      <c r="G7070">
        <v>-0.81901674999999996</v>
      </c>
      <c r="H7070">
        <v>-169.43178</v>
      </c>
      <c r="I7070">
        <v>-1.1396360000000001</v>
      </c>
      <c r="J7070">
        <v>309.00792999999999</v>
      </c>
      <c r="K7070">
        <v>312.33044000000001</v>
      </c>
      <c r="L7070">
        <v>-4.2734575000000001</v>
      </c>
    </row>
    <row r="7071" spans="1:12" x14ac:dyDescent="0.25">
      <c r="A7071">
        <v>181.15683999999999</v>
      </c>
      <c r="B7071">
        <v>-3.1560090000000001</v>
      </c>
      <c r="C7071">
        <v>-58.635162000000001</v>
      </c>
      <c r="D7071">
        <v>-5.0169395999999997</v>
      </c>
      <c r="E7071">
        <v>0</v>
      </c>
      <c r="F7071">
        <v>0</v>
      </c>
      <c r="G7071">
        <v>-0.81903212999999997</v>
      </c>
      <c r="H7071">
        <v>-169.43198000000001</v>
      </c>
      <c r="I7071">
        <v>-1.1372814</v>
      </c>
      <c r="J7071">
        <v>309.00060999999999</v>
      </c>
      <c r="K7071">
        <v>312.32141000000001</v>
      </c>
      <c r="L7071">
        <v>-4.2733340000000002</v>
      </c>
    </row>
    <row r="7072" spans="1:12" x14ac:dyDescent="0.25">
      <c r="A7072">
        <v>181.15685999999999</v>
      </c>
      <c r="B7072">
        <v>-3.1559800999999998</v>
      </c>
      <c r="C7072">
        <v>-58.615448000000001</v>
      </c>
      <c r="D7072">
        <v>-5.0278969</v>
      </c>
      <c r="E7072">
        <v>0</v>
      </c>
      <c r="F7072">
        <v>0</v>
      </c>
      <c r="G7072">
        <v>-0.81903303000000005</v>
      </c>
      <c r="H7072">
        <v>-169.43200999999999</v>
      </c>
      <c r="I7072">
        <v>-1.1413770000000001</v>
      </c>
      <c r="J7072">
        <v>308.99331999999998</v>
      </c>
      <c r="K7072">
        <v>312.31234999999998</v>
      </c>
      <c r="L7072">
        <v>-4.2747555000000004</v>
      </c>
    </row>
    <row r="7073" spans="1:12" x14ac:dyDescent="0.25">
      <c r="A7073">
        <v>181.15688</v>
      </c>
      <c r="B7073">
        <v>-3.1559512999999999</v>
      </c>
      <c r="C7073">
        <v>-58.626553000000001</v>
      </c>
      <c r="D7073">
        <v>-5.0164986000000003</v>
      </c>
      <c r="E7073">
        <v>0</v>
      </c>
      <c r="F7073">
        <v>0</v>
      </c>
      <c r="G7073">
        <v>-0.81903303000000005</v>
      </c>
      <c r="H7073">
        <v>-169.43200999999999</v>
      </c>
      <c r="I7073">
        <v>-1.1374409000000001</v>
      </c>
      <c r="J7073">
        <v>308.98599000000002</v>
      </c>
      <c r="K7073">
        <v>312.30327999999997</v>
      </c>
      <c r="L7073">
        <v>-4.2734499000000001</v>
      </c>
    </row>
    <row r="7074" spans="1:12" x14ac:dyDescent="0.25">
      <c r="A7074">
        <v>181.15690000000001</v>
      </c>
      <c r="B7074">
        <v>-3.1559227000000001</v>
      </c>
      <c r="C7074">
        <v>-58.601954999999997</v>
      </c>
      <c r="D7074">
        <v>-5.0046010000000001</v>
      </c>
      <c r="E7074">
        <v>0</v>
      </c>
      <c r="F7074">
        <v>0</v>
      </c>
      <c r="G7074">
        <v>-0.81713902999999999</v>
      </c>
      <c r="H7074">
        <v>-169.35808</v>
      </c>
      <c r="I7074">
        <v>-1.1392403</v>
      </c>
      <c r="J7074">
        <v>308.9787</v>
      </c>
      <c r="K7074">
        <v>312.29422</v>
      </c>
      <c r="L7074">
        <v>-4.2733340000000002</v>
      </c>
    </row>
    <row r="7075" spans="1:12" x14ac:dyDescent="0.25">
      <c r="A7075">
        <v>181.15692000000001</v>
      </c>
      <c r="B7075">
        <v>-3.1558937999999999</v>
      </c>
      <c r="C7075">
        <v>-58.599812</v>
      </c>
      <c r="D7075">
        <v>-5.0166655000000002</v>
      </c>
      <c r="E7075">
        <v>0</v>
      </c>
      <c r="F7075">
        <v>0</v>
      </c>
      <c r="G7075">
        <v>-0.81697536000000004</v>
      </c>
      <c r="H7075">
        <v>-169.35167999999999</v>
      </c>
      <c r="I7075">
        <v>-1.1394032000000001</v>
      </c>
      <c r="J7075">
        <v>308.97136999999998</v>
      </c>
      <c r="K7075">
        <v>312.28516000000002</v>
      </c>
      <c r="L7075">
        <v>-4.2747555000000004</v>
      </c>
    </row>
    <row r="7076" spans="1:12" x14ac:dyDescent="0.25">
      <c r="A7076">
        <v>181.15693999999999</v>
      </c>
      <c r="B7076">
        <v>-3.1558647</v>
      </c>
      <c r="C7076">
        <v>-58.599674</v>
      </c>
      <c r="D7076">
        <v>-5.0286222</v>
      </c>
      <c r="E7076">
        <v>0</v>
      </c>
      <c r="F7076">
        <v>0</v>
      </c>
      <c r="G7076">
        <v>-0.81696475000000002</v>
      </c>
      <c r="H7076">
        <v>-169.35126</v>
      </c>
      <c r="I7076">
        <v>-1.1437082999999999</v>
      </c>
      <c r="J7076">
        <v>308.96408000000002</v>
      </c>
      <c r="K7076">
        <v>312.27609000000001</v>
      </c>
      <c r="L7076">
        <v>-4.2748790000000003</v>
      </c>
    </row>
    <row r="7077" spans="1:12" x14ac:dyDescent="0.25">
      <c r="A7077">
        <v>181.15696</v>
      </c>
      <c r="B7077">
        <v>-3.1558359</v>
      </c>
      <c r="C7077">
        <v>-58.599663</v>
      </c>
      <c r="D7077">
        <v>-5.0216446000000001</v>
      </c>
      <c r="E7077">
        <v>0</v>
      </c>
      <c r="F7077">
        <v>0</v>
      </c>
      <c r="G7077">
        <v>-0.81696409000000003</v>
      </c>
      <c r="H7077">
        <v>-169.35123999999999</v>
      </c>
      <c r="I7077">
        <v>-1.1376383999999999</v>
      </c>
      <c r="J7077">
        <v>308.95679000000001</v>
      </c>
      <c r="K7077">
        <v>312.26706000000001</v>
      </c>
      <c r="L7077">
        <v>-4.2734575000000001</v>
      </c>
    </row>
    <row r="7078" spans="1:12" x14ac:dyDescent="0.25">
      <c r="A7078">
        <v>181.15698</v>
      </c>
      <c r="B7078">
        <v>-3.1558073000000002</v>
      </c>
      <c r="C7078">
        <v>-58.586868000000003</v>
      </c>
      <c r="D7078">
        <v>-5.0137596000000002</v>
      </c>
      <c r="E7078">
        <v>0</v>
      </c>
      <c r="F7078">
        <v>0</v>
      </c>
      <c r="G7078">
        <v>-0.81696409000000003</v>
      </c>
      <c r="H7078">
        <v>-169.35123999999999</v>
      </c>
      <c r="I7078">
        <v>-1.1392529</v>
      </c>
      <c r="J7078">
        <v>308.94945999999999</v>
      </c>
      <c r="K7078">
        <v>312.25799999999998</v>
      </c>
      <c r="L7078">
        <v>-4.2733340000000002</v>
      </c>
    </row>
    <row r="7079" spans="1:12" x14ac:dyDescent="0.25">
      <c r="A7079">
        <v>181.15700000000001</v>
      </c>
      <c r="B7079">
        <v>-3.1557784</v>
      </c>
      <c r="C7079">
        <v>-58.585766</v>
      </c>
      <c r="D7079">
        <v>-5.0239824999999998</v>
      </c>
      <c r="E7079">
        <v>0</v>
      </c>
      <c r="F7079">
        <v>0</v>
      </c>
      <c r="G7079">
        <v>-0.81644833000000006</v>
      </c>
      <c r="H7079">
        <v>-169.24038999999999</v>
      </c>
      <c r="I7079">
        <v>-1.1372567</v>
      </c>
      <c r="J7079">
        <v>308.94216999999998</v>
      </c>
      <c r="K7079">
        <v>312.24892999999997</v>
      </c>
      <c r="L7079">
        <v>-4.2733264000000002</v>
      </c>
    </row>
    <row r="7080" spans="1:12" x14ac:dyDescent="0.25">
      <c r="A7080">
        <v>181.15701999999999</v>
      </c>
      <c r="B7080">
        <v>-3.1557496</v>
      </c>
      <c r="C7080">
        <v>-58.598488000000003</v>
      </c>
      <c r="D7080">
        <v>-5.0241537000000003</v>
      </c>
      <c r="E7080">
        <v>0</v>
      </c>
      <c r="F7080">
        <v>0</v>
      </c>
      <c r="G7080">
        <v>-0.81640380999999995</v>
      </c>
      <c r="H7080">
        <v>-169.23079999999999</v>
      </c>
      <c r="I7080">
        <v>-1.1392282</v>
      </c>
      <c r="J7080">
        <v>308.93484000000001</v>
      </c>
      <c r="K7080">
        <v>312.23987</v>
      </c>
      <c r="L7080">
        <v>-4.2733258999999997</v>
      </c>
    </row>
    <row r="7081" spans="1:12" x14ac:dyDescent="0.25">
      <c r="A7081">
        <v>181.15703999999999</v>
      </c>
      <c r="B7081">
        <v>-3.1557206999999998</v>
      </c>
      <c r="C7081">
        <v>-58.599586000000002</v>
      </c>
      <c r="D7081">
        <v>-5.0067225000000004</v>
      </c>
      <c r="E7081">
        <v>0</v>
      </c>
      <c r="F7081">
        <v>0</v>
      </c>
      <c r="G7081">
        <v>-0.81640089000000005</v>
      </c>
      <c r="H7081">
        <v>-169.23018999999999</v>
      </c>
      <c r="I7081">
        <v>-1.1394023</v>
      </c>
      <c r="J7081">
        <v>308.92755</v>
      </c>
      <c r="K7081">
        <v>312.23079999999999</v>
      </c>
      <c r="L7081">
        <v>-4.2740406999999996</v>
      </c>
    </row>
    <row r="7082" spans="1:12" x14ac:dyDescent="0.25">
      <c r="A7082">
        <v>181.15706</v>
      </c>
      <c r="B7082">
        <v>-3.1556921</v>
      </c>
      <c r="C7082">
        <v>-58.599659000000003</v>
      </c>
      <c r="D7082">
        <v>-5.0066667000000002</v>
      </c>
      <c r="E7082">
        <v>0</v>
      </c>
      <c r="F7082">
        <v>0</v>
      </c>
      <c r="G7082">
        <v>-0.81640071000000003</v>
      </c>
      <c r="H7082">
        <v>-169.23015000000001</v>
      </c>
      <c r="I7082">
        <v>-1.1372665</v>
      </c>
      <c r="J7082">
        <v>308.92023</v>
      </c>
      <c r="K7082">
        <v>312.22174000000001</v>
      </c>
      <c r="L7082">
        <v>-4.2733873999999998</v>
      </c>
    </row>
    <row r="7083" spans="1:12" x14ac:dyDescent="0.25">
      <c r="A7083">
        <v>181.15708000000001</v>
      </c>
      <c r="B7083">
        <v>-3.1556633000000001</v>
      </c>
      <c r="C7083">
        <v>-58.606059999999999</v>
      </c>
      <c r="D7083">
        <v>-5.0233974000000003</v>
      </c>
      <c r="E7083">
        <v>0</v>
      </c>
      <c r="F7083">
        <v>0</v>
      </c>
      <c r="G7083">
        <v>-0.81640077</v>
      </c>
      <c r="H7083">
        <v>-169.23015000000001</v>
      </c>
      <c r="I7083">
        <v>-1.1370819000000001</v>
      </c>
      <c r="J7083">
        <v>308.91293000000002</v>
      </c>
      <c r="K7083">
        <v>312.21271000000002</v>
      </c>
      <c r="L7083">
        <v>-4.2733302000000002</v>
      </c>
    </row>
    <row r="7084" spans="1:12" x14ac:dyDescent="0.25">
      <c r="A7084">
        <v>181.15710000000001</v>
      </c>
      <c r="B7084">
        <v>-3.1556343999999998</v>
      </c>
      <c r="C7084">
        <v>-58.619408</v>
      </c>
      <c r="D7084">
        <v>-5.0255694000000002</v>
      </c>
      <c r="E7084">
        <v>0</v>
      </c>
      <c r="F7084">
        <v>0</v>
      </c>
      <c r="G7084">
        <v>-0.81898289999999996</v>
      </c>
      <c r="H7084">
        <v>-169.28557000000001</v>
      </c>
      <c r="I7084">
        <v>-1.141364</v>
      </c>
      <c r="J7084">
        <v>308.90561000000002</v>
      </c>
      <c r="K7084">
        <v>312.20364000000001</v>
      </c>
      <c r="L7084">
        <v>-4.2747555000000004</v>
      </c>
    </row>
    <row r="7085" spans="1:12" x14ac:dyDescent="0.25">
      <c r="A7085">
        <v>181.15711999999999</v>
      </c>
      <c r="B7085">
        <v>-3.1556055999999999</v>
      </c>
      <c r="C7085">
        <v>-58.614151</v>
      </c>
      <c r="D7085">
        <v>-5.0133815000000004</v>
      </c>
      <c r="E7085">
        <v>0</v>
      </c>
      <c r="F7085">
        <v>0</v>
      </c>
      <c r="G7085">
        <v>-0.81920612000000004</v>
      </c>
      <c r="H7085">
        <v>-169.29033999999999</v>
      </c>
      <c r="I7085">
        <v>-1.1374401000000001</v>
      </c>
      <c r="J7085">
        <v>308.89832000000001</v>
      </c>
      <c r="K7085">
        <v>312.19457999999997</v>
      </c>
      <c r="L7085">
        <v>-4.2748790000000003</v>
      </c>
    </row>
    <row r="7086" spans="1:12" x14ac:dyDescent="0.25">
      <c r="A7086">
        <v>181.15714</v>
      </c>
      <c r="B7086">
        <v>-3.1555767000000001</v>
      </c>
      <c r="C7086">
        <v>-58.613674000000003</v>
      </c>
      <c r="D7086">
        <v>-5.0166811999999998</v>
      </c>
      <c r="E7086">
        <v>0</v>
      </c>
      <c r="F7086">
        <v>0</v>
      </c>
      <c r="G7086">
        <v>-0.81922054</v>
      </c>
      <c r="H7086">
        <v>-169.29066</v>
      </c>
      <c r="I7086">
        <v>-1.13924</v>
      </c>
      <c r="J7086">
        <v>308.89098999999999</v>
      </c>
      <c r="K7086">
        <v>312.18552</v>
      </c>
      <c r="L7086">
        <v>-4.2734575000000001</v>
      </c>
    </row>
    <row r="7087" spans="1:12" x14ac:dyDescent="0.25">
      <c r="A7087">
        <v>181.15716</v>
      </c>
      <c r="B7087">
        <v>-3.1555480999999999</v>
      </c>
      <c r="C7087">
        <v>-58.613639999999997</v>
      </c>
      <c r="D7087">
        <v>-5.0257015000000003</v>
      </c>
      <c r="E7087">
        <v>0</v>
      </c>
      <c r="F7087">
        <v>0</v>
      </c>
      <c r="G7087">
        <v>-0.81922138</v>
      </c>
      <c r="H7087">
        <v>-169.29069999999999</v>
      </c>
      <c r="I7087">
        <v>-1.1329613000000001</v>
      </c>
      <c r="J7087">
        <v>308.88369999999998</v>
      </c>
      <c r="K7087">
        <v>312.17644999999999</v>
      </c>
      <c r="L7087">
        <v>-4.2761931000000004</v>
      </c>
    </row>
    <row r="7088" spans="1:12" x14ac:dyDescent="0.25">
      <c r="A7088">
        <v>181.15718000000001</v>
      </c>
      <c r="B7088">
        <v>-3.1555192000000001</v>
      </c>
      <c r="C7088">
        <v>-58.626434000000003</v>
      </c>
      <c r="D7088">
        <v>-5.0134048</v>
      </c>
      <c r="E7088">
        <v>0</v>
      </c>
      <c r="F7088">
        <v>0</v>
      </c>
      <c r="G7088">
        <v>-0.81922132000000003</v>
      </c>
      <c r="H7088">
        <v>-169.29069999999999</v>
      </c>
      <c r="I7088">
        <v>-1.138857</v>
      </c>
      <c r="J7088">
        <v>308.87637000000001</v>
      </c>
      <c r="K7088">
        <v>312.16741999999999</v>
      </c>
      <c r="L7088">
        <v>-4.2750029999999999</v>
      </c>
    </row>
    <row r="7089" spans="1:12" x14ac:dyDescent="0.25">
      <c r="A7089">
        <v>181.15719999999999</v>
      </c>
      <c r="B7089">
        <v>-3.1554904000000001</v>
      </c>
      <c r="C7089">
        <v>-58.614745999999997</v>
      </c>
      <c r="D7089">
        <v>-5.0028848999999997</v>
      </c>
      <c r="E7089">
        <v>0</v>
      </c>
      <c r="F7089">
        <v>0</v>
      </c>
      <c r="G7089">
        <v>-0.81646728999999996</v>
      </c>
      <c r="H7089">
        <v>-169.34612999999999</v>
      </c>
      <c r="I7089">
        <v>-1.1350838000000001</v>
      </c>
      <c r="J7089">
        <v>308.86908</v>
      </c>
      <c r="K7089">
        <v>312.15836000000002</v>
      </c>
      <c r="L7089">
        <v>-4.2734655999999998</v>
      </c>
    </row>
    <row r="7090" spans="1:12" x14ac:dyDescent="0.25">
      <c r="A7090">
        <v>181.15722</v>
      </c>
      <c r="B7090">
        <v>-3.1554612999999998</v>
      </c>
      <c r="C7090">
        <v>-58.620109999999997</v>
      </c>
      <c r="D7090">
        <v>-5.0150703999999999</v>
      </c>
      <c r="E7090">
        <v>0</v>
      </c>
      <c r="F7090">
        <v>0</v>
      </c>
      <c r="G7090">
        <v>-0.81622921999999998</v>
      </c>
      <c r="H7090">
        <v>-169.35091</v>
      </c>
      <c r="I7090">
        <v>-1.1390412000000001</v>
      </c>
      <c r="J7090">
        <v>308.86176</v>
      </c>
      <c r="K7090">
        <v>312.14929000000001</v>
      </c>
      <c r="L7090">
        <v>-4.2733350000000003</v>
      </c>
    </row>
    <row r="7091" spans="1:12" x14ac:dyDescent="0.25">
      <c r="A7091">
        <v>181.15724</v>
      </c>
      <c r="B7091">
        <v>-3.1554327</v>
      </c>
      <c r="C7091">
        <v>-58.614193</v>
      </c>
      <c r="D7091">
        <v>-5.0255818000000003</v>
      </c>
      <c r="E7091">
        <v>0</v>
      </c>
      <c r="F7091">
        <v>0</v>
      </c>
      <c r="G7091">
        <v>-0.81621385000000002</v>
      </c>
      <c r="H7091">
        <v>-169.35122999999999</v>
      </c>
      <c r="I7091">
        <v>-1.1372431999999999</v>
      </c>
      <c r="J7091">
        <v>308.85446000000002</v>
      </c>
      <c r="K7091">
        <v>312.14022999999997</v>
      </c>
      <c r="L7091">
        <v>-4.2747555000000004</v>
      </c>
    </row>
    <row r="7092" spans="1:12" x14ac:dyDescent="0.25">
      <c r="A7092">
        <v>181.15726000000001</v>
      </c>
      <c r="B7092">
        <v>-3.1554039</v>
      </c>
      <c r="C7092">
        <v>-58.613674000000003</v>
      </c>
      <c r="D7092">
        <v>-5.0163020999999999</v>
      </c>
      <c r="E7092">
        <v>0</v>
      </c>
      <c r="F7092">
        <v>0</v>
      </c>
      <c r="G7092">
        <v>-0.81621295000000005</v>
      </c>
      <c r="H7092">
        <v>-169.35123999999999</v>
      </c>
      <c r="I7092">
        <v>-1.1370802</v>
      </c>
      <c r="J7092">
        <v>308.84714000000002</v>
      </c>
      <c r="K7092">
        <v>312.13116000000002</v>
      </c>
      <c r="L7092">
        <v>-4.2748790000000003</v>
      </c>
    </row>
    <row r="7093" spans="1:12" x14ac:dyDescent="0.25">
      <c r="A7093">
        <v>181.15727999999999</v>
      </c>
      <c r="B7093">
        <v>-3.1553749999999998</v>
      </c>
      <c r="C7093">
        <v>-58.588051</v>
      </c>
      <c r="D7093">
        <v>-5.0096711999999997</v>
      </c>
      <c r="E7093">
        <v>0</v>
      </c>
      <c r="F7093">
        <v>0</v>
      </c>
      <c r="G7093">
        <v>-0.81621288999999997</v>
      </c>
      <c r="H7093">
        <v>-169.35123999999999</v>
      </c>
      <c r="I7093">
        <v>-1.1349222999999999</v>
      </c>
      <c r="J7093">
        <v>308.83983999999998</v>
      </c>
      <c r="K7093">
        <v>312.12209999999999</v>
      </c>
      <c r="L7093">
        <v>-4.2748866000000003</v>
      </c>
    </row>
    <row r="7094" spans="1:12" x14ac:dyDescent="0.25">
      <c r="A7094">
        <v>181.15729999999999</v>
      </c>
      <c r="B7094">
        <v>-3.1553461999999999</v>
      </c>
      <c r="C7094">
        <v>-58.592236</v>
      </c>
      <c r="D7094">
        <v>-5.0221863000000004</v>
      </c>
      <c r="E7094">
        <v>0</v>
      </c>
      <c r="F7094">
        <v>0</v>
      </c>
      <c r="G7094">
        <v>-0.81552535000000004</v>
      </c>
      <c r="H7094">
        <v>-169.24038999999999</v>
      </c>
      <c r="I7094">
        <v>-1.1411777999999999</v>
      </c>
      <c r="J7094">
        <v>308.83251999999999</v>
      </c>
      <c r="K7094">
        <v>312.11306999999999</v>
      </c>
      <c r="L7094">
        <v>-4.2748870999999999</v>
      </c>
    </row>
    <row r="7095" spans="1:12" x14ac:dyDescent="0.25">
      <c r="A7095">
        <v>181.15732</v>
      </c>
      <c r="B7095">
        <v>-3.1553173000000001</v>
      </c>
      <c r="C7095">
        <v>-58.579849000000003</v>
      </c>
      <c r="D7095">
        <v>-5.0181971000000001</v>
      </c>
      <c r="E7095">
        <v>0</v>
      </c>
      <c r="F7095">
        <v>0</v>
      </c>
      <c r="G7095">
        <v>-0.81546593000000001</v>
      </c>
      <c r="H7095">
        <v>-169.23079999999999</v>
      </c>
      <c r="I7095">
        <v>-1.1374280000000001</v>
      </c>
      <c r="J7095">
        <v>308.82522999999998</v>
      </c>
      <c r="K7095">
        <v>312.10399999999998</v>
      </c>
      <c r="L7095">
        <v>-4.2748870999999999</v>
      </c>
    </row>
    <row r="7096" spans="1:12" x14ac:dyDescent="0.25">
      <c r="A7096">
        <v>181.15734</v>
      </c>
      <c r="B7096">
        <v>-3.1552886999999998</v>
      </c>
      <c r="C7096">
        <v>-58.578772999999998</v>
      </c>
      <c r="D7096">
        <v>-5.0033050000000001</v>
      </c>
      <c r="E7096">
        <v>0</v>
      </c>
      <c r="F7096">
        <v>0</v>
      </c>
      <c r="G7096">
        <v>-0.81546205000000005</v>
      </c>
      <c r="H7096">
        <v>-169.23018999999999</v>
      </c>
      <c r="I7096">
        <v>-1.1370922000000001</v>
      </c>
      <c r="J7096">
        <v>308.81790000000001</v>
      </c>
      <c r="K7096">
        <v>312.09494000000001</v>
      </c>
      <c r="L7096">
        <v>-4.2734579999999998</v>
      </c>
    </row>
    <row r="7097" spans="1:12" x14ac:dyDescent="0.25">
      <c r="A7097">
        <v>181.15736000000001</v>
      </c>
      <c r="B7097">
        <v>-3.1552598000000001</v>
      </c>
      <c r="C7097">
        <v>-58.578701000000002</v>
      </c>
      <c r="D7097">
        <v>-5.0049314000000003</v>
      </c>
      <c r="E7097">
        <v>0</v>
      </c>
      <c r="F7097">
        <v>0</v>
      </c>
      <c r="G7097">
        <v>-0.81546180999999995</v>
      </c>
      <c r="H7097">
        <v>-169.23015000000001</v>
      </c>
      <c r="I7097">
        <v>-1.1392175</v>
      </c>
      <c r="J7097">
        <v>308.81061</v>
      </c>
      <c r="K7097">
        <v>312.08587999999997</v>
      </c>
      <c r="L7097">
        <v>-4.2733340000000002</v>
      </c>
    </row>
    <row r="7098" spans="1:12" x14ac:dyDescent="0.25">
      <c r="A7098">
        <v>181.15737999999999</v>
      </c>
      <c r="B7098">
        <v>-3.1552310000000001</v>
      </c>
      <c r="C7098">
        <v>-58.565907000000003</v>
      </c>
      <c r="D7098">
        <v>-5.0210748000000001</v>
      </c>
      <c r="E7098">
        <v>0</v>
      </c>
      <c r="F7098">
        <v>0</v>
      </c>
      <c r="G7098">
        <v>-0.81546193</v>
      </c>
      <c r="H7098">
        <v>-169.23015000000001</v>
      </c>
      <c r="I7098">
        <v>-1.1394017999999999</v>
      </c>
      <c r="J7098">
        <v>308.80327999999997</v>
      </c>
      <c r="K7098">
        <v>312.07681000000002</v>
      </c>
      <c r="L7098">
        <v>-4.2733264000000002</v>
      </c>
    </row>
    <row r="7099" spans="1:12" x14ac:dyDescent="0.25">
      <c r="A7099">
        <v>181.1574</v>
      </c>
      <c r="B7099">
        <v>-3.1552022000000002</v>
      </c>
      <c r="C7099">
        <v>-58.558402999999998</v>
      </c>
      <c r="D7099">
        <v>-5.0217400000000003</v>
      </c>
      <c r="E7099">
        <v>0</v>
      </c>
      <c r="F7099">
        <v>0</v>
      </c>
      <c r="G7099">
        <v>-0.81838650000000002</v>
      </c>
      <c r="H7099">
        <v>-169.1747</v>
      </c>
      <c r="I7099">
        <v>-1.1372665</v>
      </c>
      <c r="J7099">
        <v>308.79599000000002</v>
      </c>
      <c r="K7099">
        <v>312.06774999999999</v>
      </c>
      <c r="L7099">
        <v>-4.2747549999999999</v>
      </c>
    </row>
    <row r="7100" spans="1:12" x14ac:dyDescent="0.25">
      <c r="A7100">
        <v>181.15742</v>
      </c>
      <c r="B7100">
        <v>-3.1551735000000001</v>
      </c>
      <c r="C7100">
        <v>-58.557777000000002</v>
      </c>
      <c r="D7100">
        <v>-5.0101490000000002</v>
      </c>
      <c r="E7100">
        <v>0</v>
      </c>
      <c r="F7100">
        <v>0</v>
      </c>
      <c r="G7100">
        <v>-0.81863922</v>
      </c>
      <c r="H7100">
        <v>-169.16991999999999</v>
      </c>
      <c r="I7100">
        <v>-1.1392289</v>
      </c>
      <c r="J7100">
        <v>308.78867000000002</v>
      </c>
      <c r="K7100">
        <v>312.05871999999999</v>
      </c>
      <c r="L7100">
        <v>-4.2748790000000003</v>
      </c>
    </row>
    <row r="7101" spans="1:12" x14ac:dyDescent="0.25">
      <c r="A7101">
        <v>181.15744000000001</v>
      </c>
      <c r="B7101">
        <v>-3.1551447000000001</v>
      </c>
      <c r="C7101">
        <v>-58.570534000000002</v>
      </c>
      <c r="D7101">
        <v>-5.0156817</v>
      </c>
      <c r="E7101">
        <v>0</v>
      </c>
      <c r="F7101">
        <v>0</v>
      </c>
      <c r="G7101">
        <v>-0.81865566999999995</v>
      </c>
      <c r="H7101">
        <v>-169.1696</v>
      </c>
      <c r="I7101">
        <v>-1.1394025000000001</v>
      </c>
      <c r="J7101">
        <v>308.78136999999998</v>
      </c>
      <c r="K7101">
        <v>312.04964999999999</v>
      </c>
      <c r="L7101">
        <v>-4.2748866000000003</v>
      </c>
    </row>
    <row r="7102" spans="1:12" x14ac:dyDescent="0.25">
      <c r="A7102">
        <v>181.15745999999999</v>
      </c>
      <c r="B7102">
        <v>-3.1551157999999999</v>
      </c>
      <c r="C7102">
        <v>-58.558838000000002</v>
      </c>
      <c r="D7102">
        <v>-5.0219908000000002</v>
      </c>
      <c r="E7102">
        <v>0</v>
      </c>
      <c r="F7102">
        <v>0</v>
      </c>
      <c r="G7102">
        <v>-0.81865655999999998</v>
      </c>
      <c r="H7102">
        <v>-169.16959</v>
      </c>
      <c r="I7102">
        <v>-1.1394138</v>
      </c>
      <c r="J7102">
        <v>308.77404999999999</v>
      </c>
      <c r="K7102">
        <v>312.04059000000001</v>
      </c>
      <c r="L7102">
        <v>-4.2748870999999999</v>
      </c>
    </row>
    <row r="7103" spans="1:12" x14ac:dyDescent="0.25">
      <c r="A7103">
        <v>181.15747999999999</v>
      </c>
      <c r="B7103">
        <v>-3.155087</v>
      </c>
      <c r="C7103">
        <v>-58.551411000000002</v>
      </c>
      <c r="D7103">
        <v>-5.0101810000000002</v>
      </c>
      <c r="E7103">
        <v>0</v>
      </c>
      <c r="F7103">
        <v>0</v>
      </c>
      <c r="G7103">
        <v>-0.81865650000000001</v>
      </c>
      <c r="H7103">
        <v>-169.16959</v>
      </c>
      <c r="I7103">
        <v>-1.1394145</v>
      </c>
      <c r="J7103">
        <v>308.76675</v>
      </c>
      <c r="K7103">
        <v>312.03152</v>
      </c>
      <c r="L7103">
        <v>-4.2741718000000004</v>
      </c>
    </row>
    <row r="7104" spans="1:12" x14ac:dyDescent="0.25">
      <c r="A7104">
        <v>181.1575</v>
      </c>
      <c r="B7104">
        <v>-3.1550581000000002</v>
      </c>
      <c r="C7104">
        <v>-58.563580000000002</v>
      </c>
      <c r="D7104">
        <v>-5.0004353999999998</v>
      </c>
      <c r="E7104">
        <v>0</v>
      </c>
      <c r="F7104">
        <v>0</v>
      </c>
      <c r="G7104">
        <v>-0.81573194000000004</v>
      </c>
      <c r="H7104">
        <v>-169.13261</v>
      </c>
      <c r="I7104">
        <v>-1.1394143999999999</v>
      </c>
      <c r="J7104">
        <v>308.75943000000001</v>
      </c>
      <c r="K7104">
        <v>312.02246000000002</v>
      </c>
      <c r="L7104">
        <v>-4.2741103000000003</v>
      </c>
    </row>
    <row r="7105" spans="1:12" x14ac:dyDescent="0.25">
      <c r="A7105">
        <v>181.15752000000001</v>
      </c>
      <c r="B7105">
        <v>-3.1550292999999998</v>
      </c>
      <c r="C7105">
        <v>-58.571044999999998</v>
      </c>
      <c r="D7105">
        <v>-5.0141381999999997</v>
      </c>
      <c r="E7105">
        <v>0</v>
      </c>
      <c r="F7105">
        <v>0</v>
      </c>
      <c r="G7105">
        <v>-0.81547921999999995</v>
      </c>
      <c r="H7105">
        <v>-169.12943000000001</v>
      </c>
      <c r="I7105">
        <v>-1.1351199999999999</v>
      </c>
      <c r="J7105">
        <v>308.75214</v>
      </c>
      <c r="K7105">
        <v>312.01343000000003</v>
      </c>
      <c r="L7105">
        <v>-4.2748217999999998</v>
      </c>
    </row>
    <row r="7106" spans="1:12" x14ac:dyDescent="0.25">
      <c r="A7106">
        <v>181.15754000000001</v>
      </c>
      <c r="B7106">
        <v>-3.1550004</v>
      </c>
      <c r="C7106">
        <v>-58.584465000000002</v>
      </c>
      <c r="D7106">
        <v>-5.0255055000000004</v>
      </c>
      <c r="E7106">
        <v>0</v>
      </c>
      <c r="F7106">
        <v>0</v>
      </c>
      <c r="G7106">
        <v>-0.81546277</v>
      </c>
      <c r="H7106">
        <v>-169.12921</v>
      </c>
      <c r="I7106">
        <v>-1.143338</v>
      </c>
      <c r="J7106">
        <v>308.74480999999997</v>
      </c>
      <c r="K7106">
        <v>312.00436000000002</v>
      </c>
      <c r="L7106">
        <v>-4.2734537000000001</v>
      </c>
    </row>
    <row r="7107" spans="1:12" x14ac:dyDescent="0.25">
      <c r="A7107">
        <v>181.15755999999999</v>
      </c>
      <c r="B7107">
        <v>-3.1549716000000001</v>
      </c>
      <c r="C7107">
        <v>-58.579208000000001</v>
      </c>
      <c r="D7107">
        <v>-5.0148444000000003</v>
      </c>
      <c r="E7107">
        <v>0</v>
      </c>
      <c r="F7107">
        <v>0</v>
      </c>
      <c r="G7107">
        <v>-0.81546187000000003</v>
      </c>
      <c r="H7107">
        <v>-169.1292</v>
      </c>
      <c r="I7107">
        <v>-1.1397618</v>
      </c>
      <c r="J7107">
        <v>308.73752000000002</v>
      </c>
      <c r="K7107">
        <v>311.99529999999999</v>
      </c>
      <c r="L7107">
        <v>-4.2747636</v>
      </c>
    </row>
    <row r="7108" spans="1:12" x14ac:dyDescent="0.25">
      <c r="A7108">
        <v>181.15758</v>
      </c>
      <c r="B7108">
        <v>-3.1549428000000002</v>
      </c>
      <c r="C7108">
        <v>-58.585132999999999</v>
      </c>
      <c r="D7108">
        <v>-5.0117248999999999</v>
      </c>
      <c r="E7108">
        <v>0</v>
      </c>
      <c r="F7108">
        <v>0</v>
      </c>
      <c r="G7108">
        <v>-0.81546180999999995</v>
      </c>
      <c r="H7108">
        <v>-169.1292</v>
      </c>
      <c r="I7108">
        <v>-1.1437317</v>
      </c>
      <c r="J7108">
        <v>308.73021999999997</v>
      </c>
      <c r="K7108">
        <v>311.98624000000001</v>
      </c>
      <c r="L7108">
        <v>-4.2748794999999999</v>
      </c>
    </row>
    <row r="7109" spans="1:12" x14ac:dyDescent="0.25">
      <c r="A7109">
        <v>181.1576</v>
      </c>
      <c r="B7109">
        <v>-3.1549141000000001</v>
      </c>
      <c r="C7109">
        <v>-58.572853000000002</v>
      </c>
      <c r="D7109">
        <v>-5.0216402999999996</v>
      </c>
      <c r="E7109">
        <v>0</v>
      </c>
      <c r="F7109">
        <v>0</v>
      </c>
      <c r="G7109">
        <v>-0.81597744999999999</v>
      </c>
      <c r="H7109">
        <v>-169.2216</v>
      </c>
      <c r="I7109">
        <v>-1.1376398000000001</v>
      </c>
      <c r="J7109">
        <v>308.72289999999998</v>
      </c>
      <c r="K7109">
        <v>311.97717</v>
      </c>
      <c r="L7109">
        <v>-4.2734575000000001</v>
      </c>
    </row>
    <row r="7110" spans="1:12" x14ac:dyDescent="0.25">
      <c r="A7110">
        <v>181.15762000000001</v>
      </c>
      <c r="B7110">
        <v>-3.1548853000000001</v>
      </c>
      <c r="C7110">
        <v>-58.584575999999998</v>
      </c>
      <c r="D7110">
        <v>-5.0174193000000002</v>
      </c>
      <c r="E7110">
        <v>0</v>
      </c>
      <c r="F7110">
        <v>0</v>
      </c>
      <c r="G7110">
        <v>-0.81602198000000004</v>
      </c>
      <c r="H7110">
        <v>-169.22958</v>
      </c>
      <c r="I7110">
        <v>-1.1392530000000001</v>
      </c>
      <c r="J7110">
        <v>308.71561000000003</v>
      </c>
      <c r="K7110">
        <v>311.96811000000002</v>
      </c>
      <c r="L7110">
        <v>-4.2733340000000002</v>
      </c>
    </row>
    <row r="7111" spans="1:12" x14ac:dyDescent="0.25">
      <c r="A7111">
        <v>181.15763999999999</v>
      </c>
      <c r="B7111">
        <v>-3.1548563999999999</v>
      </c>
      <c r="C7111">
        <v>-58.566425000000002</v>
      </c>
      <c r="D7111">
        <v>-5.0032386999999998</v>
      </c>
      <c r="E7111">
        <v>0</v>
      </c>
      <c r="F7111">
        <v>0</v>
      </c>
      <c r="G7111">
        <v>-0.81602490000000005</v>
      </c>
      <c r="H7111">
        <v>-169.23012</v>
      </c>
      <c r="I7111">
        <v>-1.1394036999999999</v>
      </c>
      <c r="J7111">
        <v>308.70828</v>
      </c>
      <c r="K7111">
        <v>311.95907999999997</v>
      </c>
      <c r="L7111">
        <v>-4.2733264000000002</v>
      </c>
    </row>
    <row r="7112" spans="1:12" x14ac:dyDescent="0.25">
      <c r="A7112">
        <v>181.15765999999999</v>
      </c>
      <c r="B7112">
        <v>-3.1548276</v>
      </c>
      <c r="C7112">
        <v>-58.558433999999998</v>
      </c>
      <c r="D7112">
        <v>-5.0078310999999998</v>
      </c>
      <c r="E7112">
        <v>0</v>
      </c>
      <c r="F7112">
        <v>0</v>
      </c>
      <c r="G7112">
        <v>-0.81602507999999996</v>
      </c>
      <c r="H7112">
        <v>-169.23015000000001</v>
      </c>
      <c r="I7112">
        <v>-1.1372663999999999</v>
      </c>
      <c r="J7112">
        <v>308.70098999999999</v>
      </c>
      <c r="K7112">
        <v>311.95001000000002</v>
      </c>
      <c r="L7112">
        <v>-4.2747549999999999</v>
      </c>
    </row>
    <row r="7113" spans="1:12" x14ac:dyDescent="0.25">
      <c r="A7113">
        <v>181.15768</v>
      </c>
      <c r="B7113">
        <v>-3.1547990000000001</v>
      </c>
      <c r="C7113">
        <v>-58.570571999999999</v>
      </c>
      <c r="D7113">
        <v>-5.0249556999999996</v>
      </c>
      <c r="E7113">
        <v>0</v>
      </c>
      <c r="F7113">
        <v>0</v>
      </c>
      <c r="G7113">
        <v>-0.81602520000000001</v>
      </c>
      <c r="H7113">
        <v>-169.23015000000001</v>
      </c>
      <c r="I7113">
        <v>-1.1349343000000001</v>
      </c>
      <c r="J7113">
        <v>308.69366000000002</v>
      </c>
      <c r="K7113">
        <v>311.94094999999999</v>
      </c>
      <c r="L7113">
        <v>-4.2734499000000001</v>
      </c>
    </row>
    <row r="7114" spans="1:12" x14ac:dyDescent="0.25">
      <c r="A7114">
        <v>181.15770000000001</v>
      </c>
      <c r="B7114">
        <v>-3.1547700999999999</v>
      </c>
      <c r="C7114">
        <v>-58.571635999999998</v>
      </c>
      <c r="D7114">
        <v>-5.0227966000000004</v>
      </c>
      <c r="E7114">
        <v>0</v>
      </c>
      <c r="F7114">
        <v>0</v>
      </c>
      <c r="G7114">
        <v>-0.81929569999999996</v>
      </c>
      <c r="H7114">
        <v>-169.19316000000001</v>
      </c>
      <c r="I7114">
        <v>-1.1390312</v>
      </c>
      <c r="J7114">
        <v>308.68637000000001</v>
      </c>
      <c r="K7114">
        <v>311.93187999999998</v>
      </c>
      <c r="L7114">
        <v>-4.2733340000000002</v>
      </c>
    </row>
    <row r="7115" spans="1:12" x14ac:dyDescent="0.25">
      <c r="A7115">
        <v>181.15772000000001</v>
      </c>
      <c r="B7115">
        <v>-3.1547413</v>
      </c>
      <c r="C7115">
        <v>-58.565308000000002</v>
      </c>
      <c r="D7115">
        <v>-5.0124120999999997</v>
      </c>
      <c r="E7115">
        <v>0</v>
      </c>
      <c r="F7115">
        <v>0</v>
      </c>
      <c r="G7115">
        <v>-0.81957835000000001</v>
      </c>
      <c r="H7115">
        <v>-169.18998999999999</v>
      </c>
      <c r="I7115">
        <v>-1.1372426</v>
      </c>
      <c r="J7115">
        <v>308.67905000000002</v>
      </c>
      <c r="K7115">
        <v>311.92282</v>
      </c>
      <c r="L7115">
        <v>-4.2733264000000002</v>
      </c>
    </row>
    <row r="7116" spans="1:12" x14ac:dyDescent="0.25">
      <c r="A7116">
        <v>181.15773999999999</v>
      </c>
      <c r="B7116">
        <v>-3.1547124000000002</v>
      </c>
      <c r="C7116">
        <v>-58.545566999999998</v>
      </c>
      <c r="D7116">
        <v>-5.0187793000000003</v>
      </c>
      <c r="E7116">
        <v>0</v>
      </c>
      <c r="F7116">
        <v>0</v>
      </c>
      <c r="G7116">
        <v>-0.81959665000000004</v>
      </c>
      <c r="H7116">
        <v>-169.18977000000001</v>
      </c>
      <c r="I7116">
        <v>-1.1392275999999999</v>
      </c>
      <c r="J7116">
        <v>308.67174999999997</v>
      </c>
      <c r="K7116">
        <v>311.91379000000001</v>
      </c>
      <c r="L7116">
        <v>-4.2733258999999997</v>
      </c>
    </row>
    <row r="7117" spans="1:12" x14ac:dyDescent="0.25">
      <c r="A7117">
        <v>181.15776</v>
      </c>
      <c r="B7117">
        <v>-3.1546835999999998</v>
      </c>
      <c r="C7117">
        <v>-58.543872999999998</v>
      </c>
      <c r="D7117">
        <v>-5.0251598</v>
      </c>
      <c r="E7117">
        <v>0</v>
      </c>
      <c r="F7117">
        <v>0</v>
      </c>
      <c r="G7117">
        <v>-0.81959771999999997</v>
      </c>
      <c r="H7117">
        <v>-169.18976000000001</v>
      </c>
      <c r="I7117">
        <v>-1.1394023</v>
      </c>
      <c r="J7117">
        <v>308.66442999999998</v>
      </c>
      <c r="K7117">
        <v>311.90472</v>
      </c>
      <c r="L7117">
        <v>-4.2733258999999997</v>
      </c>
    </row>
    <row r="7118" spans="1:12" x14ac:dyDescent="0.25">
      <c r="A7118">
        <v>181.15778</v>
      </c>
      <c r="B7118">
        <v>-3.1546547</v>
      </c>
      <c r="C7118">
        <v>-58.537365000000001</v>
      </c>
      <c r="D7118">
        <v>-5.0104489000000001</v>
      </c>
      <c r="E7118">
        <v>0</v>
      </c>
      <c r="F7118">
        <v>0</v>
      </c>
      <c r="G7118">
        <v>-0.81959766000000001</v>
      </c>
      <c r="H7118">
        <v>-169.18976000000001</v>
      </c>
      <c r="I7118">
        <v>-1.1351192999999999</v>
      </c>
      <c r="J7118">
        <v>308.65714000000003</v>
      </c>
      <c r="K7118">
        <v>311.89566000000002</v>
      </c>
      <c r="L7118">
        <v>-4.2733258999999997</v>
      </c>
    </row>
    <row r="7119" spans="1:12" x14ac:dyDescent="0.25">
      <c r="A7119">
        <v>181.15780000000001</v>
      </c>
      <c r="B7119">
        <v>-3.1546259000000001</v>
      </c>
      <c r="C7119">
        <v>-58.549602999999998</v>
      </c>
      <c r="D7119">
        <v>-5.0048094000000001</v>
      </c>
      <c r="E7119">
        <v>0</v>
      </c>
      <c r="F7119">
        <v>0</v>
      </c>
      <c r="G7119">
        <v>-0.81581157000000004</v>
      </c>
      <c r="H7119">
        <v>-169.09737999999999</v>
      </c>
      <c r="I7119">
        <v>-1.1368961</v>
      </c>
      <c r="J7119">
        <v>308.64981</v>
      </c>
      <c r="K7119">
        <v>311.88659999999999</v>
      </c>
      <c r="L7119">
        <v>-4.2733258999999997</v>
      </c>
    </row>
    <row r="7120" spans="1:12" x14ac:dyDescent="0.25">
      <c r="A7120">
        <v>181.15781999999999</v>
      </c>
      <c r="B7120">
        <v>-3.1545969999999999</v>
      </c>
      <c r="C7120">
        <v>-58.537875999999997</v>
      </c>
      <c r="D7120">
        <v>-5.0181456000000004</v>
      </c>
      <c r="E7120">
        <v>0</v>
      </c>
      <c r="F7120">
        <v>0</v>
      </c>
      <c r="G7120">
        <v>-0.81548434000000003</v>
      </c>
      <c r="H7120">
        <v>-169.08939000000001</v>
      </c>
      <c r="I7120">
        <v>-1.1392049</v>
      </c>
      <c r="J7120">
        <v>308.64251999999999</v>
      </c>
      <c r="K7120">
        <v>311.87752999999998</v>
      </c>
      <c r="L7120">
        <v>-4.2733258999999997</v>
      </c>
    </row>
    <row r="7121" spans="1:12" x14ac:dyDescent="0.25">
      <c r="A7121">
        <v>181.15783999999999</v>
      </c>
      <c r="B7121">
        <v>-3.1545681999999999</v>
      </c>
      <c r="C7121">
        <v>-58.543236</v>
      </c>
      <c r="D7121">
        <v>-5.0272965000000003</v>
      </c>
      <c r="E7121">
        <v>0</v>
      </c>
      <c r="F7121">
        <v>0</v>
      </c>
      <c r="G7121">
        <v>-0.81546313000000004</v>
      </c>
      <c r="H7121">
        <v>-169.08886999999999</v>
      </c>
      <c r="I7121">
        <v>-1.1394016</v>
      </c>
      <c r="J7121">
        <v>308.63519000000002</v>
      </c>
      <c r="K7121">
        <v>311.86847</v>
      </c>
      <c r="L7121">
        <v>-4.2747549999999999</v>
      </c>
    </row>
    <row r="7122" spans="1:12" x14ac:dyDescent="0.25">
      <c r="A7122">
        <v>181.15786</v>
      </c>
      <c r="B7122">
        <v>-3.1545396000000001</v>
      </c>
      <c r="C7122">
        <v>-58.530929999999998</v>
      </c>
      <c r="D7122">
        <v>-5.0171709</v>
      </c>
      <c r="E7122">
        <v>0</v>
      </c>
      <c r="F7122">
        <v>0</v>
      </c>
      <c r="G7122">
        <v>-0.81546187000000003</v>
      </c>
      <c r="H7122">
        <v>-169.08884</v>
      </c>
      <c r="I7122">
        <v>-1.1480029</v>
      </c>
      <c r="J7122">
        <v>308.62790000000001</v>
      </c>
      <c r="K7122">
        <v>311.85944000000001</v>
      </c>
      <c r="L7122">
        <v>-4.2748790000000003</v>
      </c>
    </row>
    <row r="7123" spans="1:12" x14ac:dyDescent="0.25">
      <c r="A7123">
        <v>181.15788000000001</v>
      </c>
      <c r="B7123">
        <v>-3.1545106999999999</v>
      </c>
      <c r="C7123">
        <v>-58.542648</v>
      </c>
      <c r="D7123">
        <v>-5.0140995999999998</v>
      </c>
      <c r="E7123">
        <v>0</v>
      </c>
      <c r="F7123">
        <v>0</v>
      </c>
      <c r="G7123">
        <v>-0.81546187000000003</v>
      </c>
      <c r="H7123">
        <v>-169.08884</v>
      </c>
      <c r="I7123">
        <v>-1.1401566999999999</v>
      </c>
      <c r="J7123">
        <v>308.62056999999999</v>
      </c>
      <c r="K7123">
        <v>311.85037</v>
      </c>
      <c r="L7123">
        <v>-4.2734575000000001</v>
      </c>
    </row>
    <row r="7124" spans="1:12" x14ac:dyDescent="0.25">
      <c r="A7124">
        <v>181.15790000000001</v>
      </c>
      <c r="B7124">
        <v>-3.1544818999999999</v>
      </c>
      <c r="C7124">
        <v>-58.530887999999997</v>
      </c>
      <c r="D7124">
        <v>-5.0247469000000002</v>
      </c>
      <c r="E7124">
        <v>0</v>
      </c>
      <c r="F7124">
        <v>0</v>
      </c>
      <c r="G7124">
        <v>-0.81649296999999998</v>
      </c>
      <c r="H7124">
        <v>-169.10731999999999</v>
      </c>
      <c r="I7124">
        <v>-1.1351678000000001</v>
      </c>
      <c r="J7124">
        <v>308.61327999999997</v>
      </c>
      <c r="K7124">
        <v>311.84131000000002</v>
      </c>
      <c r="L7124">
        <v>-4.2747636</v>
      </c>
    </row>
    <row r="7125" spans="1:12" x14ac:dyDescent="0.25">
      <c r="A7125">
        <v>181.15791999999999</v>
      </c>
      <c r="B7125">
        <v>-3.1544530000000002</v>
      </c>
      <c r="C7125">
        <v>-58.523457000000001</v>
      </c>
      <c r="D7125">
        <v>-5.0191363999999998</v>
      </c>
      <c r="E7125">
        <v>0</v>
      </c>
      <c r="F7125">
        <v>0</v>
      </c>
      <c r="G7125">
        <v>-0.81658207999999999</v>
      </c>
      <c r="H7125">
        <v>-169.10892000000001</v>
      </c>
      <c r="I7125">
        <v>-1.1326042000000001</v>
      </c>
      <c r="J7125">
        <v>308.60595999999998</v>
      </c>
      <c r="K7125">
        <v>311.83224000000001</v>
      </c>
      <c r="L7125">
        <v>-4.2734499000000001</v>
      </c>
    </row>
    <row r="7126" spans="1:12" x14ac:dyDescent="0.25">
      <c r="A7126">
        <v>181.15794</v>
      </c>
      <c r="B7126">
        <v>-3.1544241999999998</v>
      </c>
      <c r="C7126">
        <v>-58.529228000000003</v>
      </c>
      <c r="D7126">
        <v>-5.0048347</v>
      </c>
      <c r="E7126">
        <v>0</v>
      </c>
      <c r="F7126">
        <v>0</v>
      </c>
      <c r="G7126">
        <v>-0.81658786999999999</v>
      </c>
      <c r="H7126">
        <v>-169.10901999999999</v>
      </c>
      <c r="I7126">
        <v>-1.1388339000000001</v>
      </c>
      <c r="J7126">
        <v>308.59866</v>
      </c>
      <c r="K7126">
        <v>311.82317999999998</v>
      </c>
      <c r="L7126">
        <v>-4.2747636</v>
      </c>
    </row>
    <row r="7127" spans="1:12" x14ac:dyDescent="0.25">
      <c r="A7127">
        <v>181.15796</v>
      </c>
      <c r="B7127">
        <v>-3.1543956</v>
      </c>
      <c r="C7127">
        <v>-58.536140000000003</v>
      </c>
      <c r="D7127">
        <v>-5.0123243000000004</v>
      </c>
      <c r="E7127">
        <v>0</v>
      </c>
      <c r="F7127">
        <v>0</v>
      </c>
      <c r="G7127">
        <v>-0.81658821999999998</v>
      </c>
      <c r="H7127">
        <v>-169.10901999999999</v>
      </c>
      <c r="I7127">
        <v>-1.1393770999999999</v>
      </c>
      <c r="J7127">
        <v>308.59134</v>
      </c>
      <c r="K7127">
        <v>311.81412</v>
      </c>
      <c r="L7127">
        <v>-4.2734499000000001</v>
      </c>
    </row>
    <row r="7128" spans="1:12" x14ac:dyDescent="0.25">
      <c r="A7128">
        <v>181.15798000000001</v>
      </c>
      <c r="B7128">
        <v>-3.1543667000000002</v>
      </c>
      <c r="C7128">
        <v>-58.536724</v>
      </c>
      <c r="D7128">
        <v>-5.0267939999999998</v>
      </c>
      <c r="E7128">
        <v>0</v>
      </c>
      <c r="F7128">
        <v>0</v>
      </c>
      <c r="G7128">
        <v>-0.81658834000000002</v>
      </c>
      <c r="H7128">
        <v>-169.10901999999999</v>
      </c>
      <c r="I7128">
        <v>-1.1394122</v>
      </c>
      <c r="J7128">
        <v>308.58404999999999</v>
      </c>
      <c r="K7128">
        <v>311.80507999999998</v>
      </c>
      <c r="L7128">
        <v>-4.2733340000000002</v>
      </c>
    </row>
    <row r="7129" spans="1:12" x14ac:dyDescent="0.25">
      <c r="A7129">
        <v>181.15799999999999</v>
      </c>
      <c r="B7129">
        <v>-3.1543378999999998</v>
      </c>
      <c r="C7129">
        <v>-58.543166999999997</v>
      </c>
      <c r="D7129">
        <v>-5.0236739999999998</v>
      </c>
      <c r="E7129">
        <v>0</v>
      </c>
      <c r="F7129">
        <v>0</v>
      </c>
      <c r="G7129">
        <v>-0.81968825999999995</v>
      </c>
      <c r="H7129">
        <v>-169.09055000000001</v>
      </c>
      <c r="I7129">
        <v>-1.1351198</v>
      </c>
      <c r="J7129">
        <v>308.57672000000002</v>
      </c>
      <c r="K7129">
        <v>311.79602</v>
      </c>
      <c r="L7129">
        <v>-4.2733264000000002</v>
      </c>
    </row>
    <row r="7130" spans="1:12" x14ac:dyDescent="0.25">
      <c r="A7130">
        <v>181.15801999999999</v>
      </c>
      <c r="B7130">
        <v>-3.154309</v>
      </c>
      <c r="C7130">
        <v>-58.530926000000001</v>
      </c>
      <c r="D7130">
        <v>-5.0139379999999996</v>
      </c>
      <c r="E7130">
        <v>0</v>
      </c>
      <c r="F7130">
        <v>0</v>
      </c>
      <c r="G7130">
        <v>-0.81995618000000003</v>
      </c>
      <c r="H7130">
        <v>-169.08894000000001</v>
      </c>
      <c r="I7130">
        <v>-1.1390433</v>
      </c>
      <c r="J7130">
        <v>308.56943000000001</v>
      </c>
      <c r="K7130">
        <v>311.78696000000002</v>
      </c>
      <c r="L7130">
        <v>-4.2740406999999996</v>
      </c>
    </row>
    <row r="7131" spans="1:12" x14ac:dyDescent="0.25">
      <c r="A7131">
        <v>181.15804</v>
      </c>
      <c r="B7131">
        <v>-3.1542804000000002</v>
      </c>
      <c r="C7131">
        <v>-58.529854</v>
      </c>
      <c r="D7131">
        <v>-5.0210885999999997</v>
      </c>
      <c r="E7131">
        <v>0</v>
      </c>
      <c r="F7131">
        <v>0</v>
      </c>
      <c r="G7131">
        <v>-0.81997352999999995</v>
      </c>
      <c r="H7131">
        <v>-169.08884</v>
      </c>
      <c r="I7131">
        <v>-1.1372433</v>
      </c>
      <c r="J7131">
        <v>308.56209999999999</v>
      </c>
      <c r="K7131">
        <v>311.77789000000001</v>
      </c>
      <c r="L7131">
        <v>-4.2733873999999998</v>
      </c>
    </row>
    <row r="7132" spans="1:12" x14ac:dyDescent="0.25">
      <c r="A7132">
        <v>181.15806000000001</v>
      </c>
      <c r="B7132">
        <v>-3.1542512999999999</v>
      </c>
      <c r="C7132">
        <v>-58.523387999999997</v>
      </c>
      <c r="D7132">
        <v>-5.0246295999999999</v>
      </c>
      <c r="E7132">
        <v>0</v>
      </c>
      <c r="F7132">
        <v>0</v>
      </c>
      <c r="G7132">
        <v>-0.81997454000000003</v>
      </c>
      <c r="H7132">
        <v>-169.08884</v>
      </c>
      <c r="I7132">
        <v>-1.1392275999999999</v>
      </c>
      <c r="J7132">
        <v>308.55480999999997</v>
      </c>
      <c r="K7132">
        <v>311.76882999999998</v>
      </c>
      <c r="L7132">
        <v>-4.2733302000000002</v>
      </c>
    </row>
    <row r="7133" spans="1:12" x14ac:dyDescent="0.25">
      <c r="A7133">
        <v>181.15808000000001</v>
      </c>
      <c r="B7133">
        <v>-3.1542224999999999</v>
      </c>
      <c r="C7133">
        <v>-58.522826999999999</v>
      </c>
      <c r="D7133">
        <v>-5.0103989000000002</v>
      </c>
      <c r="E7133">
        <v>0</v>
      </c>
      <c r="F7133">
        <v>0</v>
      </c>
      <c r="G7133">
        <v>-0.81997447999999995</v>
      </c>
      <c r="H7133">
        <v>-169.08884</v>
      </c>
      <c r="I7133">
        <v>-1.1394024</v>
      </c>
      <c r="J7133">
        <v>308.54748999999998</v>
      </c>
      <c r="K7133">
        <v>311.75979999999998</v>
      </c>
      <c r="L7133">
        <v>-4.2733258999999997</v>
      </c>
    </row>
    <row r="7134" spans="1:12" x14ac:dyDescent="0.25">
      <c r="A7134">
        <v>181.15809999999999</v>
      </c>
      <c r="B7134">
        <v>-3.1541936000000002</v>
      </c>
      <c r="C7134">
        <v>-58.516392000000003</v>
      </c>
      <c r="D7134">
        <v>-5.0040798000000004</v>
      </c>
      <c r="E7134">
        <v>0</v>
      </c>
      <c r="F7134">
        <v>0</v>
      </c>
      <c r="G7134">
        <v>-0.8158434</v>
      </c>
      <c r="H7134">
        <v>-169.05186</v>
      </c>
      <c r="I7134">
        <v>-1.1394137</v>
      </c>
      <c r="J7134">
        <v>308.54019</v>
      </c>
      <c r="K7134">
        <v>311.75072999999998</v>
      </c>
      <c r="L7134">
        <v>-4.2733258999999997</v>
      </c>
    </row>
    <row r="7135" spans="1:12" x14ac:dyDescent="0.25">
      <c r="A7135">
        <v>181.15812</v>
      </c>
      <c r="B7135">
        <v>-3.1541649999999999</v>
      </c>
      <c r="C7135">
        <v>-58.509444999999999</v>
      </c>
      <c r="D7135">
        <v>-5.0202612999999996</v>
      </c>
      <c r="E7135">
        <v>0</v>
      </c>
      <c r="F7135">
        <v>0</v>
      </c>
      <c r="G7135">
        <v>-0.81548637000000002</v>
      </c>
      <c r="H7135">
        <v>-169.04868999999999</v>
      </c>
      <c r="I7135">
        <v>-1.1372674</v>
      </c>
      <c r="J7135">
        <v>308.53287</v>
      </c>
      <c r="K7135">
        <v>311.74167</v>
      </c>
      <c r="L7135">
        <v>-4.2747549999999999</v>
      </c>
    </row>
    <row r="7136" spans="1:12" x14ac:dyDescent="0.25">
      <c r="A7136">
        <v>181.15814</v>
      </c>
      <c r="B7136">
        <v>-3.1541361999999999</v>
      </c>
      <c r="C7136">
        <v>-58.502459999999999</v>
      </c>
      <c r="D7136">
        <v>-5.0267543999999997</v>
      </c>
      <c r="E7136">
        <v>0</v>
      </c>
      <c r="F7136">
        <v>0</v>
      </c>
      <c r="G7136">
        <v>-0.81546324000000003</v>
      </c>
      <c r="H7136">
        <v>-169.04848000000001</v>
      </c>
      <c r="I7136">
        <v>-1.1392289</v>
      </c>
      <c r="J7136">
        <v>308.52557000000002</v>
      </c>
      <c r="K7136">
        <v>311.73259999999999</v>
      </c>
      <c r="L7136">
        <v>-4.2748790000000003</v>
      </c>
    </row>
    <row r="7137" spans="1:12" x14ac:dyDescent="0.25">
      <c r="A7137">
        <v>181.15816000000001</v>
      </c>
      <c r="B7137">
        <v>-3.1541073000000002</v>
      </c>
      <c r="C7137">
        <v>-58.482674000000003</v>
      </c>
      <c r="D7137">
        <v>-5.0163937000000001</v>
      </c>
      <c r="E7137">
        <v>0</v>
      </c>
      <c r="F7137">
        <v>0</v>
      </c>
      <c r="G7137">
        <v>-0.81546187000000003</v>
      </c>
      <c r="H7137">
        <v>-169.04846000000001</v>
      </c>
      <c r="I7137">
        <v>-1.1394025000000001</v>
      </c>
      <c r="J7137">
        <v>308.51825000000002</v>
      </c>
      <c r="K7137">
        <v>311.72354000000001</v>
      </c>
      <c r="L7137">
        <v>-4.2734575000000001</v>
      </c>
    </row>
    <row r="7138" spans="1:12" x14ac:dyDescent="0.25">
      <c r="A7138">
        <v>181.15817999999999</v>
      </c>
      <c r="B7138">
        <v>-3.1540784999999998</v>
      </c>
      <c r="C7138">
        <v>-58.474583000000003</v>
      </c>
      <c r="D7138">
        <v>-5.0140338</v>
      </c>
      <c r="E7138">
        <v>0</v>
      </c>
      <c r="F7138">
        <v>0</v>
      </c>
      <c r="G7138">
        <v>-0.81546187000000003</v>
      </c>
      <c r="H7138">
        <v>-169.04846000000001</v>
      </c>
      <c r="I7138">
        <v>-1.1394138</v>
      </c>
      <c r="J7138">
        <v>308.51096000000001</v>
      </c>
      <c r="K7138">
        <v>311.71447999999998</v>
      </c>
      <c r="L7138">
        <v>-4.2747636</v>
      </c>
    </row>
    <row r="7139" spans="1:12" x14ac:dyDescent="0.25">
      <c r="A7139">
        <v>181.15819999999999</v>
      </c>
      <c r="B7139">
        <v>-3.1540496</v>
      </c>
      <c r="C7139">
        <v>-58.467522000000002</v>
      </c>
      <c r="D7139">
        <v>-5.0247421000000001</v>
      </c>
      <c r="E7139">
        <v>0</v>
      </c>
      <c r="F7139">
        <v>0</v>
      </c>
      <c r="G7139">
        <v>-0.81649296999999998</v>
      </c>
      <c r="H7139">
        <v>-168.91909999999999</v>
      </c>
      <c r="I7139">
        <v>-1.1394145</v>
      </c>
      <c r="J7139">
        <v>308.50366000000002</v>
      </c>
      <c r="K7139">
        <v>311.70544000000001</v>
      </c>
      <c r="L7139">
        <v>-4.2748794999999999</v>
      </c>
    </row>
    <row r="7140" spans="1:12" x14ac:dyDescent="0.25">
      <c r="A7140">
        <v>181.15822</v>
      </c>
      <c r="B7140">
        <v>-3.1540210000000002</v>
      </c>
      <c r="C7140">
        <v>-58.479720999999998</v>
      </c>
      <c r="D7140">
        <v>-5.0169572999999996</v>
      </c>
      <c r="E7140">
        <v>0</v>
      </c>
      <c r="F7140">
        <v>0</v>
      </c>
      <c r="G7140">
        <v>-0.81658207999999999</v>
      </c>
      <c r="H7140">
        <v>-168.90792999999999</v>
      </c>
      <c r="I7140">
        <v>-1.1394143999999999</v>
      </c>
      <c r="J7140">
        <v>308.49633999999998</v>
      </c>
      <c r="K7140">
        <v>311.69637999999998</v>
      </c>
      <c r="L7140">
        <v>-4.2734575000000001</v>
      </c>
    </row>
    <row r="7141" spans="1:12" x14ac:dyDescent="0.25">
      <c r="A7141">
        <v>181.15824000000001</v>
      </c>
      <c r="B7141">
        <v>-3.1539921999999998</v>
      </c>
      <c r="C7141">
        <v>-58.461596999999998</v>
      </c>
      <c r="D7141">
        <v>-5.0039205999999998</v>
      </c>
      <c r="E7141">
        <v>0</v>
      </c>
      <c r="F7141">
        <v>0</v>
      </c>
      <c r="G7141">
        <v>-0.81658786999999999</v>
      </c>
      <c r="H7141">
        <v>-168.90719999999999</v>
      </c>
      <c r="I7141">
        <v>-1.1372671999999999</v>
      </c>
      <c r="J7141">
        <v>308.48903999999999</v>
      </c>
      <c r="K7141">
        <v>311.68732</v>
      </c>
      <c r="L7141">
        <v>-4.2747636</v>
      </c>
    </row>
    <row r="7142" spans="1:12" x14ac:dyDescent="0.25">
      <c r="A7142">
        <v>181.15826000000001</v>
      </c>
      <c r="B7142">
        <v>-3.1539633</v>
      </c>
      <c r="C7142">
        <v>-58.460006999999997</v>
      </c>
      <c r="D7142">
        <v>-5.0129738000000001</v>
      </c>
      <c r="E7142">
        <v>0</v>
      </c>
      <c r="F7142">
        <v>0</v>
      </c>
      <c r="G7142">
        <v>-0.81658821999999998</v>
      </c>
      <c r="H7142">
        <v>-168.90715</v>
      </c>
      <c r="I7142">
        <v>-1.1370817</v>
      </c>
      <c r="J7142">
        <v>308.48172</v>
      </c>
      <c r="K7142">
        <v>311.67824999999999</v>
      </c>
      <c r="L7142">
        <v>-4.2748794999999999</v>
      </c>
    </row>
    <row r="7143" spans="1:12" x14ac:dyDescent="0.25">
      <c r="A7143">
        <v>181.15827999999999</v>
      </c>
      <c r="B7143">
        <v>-3.1539345000000001</v>
      </c>
      <c r="C7143">
        <v>-58.466301000000001</v>
      </c>
      <c r="D7143">
        <v>-5.0261250000000004</v>
      </c>
      <c r="E7143">
        <v>0</v>
      </c>
      <c r="F7143">
        <v>0</v>
      </c>
      <c r="G7143">
        <v>-0.81658834000000002</v>
      </c>
      <c r="H7143">
        <v>-168.90715</v>
      </c>
      <c r="I7143">
        <v>-1.1370697000000001</v>
      </c>
      <c r="J7143">
        <v>308.47442999999998</v>
      </c>
      <c r="K7143">
        <v>311.66919000000001</v>
      </c>
      <c r="L7143">
        <v>-4.2748866000000003</v>
      </c>
    </row>
    <row r="7144" spans="1:12" x14ac:dyDescent="0.25">
      <c r="A7144">
        <v>181.1583</v>
      </c>
      <c r="B7144">
        <v>-3.1539058999999998</v>
      </c>
      <c r="C7144">
        <v>-58.466850000000001</v>
      </c>
      <c r="D7144">
        <v>-5.0207090000000001</v>
      </c>
      <c r="E7144">
        <v>0</v>
      </c>
      <c r="F7144">
        <v>0</v>
      </c>
      <c r="G7144">
        <v>-0.81951571000000001</v>
      </c>
      <c r="H7144">
        <v>-168.88866999999999</v>
      </c>
      <c r="I7144">
        <v>-1.1370686999999999</v>
      </c>
      <c r="J7144">
        <v>308.46710000000002</v>
      </c>
      <c r="K7144">
        <v>311.66016000000002</v>
      </c>
      <c r="L7144">
        <v>-4.2748870999999999</v>
      </c>
    </row>
    <row r="7145" spans="1:12" x14ac:dyDescent="0.25">
      <c r="A7145">
        <v>181.15832</v>
      </c>
      <c r="B7145">
        <v>-3.153877</v>
      </c>
      <c r="C7145">
        <v>-58.466884999999998</v>
      </c>
      <c r="D7145">
        <v>-5.0115042000000001</v>
      </c>
      <c r="E7145">
        <v>0</v>
      </c>
      <c r="F7145">
        <v>0</v>
      </c>
      <c r="G7145">
        <v>-0.81976872999999995</v>
      </c>
      <c r="H7145">
        <v>-168.88708</v>
      </c>
      <c r="I7145">
        <v>-1.1349217</v>
      </c>
      <c r="J7145">
        <v>308.45981</v>
      </c>
      <c r="K7145">
        <v>311.65109000000001</v>
      </c>
      <c r="L7145">
        <v>-4.2748870999999999</v>
      </c>
    </row>
    <row r="7146" spans="1:12" x14ac:dyDescent="0.25">
      <c r="A7146">
        <v>181.15834000000001</v>
      </c>
      <c r="B7146">
        <v>-3.1538479000000001</v>
      </c>
      <c r="C7146">
        <v>-58.466884999999998</v>
      </c>
      <c r="D7146">
        <v>-5.0208839999999997</v>
      </c>
      <c r="E7146">
        <v>0</v>
      </c>
      <c r="F7146">
        <v>0</v>
      </c>
      <c r="G7146">
        <v>-0.81978518</v>
      </c>
      <c r="H7146">
        <v>-168.88697999999999</v>
      </c>
      <c r="I7146">
        <v>-1.1368834999999999</v>
      </c>
      <c r="J7146">
        <v>308.45247999999998</v>
      </c>
      <c r="K7146">
        <v>311.64202999999998</v>
      </c>
      <c r="L7146">
        <v>-4.2748870999999999</v>
      </c>
    </row>
    <row r="7147" spans="1:12" x14ac:dyDescent="0.25">
      <c r="A7147">
        <v>181.15835999999999</v>
      </c>
      <c r="B7147">
        <v>-3.1538191000000002</v>
      </c>
      <c r="C7147">
        <v>-58.473286000000002</v>
      </c>
      <c r="D7147">
        <v>-5.0224380000000002</v>
      </c>
      <c r="E7147">
        <v>0</v>
      </c>
      <c r="F7147">
        <v>0</v>
      </c>
      <c r="G7147">
        <v>-0.81978607000000003</v>
      </c>
      <c r="H7147">
        <v>-168.88697999999999</v>
      </c>
      <c r="I7147">
        <v>-1.1392040999999999</v>
      </c>
      <c r="J7147">
        <v>308.44519000000003</v>
      </c>
      <c r="K7147">
        <v>311.63297</v>
      </c>
      <c r="L7147">
        <v>-4.2748870999999999</v>
      </c>
    </row>
    <row r="7148" spans="1:12" x14ac:dyDescent="0.25">
      <c r="A7148">
        <v>181.15837999999999</v>
      </c>
      <c r="B7148">
        <v>-3.1537902</v>
      </c>
      <c r="C7148">
        <v>-58.467441999999998</v>
      </c>
      <c r="D7148">
        <v>-5.0073061000000001</v>
      </c>
      <c r="E7148">
        <v>0</v>
      </c>
      <c r="F7148">
        <v>0</v>
      </c>
      <c r="G7148">
        <v>-0.81978594999999999</v>
      </c>
      <c r="H7148">
        <v>-168.88697999999999</v>
      </c>
      <c r="I7148">
        <v>-1.1394010999999999</v>
      </c>
      <c r="J7148">
        <v>308.43786999999998</v>
      </c>
      <c r="K7148">
        <v>311.62389999999999</v>
      </c>
      <c r="L7148">
        <v>-4.2748870999999999</v>
      </c>
    </row>
    <row r="7149" spans="1:12" x14ac:dyDescent="0.25">
      <c r="A7149">
        <v>181.1584</v>
      </c>
      <c r="B7149">
        <v>-3.1537616000000002</v>
      </c>
      <c r="C7149">
        <v>-58.466918999999997</v>
      </c>
      <c r="D7149">
        <v>-5.0023637000000001</v>
      </c>
      <c r="E7149">
        <v>0</v>
      </c>
      <c r="F7149">
        <v>0</v>
      </c>
      <c r="G7149">
        <v>-0.81514065999999996</v>
      </c>
      <c r="H7149">
        <v>-168.88697999999999</v>
      </c>
      <c r="I7149">
        <v>-1.1351192000000001</v>
      </c>
      <c r="J7149">
        <v>308.43056999999999</v>
      </c>
      <c r="K7149">
        <v>311.61484000000002</v>
      </c>
      <c r="L7149">
        <v>-4.2734579999999998</v>
      </c>
    </row>
    <row r="7150" spans="1:12" x14ac:dyDescent="0.25">
      <c r="A7150">
        <v>181.15842000000001</v>
      </c>
      <c r="B7150">
        <v>-3.1537327999999998</v>
      </c>
      <c r="C7150">
        <v>-58.454093999999998</v>
      </c>
      <c r="D7150">
        <v>-5.0193925000000004</v>
      </c>
      <c r="E7150">
        <v>0</v>
      </c>
      <c r="F7150">
        <v>0</v>
      </c>
      <c r="G7150">
        <v>-0.81473916999999996</v>
      </c>
      <c r="H7150">
        <v>-168.88697999999999</v>
      </c>
      <c r="I7150">
        <v>-1.1390433</v>
      </c>
      <c r="J7150">
        <v>308.42325</v>
      </c>
      <c r="K7150">
        <v>311.60579999999999</v>
      </c>
      <c r="L7150">
        <v>-4.2747636</v>
      </c>
    </row>
    <row r="7151" spans="1:12" x14ac:dyDescent="0.25">
      <c r="A7151">
        <v>181.15844000000001</v>
      </c>
      <c r="B7151">
        <v>-3.1537039</v>
      </c>
      <c r="C7151">
        <v>-58.452987999999998</v>
      </c>
      <c r="D7151">
        <v>-5.0252318000000002</v>
      </c>
      <c r="E7151">
        <v>0</v>
      </c>
      <c r="F7151">
        <v>0</v>
      </c>
      <c r="G7151">
        <v>-0.81471318000000004</v>
      </c>
      <c r="H7151">
        <v>-168.88697999999999</v>
      </c>
      <c r="I7151">
        <v>-1.1372434</v>
      </c>
      <c r="J7151">
        <v>308.41595000000001</v>
      </c>
      <c r="K7151">
        <v>311.59674000000001</v>
      </c>
      <c r="L7151">
        <v>-4.2734499000000001</v>
      </c>
    </row>
    <row r="7152" spans="1:12" x14ac:dyDescent="0.25">
      <c r="A7152">
        <v>181.15845999999999</v>
      </c>
      <c r="B7152">
        <v>-3.1536751000000001</v>
      </c>
      <c r="C7152">
        <v>-58.446517999999998</v>
      </c>
      <c r="D7152">
        <v>-5.0133599999999996</v>
      </c>
      <c r="E7152">
        <v>0</v>
      </c>
      <c r="F7152">
        <v>0</v>
      </c>
      <c r="G7152">
        <v>-0.81471163000000002</v>
      </c>
      <c r="H7152">
        <v>-168.88697999999999</v>
      </c>
      <c r="I7152">
        <v>-1.1435223000000001</v>
      </c>
      <c r="J7152">
        <v>308.40863000000002</v>
      </c>
      <c r="K7152">
        <v>311.58767999999998</v>
      </c>
      <c r="L7152">
        <v>-4.2747636</v>
      </c>
    </row>
    <row r="7153" spans="1:12" x14ac:dyDescent="0.25">
      <c r="A7153">
        <v>181.15848</v>
      </c>
      <c r="B7153">
        <v>-3.1536464999999998</v>
      </c>
      <c r="C7153">
        <v>-58.445957</v>
      </c>
      <c r="D7153">
        <v>-5.0130490999999999</v>
      </c>
      <c r="E7153">
        <v>0</v>
      </c>
      <c r="F7153">
        <v>0</v>
      </c>
      <c r="G7153">
        <v>-0.81471163000000002</v>
      </c>
      <c r="H7153">
        <v>-168.88697999999999</v>
      </c>
      <c r="I7153">
        <v>-1.1419207</v>
      </c>
      <c r="J7153">
        <v>308.40134</v>
      </c>
      <c r="K7153">
        <v>311.57861000000003</v>
      </c>
      <c r="L7153">
        <v>-4.2755938000000002</v>
      </c>
    </row>
    <row r="7154" spans="1:12" x14ac:dyDescent="0.25">
      <c r="A7154">
        <v>181.1585</v>
      </c>
      <c r="B7154">
        <v>-3.1536176</v>
      </c>
      <c r="C7154">
        <v>-58.433128000000004</v>
      </c>
      <c r="D7154">
        <v>-5.0246630000000003</v>
      </c>
      <c r="E7154">
        <v>0</v>
      </c>
      <c r="F7154">
        <v>0</v>
      </c>
      <c r="G7154">
        <v>-0.81625782999999996</v>
      </c>
      <c r="H7154">
        <v>-168.83153999999999</v>
      </c>
      <c r="I7154">
        <v>-1.1374762</v>
      </c>
      <c r="J7154">
        <v>308.39400999999998</v>
      </c>
      <c r="K7154">
        <v>311.56954999999999</v>
      </c>
      <c r="L7154">
        <v>-4.2749486000000001</v>
      </c>
    </row>
    <row r="7155" spans="1:12" x14ac:dyDescent="0.25">
      <c r="A7155">
        <v>181.15852000000001</v>
      </c>
      <c r="B7155">
        <v>-3.1535888000000001</v>
      </c>
      <c r="C7155">
        <v>-58.432022000000003</v>
      </c>
      <c r="D7155">
        <v>-5.0154996000000001</v>
      </c>
      <c r="E7155">
        <v>0</v>
      </c>
      <c r="F7155">
        <v>0</v>
      </c>
      <c r="G7155">
        <v>-0.81639152999999998</v>
      </c>
      <c r="H7155">
        <v>-168.82675</v>
      </c>
      <c r="I7155">
        <v>-1.1413895000000001</v>
      </c>
      <c r="J7155">
        <v>308.38672000000003</v>
      </c>
      <c r="K7155">
        <v>311.56049000000002</v>
      </c>
      <c r="L7155">
        <v>-4.2748913999999996</v>
      </c>
    </row>
    <row r="7156" spans="1:12" x14ac:dyDescent="0.25">
      <c r="A7156">
        <v>181.15853999999999</v>
      </c>
      <c r="B7156">
        <v>-3.1535598999999999</v>
      </c>
      <c r="C7156">
        <v>-58.419155000000003</v>
      </c>
      <c r="D7156">
        <v>-5.0023413000000003</v>
      </c>
      <c r="E7156">
        <v>0</v>
      </c>
      <c r="F7156">
        <v>0</v>
      </c>
      <c r="G7156">
        <v>-0.81640016999999998</v>
      </c>
      <c r="H7156">
        <v>-168.82642999999999</v>
      </c>
      <c r="I7156">
        <v>-1.1395888000000001</v>
      </c>
      <c r="J7156">
        <v>308.37939</v>
      </c>
      <c r="K7156">
        <v>311.55144999999999</v>
      </c>
      <c r="L7156">
        <v>-4.2741727999999997</v>
      </c>
    </row>
    <row r="7157" spans="1:12" x14ac:dyDescent="0.25">
      <c r="A7157">
        <v>181.15855999999999</v>
      </c>
      <c r="B7157">
        <v>-3.1535310999999999</v>
      </c>
      <c r="C7157">
        <v>-58.411648</v>
      </c>
      <c r="D7157">
        <v>-5.0128402999999997</v>
      </c>
      <c r="E7157">
        <v>0</v>
      </c>
      <c r="F7157">
        <v>0</v>
      </c>
      <c r="G7157">
        <v>-0.81640071000000003</v>
      </c>
      <c r="H7157">
        <v>-168.82642000000001</v>
      </c>
      <c r="I7157">
        <v>-1.1372784</v>
      </c>
      <c r="J7157">
        <v>308.37209999999999</v>
      </c>
      <c r="K7157">
        <v>311.54239000000001</v>
      </c>
      <c r="L7157">
        <v>-4.2741103000000003</v>
      </c>
    </row>
    <row r="7158" spans="1:12" x14ac:dyDescent="0.25">
      <c r="A7158">
        <v>181.15858</v>
      </c>
      <c r="B7158">
        <v>-3.1535025000000001</v>
      </c>
      <c r="C7158">
        <v>-58.411022000000003</v>
      </c>
      <c r="D7158">
        <v>-5.0261164000000003</v>
      </c>
      <c r="E7158">
        <v>0</v>
      </c>
      <c r="F7158">
        <v>0</v>
      </c>
      <c r="G7158">
        <v>-0.81640082999999997</v>
      </c>
      <c r="H7158">
        <v>-168.82642000000001</v>
      </c>
      <c r="I7158">
        <v>-1.134935</v>
      </c>
      <c r="J7158">
        <v>308.36478</v>
      </c>
      <c r="K7158">
        <v>311.53332999999998</v>
      </c>
      <c r="L7158">
        <v>-4.2748217999999998</v>
      </c>
    </row>
    <row r="7159" spans="1:12" x14ac:dyDescent="0.25">
      <c r="A7159">
        <v>181.15860000000001</v>
      </c>
      <c r="B7159">
        <v>-3.1534735999999999</v>
      </c>
      <c r="C7159">
        <v>-58.398186000000003</v>
      </c>
      <c r="D7159">
        <v>-5.0192575000000001</v>
      </c>
      <c r="E7159">
        <v>0</v>
      </c>
      <c r="F7159">
        <v>0</v>
      </c>
      <c r="G7159">
        <v>-0.81949991</v>
      </c>
      <c r="H7159">
        <v>-168.73401000000001</v>
      </c>
      <c r="I7159">
        <v>-1.1368841999999999</v>
      </c>
      <c r="J7159">
        <v>308.35748000000001</v>
      </c>
      <c r="K7159">
        <v>311.52426000000003</v>
      </c>
      <c r="L7159">
        <v>-4.2734537000000001</v>
      </c>
    </row>
    <row r="7160" spans="1:12" x14ac:dyDescent="0.25">
      <c r="A7160">
        <v>181.15862000000001</v>
      </c>
      <c r="B7160">
        <v>-3.1534445</v>
      </c>
      <c r="C7160">
        <v>-58.390681999999998</v>
      </c>
      <c r="D7160">
        <v>-5.0128307000000003</v>
      </c>
      <c r="E7160">
        <v>0</v>
      </c>
      <c r="F7160">
        <v>0</v>
      </c>
      <c r="G7160">
        <v>-0.81976771000000004</v>
      </c>
      <c r="H7160">
        <v>-168.72603000000001</v>
      </c>
      <c r="I7160">
        <v>-1.1392040000000001</v>
      </c>
      <c r="J7160">
        <v>308.35016000000002</v>
      </c>
      <c r="K7160">
        <v>311.51519999999999</v>
      </c>
      <c r="L7160">
        <v>-4.2747636</v>
      </c>
    </row>
    <row r="7161" spans="1:12" x14ac:dyDescent="0.25">
      <c r="A7161">
        <v>181.15863999999999</v>
      </c>
      <c r="B7161">
        <v>-3.1534157</v>
      </c>
      <c r="C7161">
        <v>-58.383659000000002</v>
      </c>
      <c r="D7161">
        <v>-5.0231804999999996</v>
      </c>
      <c r="E7161">
        <v>0</v>
      </c>
      <c r="F7161">
        <v>0</v>
      </c>
      <c r="G7161">
        <v>-0.81978505999999995</v>
      </c>
      <c r="H7161">
        <v>-168.72551000000001</v>
      </c>
      <c r="I7161">
        <v>-1.1372538999999999</v>
      </c>
      <c r="J7161">
        <v>308.34285999999997</v>
      </c>
      <c r="K7161">
        <v>311.50616000000002</v>
      </c>
      <c r="L7161">
        <v>-4.2741642000000004</v>
      </c>
    </row>
    <row r="7162" spans="1:12" x14ac:dyDescent="0.25">
      <c r="A7162">
        <v>181.15866</v>
      </c>
      <c r="B7162">
        <v>-3.1533871000000002</v>
      </c>
      <c r="C7162">
        <v>-58.389465000000001</v>
      </c>
      <c r="D7162">
        <v>-5.0233603000000002</v>
      </c>
      <c r="E7162">
        <v>0</v>
      </c>
      <c r="F7162">
        <v>0</v>
      </c>
      <c r="G7162">
        <v>-0.81978607000000003</v>
      </c>
      <c r="H7162">
        <v>-168.72548</v>
      </c>
      <c r="I7162">
        <v>-1.137081</v>
      </c>
      <c r="J7162">
        <v>308.33553999999998</v>
      </c>
      <c r="K7162">
        <v>311.49709999999999</v>
      </c>
      <c r="L7162">
        <v>-4.2733955000000003</v>
      </c>
    </row>
    <row r="7163" spans="1:12" x14ac:dyDescent="0.25">
      <c r="A7163">
        <v>181.15868</v>
      </c>
      <c r="B7163">
        <v>-3.1533582</v>
      </c>
      <c r="C7163">
        <v>-58.383578999999997</v>
      </c>
      <c r="D7163">
        <v>-5.0073819000000004</v>
      </c>
      <c r="E7163">
        <v>0</v>
      </c>
      <c r="F7163">
        <v>0</v>
      </c>
      <c r="G7163">
        <v>-0.81978594999999999</v>
      </c>
      <c r="H7163">
        <v>-168.72548</v>
      </c>
      <c r="I7163">
        <v>-1.1392167</v>
      </c>
      <c r="J7163">
        <v>308.32825000000003</v>
      </c>
      <c r="K7163">
        <v>311.48804000000001</v>
      </c>
      <c r="L7163">
        <v>-4.2747598</v>
      </c>
    </row>
    <row r="7164" spans="1:12" x14ac:dyDescent="0.25">
      <c r="A7164">
        <v>181.15870000000001</v>
      </c>
      <c r="B7164">
        <v>-3.1533294000000001</v>
      </c>
      <c r="C7164">
        <v>-58.389462000000002</v>
      </c>
      <c r="D7164">
        <v>-5.0060004999999999</v>
      </c>
      <c r="E7164">
        <v>0</v>
      </c>
      <c r="F7164">
        <v>0</v>
      </c>
      <c r="G7164">
        <v>-0.81514065999999996</v>
      </c>
      <c r="H7164">
        <v>-168.65156999999999</v>
      </c>
      <c r="I7164">
        <v>-1.1308126000000001</v>
      </c>
      <c r="J7164">
        <v>308.32092</v>
      </c>
      <c r="K7164">
        <v>311.47897</v>
      </c>
      <c r="L7164">
        <v>-4.2748790000000003</v>
      </c>
    </row>
    <row r="7165" spans="1:12" x14ac:dyDescent="0.25">
      <c r="A7165">
        <v>181.15871999999999</v>
      </c>
      <c r="B7165">
        <v>-3.1533004999999998</v>
      </c>
      <c r="C7165">
        <v>-58.377181999999998</v>
      </c>
      <c r="D7165">
        <v>-5.0218863000000002</v>
      </c>
      <c r="E7165">
        <v>0</v>
      </c>
      <c r="F7165">
        <v>0</v>
      </c>
      <c r="G7165">
        <v>-0.81473916999999996</v>
      </c>
      <c r="H7165">
        <v>-168.64517000000001</v>
      </c>
      <c r="I7165">
        <v>-1.1365243</v>
      </c>
      <c r="J7165">
        <v>308.31362999999999</v>
      </c>
      <c r="K7165">
        <v>311.46991000000003</v>
      </c>
      <c r="L7165">
        <v>-4.2734575000000001</v>
      </c>
    </row>
    <row r="7166" spans="1:12" x14ac:dyDescent="0.25">
      <c r="A7166">
        <v>181.15873999999999</v>
      </c>
      <c r="B7166">
        <v>-3.1532719</v>
      </c>
      <c r="C7166">
        <v>-58.388905000000001</v>
      </c>
      <c r="D7166">
        <v>-5.0268911999999997</v>
      </c>
      <c r="E7166">
        <v>0</v>
      </c>
      <c r="F7166">
        <v>0</v>
      </c>
      <c r="G7166">
        <v>-0.81471318000000004</v>
      </c>
      <c r="H7166">
        <v>-168.64474000000001</v>
      </c>
      <c r="I7166">
        <v>-1.1391807</v>
      </c>
      <c r="J7166">
        <v>308.30630000000002</v>
      </c>
      <c r="K7166">
        <v>311.46084999999999</v>
      </c>
      <c r="L7166">
        <v>-4.2733340000000002</v>
      </c>
    </row>
    <row r="7167" spans="1:12" x14ac:dyDescent="0.25">
      <c r="A7167">
        <v>181.15876</v>
      </c>
      <c r="B7167">
        <v>-3.1532431000000001</v>
      </c>
      <c r="C7167">
        <v>-58.389946000000002</v>
      </c>
      <c r="D7167">
        <v>-5.0164021999999999</v>
      </c>
      <c r="E7167">
        <v>0</v>
      </c>
      <c r="F7167">
        <v>0</v>
      </c>
      <c r="G7167">
        <v>-0.81471163000000002</v>
      </c>
      <c r="H7167">
        <v>-168.64473000000001</v>
      </c>
      <c r="I7167">
        <v>-1.1372523000000001</v>
      </c>
      <c r="J7167">
        <v>308.29901000000001</v>
      </c>
      <c r="K7167">
        <v>311.45181000000002</v>
      </c>
      <c r="L7167">
        <v>-4.2733264000000002</v>
      </c>
    </row>
    <row r="7168" spans="1:12" x14ac:dyDescent="0.25">
      <c r="A7168">
        <v>181.15878000000001</v>
      </c>
      <c r="B7168">
        <v>-3.1532141999999999</v>
      </c>
      <c r="C7168">
        <v>-58.390011000000001</v>
      </c>
      <c r="D7168">
        <v>-5.0176658999999999</v>
      </c>
      <c r="E7168">
        <v>0</v>
      </c>
      <c r="F7168">
        <v>0</v>
      </c>
      <c r="G7168">
        <v>-0.81471163000000002</v>
      </c>
      <c r="H7168">
        <v>-168.64473000000001</v>
      </c>
      <c r="I7168">
        <v>-1.137081</v>
      </c>
      <c r="J7168">
        <v>308.29169000000002</v>
      </c>
      <c r="K7168">
        <v>311.44274999999999</v>
      </c>
      <c r="L7168">
        <v>-4.2733258999999997</v>
      </c>
    </row>
    <row r="7169" spans="1:12" x14ac:dyDescent="0.25">
      <c r="A7169">
        <v>181.15880000000001</v>
      </c>
      <c r="B7169">
        <v>-3.1531853999999999</v>
      </c>
      <c r="C7169">
        <v>-58.396411999999998</v>
      </c>
      <c r="D7169">
        <v>-5.0265069000000002</v>
      </c>
      <c r="E7169">
        <v>0</v>
      </c>
      <c r="F7169">
        <v>0</v>
      </c>
      <c r="G7169">
        <v>-0.81728995000000004</v>
      </c>
      <c r="H7169">
        <v>-168.66320999999999</v>
      </c>
      <c r="I7169">
        <v>-1.141364</v>
      </c>
      <c r="J7169">
        <v>308.28438999999997</v>
      </c>
      <c r="K7169">
        <v>311.43369000000001</v>
      </c>
      <c r="L7169">
        <v>-4.2740406999999996</v>
      </c>
    </row>
    <row r="7170" spans="1:12" x14ac:dyDescent="0.25">
      <c r="A7170">
        <v>181.15881999999999</v>
      </c>
      <c r="B7170">
        <v>-3.1531565000000001</v>
      </c>
      <c r="C7170">
        <v>-58.390568000000002</v>
      </c>
      <c r="D7170">
        <v>-5.0156498000000003</v>
      </c>
      <c r="E7170">
        <v>0</v>
      </c>
      <c r="F7170">
        <v>0</v>
      </c>
      <c r="G7170">
        <v>-0.81751280999999998</v>
      </c>
      <c r="H7170">
        <v>-168.66480999999999</v>
      </c>
      <c r="I7170">
        <v>-1.13744</v>
      </c>
      <c r="J7170">
        <v>308.27710000000002</v>
      </c>
      <c r="K7170">
        <v>311.42462</v>
      </c>
      <c r="L7170">
        <v>-4.2741021999999997</v>
      </c>
    </row>
    <row r="7171" spans="1:12" x14ac:dyDescent="0.25">
      <c r="A7171">
        <v>181.15884</v>
      </c>
      <c r="B7171">
        <v>-3.1531278999999999</v>
      </c>
      <c r="C7171">
        <v>-58.390048999999998</v>
      </c>
      <c r="D7171">
        <v>-5.0045304000000002</v>
      </c>
      <c r="E7171">
        <v>0</v>
      </c>
      <c r="F7171">
        <v>0</v>
      </c>
      <c r="G7171">
        <v>-0.81752723000000005</v>
      </c>
      <c r="H7171">
        <v>-168.66493</v>
      </c>
      <c r="I7171">
        <v>-1.1349457999999999</v>
      </c>
      <c r="J7171">
        <v>308.26978000000003</v>
      </c>
      <c r="K7171">
        <v>311.41556000000003</v>
      </c>
      <c r="L7171">
        <v>-4.2741065000000003</v>
      </c>
    </row>
    <row r="7172" spans="1:12" x14ac:dyDescent="0.25">
      <c r="A7172">
        <v>181.15886</v>
      </c>
      <c r="B7172">
        <v>-3.1530990999999999</v>
      </c>
      <c r="C7172">
        <v>-58.390014999999998</v>
      </c>
      <c r="D7172">
        <v>-5.0159345000000002</v>
      </c>
      <c r="E7172">
        <v>0</v>
      </c>
      <c r="F7172">
        <v>0</v>
      </c>
      <c r="G7172">
        <v>-0.81752807000000005</v>
      </c>
      <c r="H7172">
        <v>-168.66493</v>
      </c>
      <c r="I7172">
        <v>-1.139032</v>
      </c>
      <c r="J7172">
        <v>308.26247999999998</v>
      </c>
      <c r="K7172">
        <v>311.40649000000002</v>
      </c>
      <c r="L7172">
        <v>-4.2748217999999998</v>
      </c>
    </row>
    <row r="7173" spans="1:12" x14ac:dyDescent="0.25">
      <c r="A7173">
        <v>181.15888000000001</v>
      </c>
      <c r="B7173">
        <v>-3.1530702000000002</v>
      </c>
      <c r="C7173">
        <v>-58.390014999999998</v>
      </c>
      <c r="D7173">
        <v>-5.0292849999999998</v>
      </c>
      <c r="E7173">
        <v>0</v>
      </c>
      <c r="F7173">
        <v>0</v>
      </c>
      <c r="G7173">
        <v>-0.81752824999999996</v>
      </c>
      <c r="H7173">
        <v>-168.66493</v>
      </c>
      <c r="I7173">
        <v>-1.1393895999999999</v>
      </c>
      <c r="J7173">
        <v>308.25515999999999</v>
      </c>
      <c r="K7173">
        <v>311.39746000000002</v>
      </c>
      <c r="L7173">
        <v>-4.2734537000000001</v>
      </c>
    </row>
    <row r="7174" spans="1:12" x14ac:dyDescent="0.25">
      <c r="A7174">
        <v>181.15889999999999</v>
      </c>
      <c r="B7174">
        <v>-3.1530410999999998</v>
      </c>
      <c r="C7174">
        <v>-58.390014999999998</v>
      </c>
      <c r="D7174">
        <v>-5.0217032000000001</v>
      </c>
      <c r="E7174">
        <v>0</v>
      </c>
      <c r="F7174">
        <v>0</v>
      </c>
      <c r="G7174">
        <v>-0.82028544000000003</v>
      </c>
      <c r="H7174">
        <v>-168.66493</v>
      </c>
      <c r="I7174">
        <v>-1.1372658</v>
      </c>
      <c r="J7174">
        <v>308.24786</v>
      </c>
      <c r="K7174">
        <v>311.38839999999999</v>
      </c>
      <c r="L7174">
        <v>-4.2747636</v>
      </c>
    </row>
    <row r="7175" spans="1:12" x14ac:dyDescent="0.25">
      <c r="A7175">
        <v>181.15891999999999</v>
      </c>
      <c r="B7175">
        <v>-3.1530125</v>
      </c>
      <c r="C7175">
        <v>-58.377220000000001</v>
      </c>
      <c r="D7175">
        <v>-5.0152140000000003</v>
      </c>
      <c r="E7175">
        <v>0</v>
      </c>
      <c r="F7175">
        <v>0</v>
      </c>
      <c r="G7175">
        <v>-0.82052373999999995</v>
      </c>
      <c r="H7175">
        <v>-168.66493</v>
      </c>
      <c r="I7175">
        <v>-1.1349343000000001</v>
      </c>
      <c r="J7175">
        <v>308.24054000000001</v>
      </c>
      <c r="K7175">
        <v>311.37932999999998</v>
      </c>
      <c r="L7175">
        <v>-4.2734499000000001</v>
      </c>
    </row>
    <row r="7176" spans="1:12" x14ac:dyDescent="0.25">
      <c r="A7176">
        <v>181.15894</v>
      </c>
      <c r="B7176">
        <v>-3.1529837000000001</v>
      </c>
      <c r="C7176">
        <v>-58.376117999999998</v>
      </c>
      <c r="D7176">
        <v>-5.0255599000000002</v>
      </c>
      <c r="E7176">
        <v>0</v>
      </c>
      <c r="F7176">
        <v>0</v>
      </c>
      <c r="G7176">
        <v>-0.82053918000000003</v>
      </c>
      <c r="H7176">
        <v>-168.66493</v>
      </c>
      <c r="I7176">
        <v>-1.1390313000000001</v>
      </c>
      <c r="J7176">
        <v>308.23325</v>
      </c>
      <c r="K7176">
        <v>311.37027</v>
      </c>
      <c r="L7176">
        <v>-4.2747636</v>
      </c>
    </row>
    <row r="7177" spans="1:12" x14ac:dyDescent="0.25">
      <c r="A7177">
        <v>181.15896000000001</v>
      </c>
      <c r="B7177">
        <v>-3.1529547999999998</v>
      </c>
      <c r="C7177">
        <v>-58.376041000000001</v>
      </c>
      <c r="D7177">
        <v>-5.0235614999999996</v>
      </c>
      <c r="E7177">
        <v>0</v>
      </c>
      <c r="F7177">
        <v>0</v>
      </c>
      <c r="G7177">
        <v>-0.82054006999999995</v>
      </c>
      <c r="H7177">
        <v>-168.66493</v>
      </c>
      <c r="I7177">
        <v>-1.1393895999999999</v>
      </c>
      <c r="J7177">
        <v>308.22591999999997</v>
      </c>
      <c r="K7177">
        <v>311.36121000000003</v>
      </c>
      <c r="L7177">
        <v>-4.2748794999999999</v>
      </c>
    </row>
    <row r="7178" spans="1:12" x14ac:dyDescent="0.25">
      <c r="A7178">
        <v>181.15898000000001</v>
      </c>
      <c r="B7178">
        <v>-3.1529259999999999</v>
      </c>
      <c r="C7178">
        <v>-58.369639999999997</v>
      </c>
      <c r="D7178">
        <v>-5.0088452999999999</v>
      </c>
      <c r="E7178">
        <v>0</v>
      </c>
      <c r="F7178">
        <v>0</v>
      </c>
      <c r="G7178">
        <v>-0.82053995000000002</v>
      </c>
      <c r="H7178">
        <v>-168.66493</v>
      </c>
      <c r="I7178">
        <v>-1.1351184999999999</v>
      </c>
      <c r="J7178">
        <v>308.21863000000002</v>
      </c>
      <c r="K7178">
        <v>311.35217</v>
      </c>
      <c r="L7178">
        <v>-4.2734575000000001</v>
      </c>
    </row>
    <row r="7179" spans="1:12" x14ac:dyDescent="0.25">
      <c r="A7179">
        <v>181.15899999999999</v>
      </c>
      <c r="B7179">
        <v>-3.1528971000000001</v>
      </c>
      <c r="C7179">
        <v>-58.362690000000001</v>
      </c>
      <c r="D7179">
        <v>-5.0097569999999996</v>
      </c>
      <c r="E7179">
        <v>0</v>
      </c>
      <c r="F7179">
        <v>0</v>
      </c>
      <c r="G7179">
        <v>-0.81554747000000005</v>
      </c>
      <c r="H7179">
        <v>-168.60947999999999</v>
      </c>
      <c r="I7179">
        <v>-1.1390433</v>
      </c>
      <c r="J7179">
        <v>308.21129999999999</v>
      </c>
      <c r="K7179">
        <v>311.34311000000002</v>
      </c>
      <c r="L7179">
        <v>-4.2761931000000004</v>
      </c>
    </row>
    <row r="7180" spans="1:12" x14ac:dyDescent="0.25">
      <c r="A7180">
        <v>181.15902</v>
      </c>
      <c r="B7180">
        <v>-3.1528684999999999</v>
      </c>
      <c r="C7180">
        <v>-58.362102999999998</v>
      </c>
      <c r="D7180">
        <v>-5.0272908000000003</v>
      </c>
      <c r="E7180">
        <v>0</v>
      </c>
      <c r="F7180">
        <v>0</v>
      </c>
      <c r="G7180">
        <v>-0.81511599000000001</v>
      </c>
      <c r="H7180">
        <v>-168.60471000000001</v>
      </c>
      <c r="I7180">
        <v>-1.1393905</v>
      </c>
      <c r="J7180">
        <v>308.20400999999998</v>
      </c>
      <c r="K7180">
        <v>311.33404999999999</v>
      </c>
      <c r="L7180">
        <v>-4.2735734000000001</v>
      </c>
    </row>
    <row r="7181" spans="1:12" x14ac:dyDescent="0.25">
      <c r="A7181">
        <v>181.15904</v>
      </c>
      <c r="B7181">
        <v>-3.1528396999999999</v>
      </c>
      <c r="C7181">
        <v>-58.362060999999997</v>
      </c>
      <c r="D7181">
        <v>-5.0280781000000001</v>
      </c>
      <c r="E7181">
        <v>0</v>
      </c>
      <c r="F7181">
        <v>0</v>
      </c>
      <c r="G7181">
        <v>-0.81508796999999999</v>
      </c>
      <c r="H7181">
        <v>-168.60439</v>
      </c>
      <c r="I7181">
        <v>-1.1394131000000001</v>
      </c>
      <c r="J7181">
        <v>308.19668999999999</v>
      </c>
      <c r="K7181">
        <v>311.32497999999998</v>
      </c>
      <c r="L7181">
        <v>-4.2747712</v>
      </c>
    </row>
    <row r="7182" spans="1:12" x14ac:dyDescent="0.25">
      <c r="A7182">
        <v>181.15906000000001</v>
      </c>
      <c r="B7182">
        <v>-3.1528108000000001</v>
      </c>
      <c r="C7182">
        <v>-58.362060999999997</v>
      </c>
      <c r="D7182">
        <v>-5.0164951999999996</v>
      </c>
      <c r="E7182">
        <v>0</v>
      </c>
      <c r="F7182">
        <v>0</v>
      </c>
      <c r="G7182">
        <v>-0.81508636000000001</v>
      </c>
      <c r="H7182">
        <v>-168.60436999999999</v>
      </c>
      <c r="I7182">
        <v>-1.1394143999999999</v>
      </c>
      <c r="J7182">
        <v>308.18939</v>
      </c>
      <c r="K7182">
        <v>311.31592000000001</v>
      </c>
      <c r="L7182">
        <v>-4.2748794999999999</v>
      </c>
    </row>
    <row r="7183" spans="1:12" x14ac:dyDescent="0.25">
      <c r="A7183">
        <v>181.15907999999999</v>
      </c>
      <c r="B7183">
        <v>-3.1527820000000002</v>
      </c>
      <c r="C7183">
        <v>-58.349269999999997</v>
      </c>
      <c r="D7183">
        <v>-5.0198492999999997</v>
      </c>
      <c r="E7183">
        <v>0</v>
      </c>
      <c r="F7183">
        <v>0</v>
      </c>
      <c r="G7183">
        <v>-0.81508641999999998</v>
      </c>
      <c r="H7183">
        <v>-168.60436999999999</v>
      </c>
      <c r="I7183">
        <v>-1.1394143999999999</v>
      </c>
      <c r="J7183">
        <v>308.18207000000001</v>
      </c>
      <c r="K7183">
        <v>311.30685</v>
      </c>
      <c r="L7183">
        <v>-4.2748866000000003</v>
      </c>
    </row>
    <row r="7184" spans="1:12" x14ac:dyDescent="0.25">
      <c r="A7184">
        <v>181.1591</v>
      </c>
      <c r="B7184">
        <v>-3.1527533999999999</v>
      </c>
      <c r="C7184">
        <v>-58.348163999999997</v>
      </c>
      <c r="D7184">
        <v>-5.0274219999999996</v>
      </c>
      <c r="E7184">
        <v>0</v>
      </c>
      <c r="F7184">
        <v>0</v>
      </c>
      <c r="G7184">
        <v>-0.81783788999999996</v>
      </c>
      <c r="H7184">
        <v>-168.54893000000001</v>
      </c>
      <c r="I7184">
        <v>-1.1351197</v>
      </c>
      <c r="J7184">
        <v>308.17477000000002</v>
      </c>
      <c r="K7184">
        <v>311.29782</v>
      </c>
      <c r="L7184">
        <v>-4.2748870999999999</v>
      </c>
    </row>
    <row r="7185" spans="1:12" x14ac:dyDescent="0.25">
      <c r="A7185">
        <v>181.15912</v>
      </c>
      <c r="B7185">
        <v>-3.1527245000000002</v>
      </c>
      <c r="C7185">
        <v>-58.360886000000001</v>
      </c>
      <c r="D7185">
        <v>-5.0142740999999997</v>
      </c>
      <c r="E7185">
        <v>0</v>
      </c>
      <c r="F7185">
        <v>0</v>
      </c>
      <c r="G7185">
        <v>-0.81807571999999995</v>
      </c>
      <c r="H7185">
        <v>-168.54414</v>
      </c>
      <c r="I7185">
        <v>-1.1304540999999999</v>
      </c>
      <c r="J7185">
        <v>308.16744999999997</v>
      </c>
      <c r="K7185">
        <v>311.28876000000002</v>
      </c>
      <c r="L7185">
        <v>-4.2734579999999998</v>
      </c>
    </row>
    <row r="7186" spans="1:12" x14ac:dyDescent="0.25">
      <c r="A7186">
        <v>181.15914000000001</v>
      </c>
      <c r="B7186">
        <v>-3.1526957000000002</v>
      </c>
      <c r="C7186">
        <v>-58.355587</v>
      </c>
      <c r="D7186">
        <v>-5.0051360000000003</v>
      </c>
      <c r="E7186">
        <v>0</v>
      </c>
      <c r="F7186">
        <v>0</v>
      </c>
      <c r="G7186">
        <v>-0.81809109000000002</v>
      </c>
      <c r="H7186">
        <v>-168.54382000000001</v>
      </c>
      <c r="I7186">
        <v>-1.1343535</v>
      </c>
      <c r="J7186">
        <v>308.16016000000002</v>
      </c>
      <c r="K7186">
        <v>311.27969000000002</v>
      </c>
      <c r="L7186">
        <v>-4.2747636</v>
      </c>
    </row>
    <row r="7187" spans="1:12" x14ac:dyDescent="0.25">
      <c r="A7187">
        <v>181.15916000000001</v>
      </c>
      <c r="B7187">
        <v>-3.1526668</v>
      </c>
      <c r="C7187">
        <v>-58.355105999999999</v>
      </c>
      <c r="D7187">
        <v>-5.0174417</v>
      </c>
      <c r="E7187">
        <v>0</v>
      </c>
      <c r="F7187">
        <v>0</v>
      </c>
      <c r="G7187">
        <v>-0.81809198999999999</v>
      </c>
      <c r="H7187">
        <v>-168.54381000000001</v>
      </c>
      <c r="I7187">
        <v>-1.1368465000000001</v>
      </c>
      <c r="J7187">
        <v>308.15282999999999</v>
      </c>
      <c r="K7187">
        <v>311.27062999999998</v>
      </c>
      <c r="L7187">
        <v>-4.2734499000000001</v>
      </c>
    </row>
    <row r="7188" spans="1:12" x14ac:dyDescent="0.25">
      <c r="A7188">
        <v>181.15917999999999</v>
      </c>
      <c r="B7188">
        <v>-3.1526380000000001</v>
      </c>
      <c r="C7188">
        <v>-58.361472999999997</v>
      </c>
      <c r="D7188">
        <v>-5.0294147000000002</v>
      </c>
      <c r="E7188">
        <v>0</v>
      </c>
      <c r="F7188">
        <v>0</v>
      </c>
      <c r="G7188">
        <v>-0.81809211000000004</v>
      </c>
      <c r="H7188">
        <v>-168.54381000000001</v>
      </c>
      <c r="I7188">
        <v>-1.1370545999999999</v>
      </c>
      <c r="J7188">
        <v>308.14553999999998</v>
      </c>
      <c r="K7188">
        <v>311.26157000000001</v>
      </c>
      <c r="L7188">
        <v>-4.2747636</v>
      </c>
    </row>
    <row r="7189" spans="1:12" x14ac:dyDescent="0.25">
      <c r="A7189">
        <v>181.1592</v>
      </c>
      <c r="B7189">
        <v>-3.1526090999999998</v>
      </c>
      <c r="C7189">
        <v>-58.362026</v>
      </c>
      <c r="D7189">
        <v>-5.0202589</v>
      </c>
      <c r="E7189">
        <v>0</v>
      </c>
      <c r="F7189">
        <v>0</v>
      </c>
      <c r="G7189">
        <v>-0.82033312000000003</v>
      </c>
      <c r="H7189">
        <v>-168.58076</v>
      </c>
      <c r="I7189">
        <v>-1.1349206000000001</v>
      </c>
      <c r="J7189">
        <v>308.13821000000002</v>
      </c>
      <c r="K7189">
        <v>311.25252999999998</v>
      </c>
      <c r="L7189">
        <v>-4.2748794999999999</v>
      </c>
    </row>
    <row r="7190" spans="1:12" x14ac:dyDescent="0.25">
      <c r="A7190">
        <v>181.15922</v>
      </c>
      <c r="B7190">
        <v>-3.1525802999999999</v>
      </c>
      <c r="C7190">
        <v>-58.355663</v>
      </c>
      <c r="D7190">
        <v>-5.0143627999999998</v>
      </c>
      <c r="E7190">
        <v>0</v>
      </c>
      <c r="F7190">
        <v>0</v>
      </c>
      <c r="G7190">
        <v>-0.82052678000000001</v>
      </c>
      <c r="H7190">
        <v>-168.58394999999999</v>
      </c>
      <c r="I7190">
        <v>-1.1325886000000001</v>
      </c>
      <c r="J7190">
        <v>308.13092</v>
      </c>
      <c r="K7190">
        <v>311.24347</v>
      </c>
      <c r="L7190">
        <v>-4.2748866000000003</v>
      </c>
    </row>
    <row r="7191" spans="1:12" x14ac:dyDescent="0.25">
      <c r="A7191">
        <v>181.15924000000001</v>
      </c>
      <c r="B7191">
        <v>-3.1525514000000001</v>
      </c>
      <c r="C7191">
        <v>-58.355105999999999</v>
      </c>
      <c r="D7191">
        <v>-5.0254884000000004</v>
      </c>
      <c r="E7191">
        <v>0</v>
      </c>
      <c r="F7191">
        <v>0</v>
      </c>
      <c r="G7191">
        <v>-0.82053936000000005</v>
      </c>
      <c r="H7191">
        <v>-168.58414999999999</v>
      </c>
      <c r="I7191">
        <v>-1.1388328999999999</v>
      </c>
      <c r="J7191">
        <v>308.12360000000001</v>
      </c>
      <c r="K7191">
        <v>311.23441000000003</v>
      </c>
      <c r="L7191">
        <v>-4.2748870999999999</v>
      </c>
    </row>
    <row r="7192" spans="1:12" x14ac:dyDescent="0.25">
      <c r="A7192">
        <v>181.15925999999999</v>
      </c>
      <c r="B7192">
        <v>-3.1525226000000002</v>
      </c>
      <c r="C7192">
        <v>-58.342281</v>
      </c>
      <c r="D7192">
        <v>-5.0213776000000001</v>
      </c>
      <c r="E7192">
        <v>0</v>
      </c>
      <c r="F7192">
        <v>0</v>
      </c>
      <c r="G7192">
        <v>-0.82054006999999995</v>
      </c>
      <c r="H7192">
        <v>-168.58418</v>
      </c>
      <c r="I7192">
        <v>-1.1393770999999999</v>
      </c>
      <c r="J7192">
        <v>308.11630000000002</v>
      </c>
      <c r="K7192">
        <v>311.22534000000002</v>
      </c>
      <c r="L7192">
        <v>-4.2748870999999999</v>
      </c>
    </row>
    <row r="7193" spans="1:12" x14ac:dyDescent="0.25">
      <c r="A7193">
        <v>181.15928</v>
      </c>
      <c r="B7193">
        <v>-3.1524939999999999</v>
      </c>
      <c r="C7193">
        <v>-58.341175</v>
      </c>
      <c r="D7193">
        <v>-5.007206</v>
      </c>
      <c r="E7193">
        <v>0</v>
      </c>
      <c r="F7193">
        <v>0</v>
      </c>
      <c r="G7193">
        <v>-0.82053995000000002</v>
      </c>
      <c r="H7193">
        <v>-168.58418</v>
      </c>
      <c r="I7193">
        <v>-1.1394122</v>
      </c>
      <c r="J7193">
        <v>308.10897999999997</v>
      </c>
      <c r="K7193">
        <v>311.21627999999998</v>
      </c>
      <c r="L7193">
        <v>-4.2748870999999999</v>
      </c>
    </row>
    <row r="7194" spans="1:12" x14ac:dyDescent="0.25">
      <c r="A7194">
        <v>181.1593</v>
      </c>
      <c r="B7194">
        <v>-3.1524651000000001</v>
      </c>
      <c r="C7194">
        <v>-58.334705</v>
      </c>
      <c r="D7194">
        <v>-5.0096192000000004</v>
      </c>
      <c r="E7194">
        <v>0</v>
      </c>
      <c r="F7194">
        <v>0</v>
      </c>
      <c r="G7194">
        <v>-0.81520444000000003</v>
      </c>
      <c r="H7194">
        <v>-168.52873</v>
      </c>
      <c r="I7194">
        <v>-1.1372671000000001</v>
      </c>
      <c r="J7194">
        <v>308.10167999999999</v>
      </c>
      <c r="K7194">
        <v>311.20720999999998</v>
      </c>
      <c r="L7194">
        <v>-4.2748870999999999</v>
      </c>
    </row>
    <row r="7195" spans="1:12" x14ac:dyDescent="0.25">
      <c r="A7195">
        <v>181.15932000000001</v>
      </c>
      <c r="B7195">
        <v>-3.1524363000000002</v>
      </c>
      <c r="C7195">
        <v>-58.334144999999999</v>
      </c>
      <c r="D7195">
        <v>-5.0258292999999998</v>
      </c>
      <c r="E7195">
        <v>0</v>
      </c>
      <c r="F7195">
        <v>0</v>
      </c>
      <c r="G7195">
        <v>-0.81474327999999996</v>
      </c>
      <c r="H7195">
        <v>-168.52395999999999</v>
      </c>
      <c r="I7195">
        <v>-1.1413761</v>
      </c>
      <c r="J7195">
        <v>308.09435999999999</v>
      </c>
      <c r="K7195">
        <v>311.19817999999998</v>
      </c>
      <c r="L7195">
        <v>-4.2748870999999999</v>
      </c>
    </row>
    <row r="7196" spans="1:12" x14ac:dyDescent="0.25">
      <c r="A7196">
        <v>181.15933999999999</v>
      </c>
      <c r="B7196">
        <v>-3.1524074</v>
      </c>
      <c r="C7196">
        <v>-58.321316000000003</v>
      </c>
      <c r="D7196">
        <v>-5.0250478000000003</v>
      </c>
      <c r="E7196">
        <v>0</v>
      </c>
      <c r="F7196">
        <v>0</v>
      </c>
      <c r="G7196">
        <v>-0.81471342000000002</v>
      </c>
      <c r="H7196">
        <v>-168.52364</v>
      </c>
      <c r="I7196">
        <v>-1.139588</v>
      </c>
      <c r="J7196">
        <v>308.08706999999998</v>
      </c>
      <c r="K7196">
        <v>311.18912</v>
      </c>
      <c r="L7196">
        <v>-4.2756018999999998</v>
      </c>
    </row>
    <row r="7197" spans="1:12" x14ac:dyDescent="0.25">
      <c r="A7197">
        <v>181.15935999999999</v>
      </c>
      <c r="B7197">
        <v>-3.1523786</v>
      </c>
      <c r="C7197">
        <v>-58.307411000000002</v>
      </c>
      <c r="D7197">
        <v>-5.0133314000000002</v>
      </c>
      <c r="E7197">
        <v>0</v>
      </c>
      <c r="F7197">
        <v>0</v>
      </c>
      <c r="G7197">
        <v>-0.81471163000000002</v>
      </c>
      <c r="H7197">
        <v>-168.52361999999999</v>
      </c>
      <c r="I7197">
        <v>-1.1372784</v>
      </c>
      <c r="J7197">
        <v>308.07974000000002</v>
      </c>
      <c r="K7197">
        <v>311.18004999999999</v>
      </c>
      <c r="L7197">
        <v>-4.2749486000000001</v>
      </c>
    </row>
    <row r="7198" spans="1:12" x14ac:dyDescent="0.25">
      <c r="A7198">
        <v>181.15938</v>
      </c>
      <c r="B7198">
        <v>-3.1523498999999999</v>
      </c>
      <c r="C7198">
        <v>-58.293446000000003</v>
      </c>
      <c r="D7198">
        <v>-5.0188546000000001</v>
      </c>
      <c r="E7198">
        <v>0</v>
      </c>
      <c r="F7198">
        <v>0</v>
      </c>
      <c r="G7198">
        <v>-0.81471168999999999</v>
      </c>
      <c r="H7198">
        <v>-168.52361999999999</v>
      </c>
      <c r="I7198">
        <v>-1.1349351000000001</v>
      </c>
      <c r="J7198">
        <v>308.07245</v>
      </c>
      <c r="K7198">
        <v>311.17099000000002</v>
      </c>
      <c r="L7198">
        <v>-4.2763204999999997</v>
      </c>
    </row>
    <row r="7199" spans="1:12" x14ac:dyDescent="0.25">
      <c r="A7199">
        <v>181.15940000000001</v>
      </c>
      <c r="B7199">
        <v>-3.1523211</v>
      </c>
      <c r="C7199">
        <v>-58.298659999999998</v>
      </c>
      <c r="D7199">
        <v>-5.0251650999999997</v>
      </c>
      <c r="E7199">
        <v>0</v>
      </c>
      <c r="F7199">
        <v>0</v>
      </c>
      <c r="G7199">
        <v>-0.81763399000000003</v>
      </c>
      <c r="H7199">
        <v>-168.39427000000001</v>
      </c>
      <c r="I7199">
        <v>-1.1433259</v>
      </c>
      <c r="J7199">
        <v>308.06511999999998</v>
      </c>
      <c r="K7199">
        <v>311.16192999999998</v>
      </c>
      <c r="L7199">
        <v>-4.2750111000000004</v>
      </c>
    </row>
    <row r="7200" spans="1:12" x14ac:dyDescent="0.25">
      <c r="A7200">
        <v>181.15942000000001</v>
      </c>
      <c r="B7200">
        <v>-3.1522923</v>
      </c>
      <c r="C7200">
        <v>-58.279941999999998</v>
      </c>
      <c r="D7200">
        <v>-5.0119014000000002</v>
      </c>
      <c r="E7200">
        <v>0</v>
      </c>
      <c r="F7200">
        <v>0</v>
      </c>
      <c r="G7200">
        <v>-0.81788653</v>
      </c>
      <c r="H7200">
        <v>-168.38310000000001</v>
      </c>
      <c r="I7200">
        <v>-1.139761</v>
      </c>
      <c r="J7200">
        <v>308.05783000000002</v>
      </c>
      <c r="K7200">
        <v>311.15285999999998</v>
      </c>
      <c r="L7200">
        <v>-4.2748951999999996</v>
      </c>
    </row>
    <row r="7201" spans="1:12" x14ac:dyDescent="0.25">
      <c r="A7201">
        <v>181.15943999999999</v>
      </c>
      <c r="B7201">
        <v>-3.1522632000000002</v>
      </c>
      <c r="C7201">
        <v>-58.278315999999997</v>
      </c>
      <c r="D7201">
        <v>-5.0042086000000001</v>
      </c>
      <c r="E7201">
        <v>0</v>
      </c>
      <c r="F7201">
        <v>0</v>
      </c>
      <c r="G7201">
        <v>-0.81790291999999998</v>
      </c>
      <c r="H7201">
        <v>-168.38237000000001</v>
      </c>
      <c r="I7201">
        <v>-1.1394371999999999</v>
      </c>
      <c r="J7201">
        <v>308.05050999999997</v>
      </c>
      <c r="K7201">
        <v>311.14382999999998</v>
      </c>
      <c r="L7201">
        <v>-4.2763166000000004</v>
      </c>
    </row>
    <row r="7202" spans="1:12" x14ac:dyDescent="0.25">
      <c r="A7202">
        <v>181.15946</v>
      </c>
      <c r="B7202">
        <v>-3.1522345999999999</v>
      </c>
      <c r="C7202">
        <v>-58.284602999999997</v>
      </c>
      <c r="D7202">
        <v>-5.0166402000000003</v>
      </c>
      <c r="E7202">
        <v>0</v>
      </c>
      <c r="F7202">
        <v>0</v>
      </c>
      <c r="G7202">
        <v>-0.81790381999999995</v>
      </c>
      <c r="H7202">
        <v>-168.38231999999999</v>
      </c>
      <c r="I7202">
        <v>-1.1394158999999999</v>
      </c>
      <c r="J7202">
        <v>308.04320999999999</v>
      </c>
      <c r="K7202">
        <v>311.13477</v>
      </c>
      <c r="L7202">
        <v>-4.2750111000000004</v>
      </c>
    </row>
    <row r="7203" spans="1:12" x14ac:dyDescent="0.25">
      <c r="A7203">
        <v>181.15948</v>
      </c>
      <c r="B7203">
        <v>-3.1522057000000001</v>
      </c>
      <c r="C7203">
        <v>-58.285156000000001</v>
      </c>
      <c r="D7203">
        <v>-5.0271678</v>
      </c>
      <c r="E7203">
        <v>0</v>
      </c>
      <c r="F7203">
        <v>0</v>
      </c>
      <c r="G7203">
        <v>-0.81790394</v>
      </c>
      <c r="H7203">
        <v>-168.38231999999999</v>
      </c>
      <c r="I7203">
        <v>-1.1394145</v>
      </c>
      <c r="J7203">
        <v>308.03591999999998</v>
      </c>
      <c r="K7203">
        <v>311.12569999999999</v>
      </c>
      <c r="L7203">
        <v>-4.2756100000000004</v>
      </c>
    </row>
    <row r="7204" spans="1:12" x14ac:dyDescent="0.25">
      <c r="A7204">
        <v>181.15950000000001</v>
      </c>
      <c r="B7204">
        <v>-3.1521769000000002</v>
      </c>
      <c r="C7204">
        <v>-58.291587999999997</v>
      </c>
      <c r="D7204">
        <v>-5.0178890000000003</v>
      </c>
      <c r="E7204">
        <v>0</v>
      </c>
      <c r="F7204">
        <v>0</v>
      </c>
      <c r="G7204">
        <v>-0.81979953999999999</v>
      </c>
      <c r="H7204">
        <v>-168.36385000000001</v>
      </c>
      <c r="I7204">
        <v>-1.1394145</v>
      </c>
      <c r="J7204">
        <v>308.02859000000001</v>
      </c>
      <c r="K7204">
        <v>311.11664000000002</v>
      </c>
      <c r="L7204">
        <v>-4.2749496000000002</v>
      </c>
    </row>
    <row r="7205" spans="1:12" x14ac:dyDescent="0.25">
      <c r="A7205">
        <v>181.15951999999999</v>
      </c>
      <c r="B7205">
        <v>-3.1521479999999999</v>
      </c>
      <c r="C7205">
        <v>-58.298538000000001</v>
      </c>
      <c r="D7205">
        <v>-5.0119847999999996</v>
      </c>
      <c r="E7205">
        <v>0</v>
      </c>
      <c r="F7205">
        <v>0</v>
      </c>
      <c r="G7205">
        <v>-0.81996334000000004</v>
      </c>
      <c r="H7205">
        <v>-168.36224000000001</v>
      </c>
      <c r="I7205">
        <v>-1.1394145</v>
      </c>
      <c r="J7205">
        <v>308.0213</v>
      </c>
      <c r="K7205">
        <v>311.10757000000001</v>
      </c>
      <c r="L7205">
        <v>-4.2734617999999998</v>
      </c>
    </row>
    <row r="7206" spans="1:12" x14ac:dyDescent="0.25">
      <c r="A7206">
        <v>181.15953999999999</v>
      </c>
      <c r="B7206">
        <v>-3.1521194000000001</v>
      </c>
      <c r="C7206">
        <v>-58.292727999999997</v>
      </c>
      <c r="D7206">
        <v>-5.0245628</v>
      </c>
      <c r="E7206">
        <v>0</v>
      </c>
      <c r="F7206">
        <v>0</v>
      </c>
      <c r="G7206">
        <v>-0.81997394999999995</v>
      </c>
      <c r="H7206">
        <v>-168.36212</v>
      </c>
      <c r="I7206">
        <v>-1.1394143999999999</v>
      </c>
      <c r="J7206">
        <v>308.01398</v>
      </c>
      <c r="K7206">
        <v>311.09854000000001</v>
      </c>
      <c r="L7206">
        <v>-4.2761936</v>
      </c>
    </row>
    <row r="7207" spans="1:12" x14ac:dyDescent="0.25">
      <c r="A7207">
        <v>181.15956</v>
      </c>
      <c r="B7207">
        <v>-3.1520904999999999</v>
      </c>
      <c r="C7207">
        <v>-58.298611000000001</v>
      </c>
      <c r="D7207">
        <v>-5.0183983000000003</v>
      </c>
      <c r="E7207">
        <v>0</v>
      </c>
      <c r="F7207">
        <v>0</v>
      </c>
      <c r="G7207">
        <v>-0.8199746</v>
      </c>
      <c r="H7207">
        <v>-168.36212</v>
      </c>
      <c r="I7207">
        <v>-1.1372671000000001</v>
      </c>
      <c r="J7207">
        <v>308.00668000000002</v>
      </c>
      <c r="K7207">
        <v>311.08947999999998</v>
      </c>
      <c r="L7207">
        <v>-4.2764325000000003</v>
      </c>
    </row>
    <row r="7208" spans="1:12" x14ac:dyDescent="0.25">
      <c r="A7208">
        <v>181.15958000000001</v>
      </c>
      <c r="B7208">
        <v>-3.1520617</v>
      </c>
      <c r="C7208">
        <v>-58.311923999999998</v>
      </c>
      <c r="D7208">
        <v>-5.0040445</v>
      </c>
      <c r="E7208">
        <v>0</v>
      </c>
      <c r="F7208">
        <v>0</v>
      </c>
      <c r="G7208">
        <v>-0.81997441999999998</v>
      </c>
      <c r="H7208">
        <v>-168.36212</v>
      </c>
      <c r="I7208">
        <v>-1.1349343000000001</v>
      </c>
      <c r="J7208">
        <v>307.99936000000002</v>
      </c>
      <c r="K7208">
        <v>311.08040999999997</v>
      </c>
      <c r="L7208">
        <v>-4.2750181999999999</v>
      </c>
    </row>
    <row r="7209" spans="1:12" x14ac:dyDescent="0.25">
      <c r="A7209">
        <v>181.15960000000001</v>
      </c>
      <c r="B7209">
        <v>-3.1520329</v>
      </c>
      <c r="C7209">
        <v>-58.313065000000002</v>
      </c>
      <c r="D7209">
        <v>-5.0093512999999996</v>
      </c>
      <c r="E7209">
        <v>0</v>
      </c>
      <c r="F7209">
        <v>0</v>
      </c>
      <c r="G7209">
        <v>-0.81446980999999996</v>
      </c>
      <c r="H7209">
        <v>-168.43603999999999</v>
      </c>
      <c r="I7209">
        <v>-1.1390312</v>
      </c>
      <c r="J7209">
        <v>307.99207000000001</v>
      </c>
      <c r="K7209">
        <v>311.07135</v>
      </c>
      <c r="L7209">
        <v>-4.2748957000000001</v>
      </c>
    </row>
    <row r="7210" spans="1:12" x14ac:dyDescent="0.25">
      <c r="A7210">
        <v>181.15961999999999</v>
      </c>
      <c r="B7210">
        <v>-3.1520039999999998</v>
      </c>
      <c r="C7210">
        <v>-58.313141000000002</v>
      </c>
      <c r="D7210">
        <v>-5.0265383999999997</v>
      </c>
      <c r="E7210">
        <v>0</v>
      </c>
      <c r="F7210">
        <v>0</v>
      </c>
      <c r="G7210">
        <v>-0.81399405000000002</v>
      </c>
      <c r="H7210">
        <v>-168.44243</v>
      </c>
      <c r="I7210">
        <v>-1.1350952000000001</v>
      </c>
      <c r="J7210">
        <v>307.98473999999999</v>
      </c>
      <c r="K7210">
        <v>311.06229000000002</v>
      </c>
      <c r="L7210">
        <v>-4.2763166000000004</v>
      </c>
    </row>
    <row r="7211" spans="1:12" x14ac:dyDescent="0.25">
      <c r="A7211">
        <v>181.15964</v>
      </c>
      <c r="B7211">
        <v>-3.1519754</v>
      </c>
      <c r="C7211">
        <v>-58.319541999999998</v>
      </c>
      <c r="D7211">
        <v>-5.0229305999999996</v>
      </c>
      <c r="E7211">
        <v>0</v>
      </c>
      <c r="F7211">
        <v>0</v>
      </c>
      <c r="G7211">
        <v>-0.81396316999999996</v>
      </c>
      <c r="H7211">
        <v>-168.44283999999999</v>
      </c>
      <c r="I7211">
        <v>-1.1390420000000001</v>
      </c>
      <c r="J7211">
        <v>307.97744999999998</v>
      </c>
      <c r="K7211">
        <v>311.05322000000001</v>
      </c>
      <c r="L7211">
        <v>-4.2750111000000004</v>
      </c>
    </row>
    <row r="7212" spans="1:12" x14ac:dyDescent="0.25">
      <c r="A7212">
        <v>181.15966</v>
      </c>
      <c r="B7212">
        <v>-3.1519465000000002</v>
      </c>
      <c r="C7212">
        <v>-58.320095000000002</v>
      </c>
      <c r="D7212">
        <v>-5.0116949000000002</v>
      </c>
      <c r="E7212">
        <v>0</v>
      </c>
      <c r="F7212">
        <v>0</v>
      </c>
      <c r="G7212">
        <v>-0.81396139000000001</v>
      </c>
      <c r="H7212">
        <v>-168.44287</v>
      </c>
      <c r="I7212">
        <v>-1.1393905</v>
      </c>
      <c r="J7212">
        <v>307.97012000000001</v>
      </c>
      <c r="K7212">
        <v>311.04419000000001</v>
      </c>
      <c r="L7212">
        <v>-4.2763247</v>
      </c>
    </row>
    <row r="7213" spans="1:12" x14ac:dyDescent="0.25">
      <c r="A7213">
        <v>181.15968000000001</v>
      </c>
      <c r="B7213">
        <v>-3.1519176999999998</v>
      </c>
      <c r="C7213">
        <v>-58.320132999999998</v>
      </c>
      <c r="D7213">
        <v>-5.0201701999999999</v>
      </c>
      <c r="E7213">
        <v>0</v>
      </c>
      <c r="F7213">
        <v>0</v>
      </c>
      <c r="G7213">
        <v>-0.81396144999999998</v>
      </c>
      <c r="H7213">
        <v>-168.44287</v>
      </c>
      <c r="I7213">
        <v>-1.139413</v>
      </c>
      <c r="J7213">
        <v>307.96283</v>
      </c>
      <c r="K7213">
        <v>311.03512999999998</v>
      </c>
      <c r="L7213">
        <v>-4.2764405999999999</v>
      </c>
    </row>
    <row r="7214" spans="1:12" x14ac:dyDescent="0.25">
      <c r="A7214">
        <v>181.15969999999999</v>
      </c>
      <c r="B7214">
        <v>-3.1518888</v>
      </c>
      <c r="C7214">
        <v>-58.313732000000002</v>
      </c>
      <c r="D7214">
        <v>-5.0252813999999999</v>
      </c>
      <c r="E7214">
        <v>0</v>
      </c>
      <c r="F7214">
        <v>0</v>
      </c>
      <c r="G7214">
        <v>-0.81791502000000005</v>
      </c>
      <c r="H7214">
        <v>-168.46135000000001</v>
      </c>
      <c r="I7214">
        <v>-1.1372674</v>
      </c>
      <c r="J7214">
        <v>307.95551</v>
      </c>
      <c r="K7214">
        <v>311.02605999999997</v>
      </c>
      <c r="L7214">
        <v>-4.2750192</v>
      </c>
    </row>
    <row r="7215" spans="1:12" x14ac:dyDescent="0.25">
      <c r="A7215">
        <v>181.15971999999999</v>
      </c>
      <c r="B7215">
        <v>-3.1518600000000001</v>
      </c>
      <c r="C7215">
        <v>-58.313178999999998</v>
      </c>
      <c r="D7215">
        <v>-5.0104569999999997</v>
      </c>
      <c r="E7215">
        <v>0</v>
      </c>
      <c r="F7215">
        <v>0</v>
      </c>
      <c r="G7215">
        <v>-0.81825674000000004</v>
      </c>
      <c r="H7215">
        <v>-168.46294</v>
      </c>
      <c r="I7215">
        <v>-1.1392287999999999</v>
      </c>
      <c r="J7215">
        <v>307.94821000000002</v>
      </c>
      <c r="K7215">
        <v>311.017</v>
      </c>
      <c r="L7215">
        <v>-4.2748957000000001</v>
      </c>
    </row>
    <row r="7216" spans="1:12" x14ac:dyDescent="0.25">
      <c r="A7216">
        <v>181.15974</v>
      </c>
      <c r="B7216">
        <v>-3.1518312000000002</v>
      </c>
      <c r="C7216">
        <v>-58.319541999999998</v>
      </c>
      <c r="D7216">
        <v>-5.0040836000000004</v>
      </c>
      <c r="E7216">
        <v>0</v>
      </c>
      <c r="F7216">
        <v>0</v>
      </c>
      <c r="G7216">
        <v>-0.81827885</v>
      </c>
      <c r="H7216">
        <v>-168.46306000000001</v>
      </c>
      <c r="I7216">
        <v>-1.1372553000000001</v>
      </c>
      <c r="J7216">
        <v>307.94089000000002</v>
      </c>
      <c r="K7216">
        <v>311.00792999999999</v>
      </c>
      <c r="L7216">
        <v>-4.2748875999999996</v>
      </c>
    </row>
    <row r="7217" spans="1:12" x14ac:dyDescent="0.25">
      <c r="A7217">
        <v>181.15976000000001</v>
      </c>
      <c r="B7217">
        <v>-3.1518022999999999</v>
      </c>
      <c r="C7217">
        <v>-58.300902999999998</v>
      </c>
      <c r="D7217">
        <v>-5.0173578000000001</v>
      </c>
      <c r="E7217">
        <v>0</v>
      </c>
      <c r="F7217">
        <v>0</v>
      </c>
      <c r="G7217">
        <v>-0.81828016000000003</v>
      </c>
      <c r="H7217">
        <v>-168.46306000000001</v>
      </c>
      <c r="I7217">
        <v>-1.137081</v>
      </c>
      <c r="J7217">
        <v>307.93358999999998</v>
      </c>
      <c r="K7217">
        <v>310.99889999999999</v>
      </c>
      <c r="L7217">
        <v>-4.2748870999999999</v>
      </c>
    </row>
    <row r="7218" spans="1:12" x14ac:dyDescent="0.25">
      <c r="A7218">
        <v>181.15978000000001</v>
      </c>
      <c r="B7218">
        <v>-3.1517735</v>
      </c>
      <c r="C7218">
        <v>-58.299278000000001</v>
      </c>
      <c r="D7218">
        <v>-5.0257772999999997</v>
      </c>
      <c r="E7218">
        <v>0</v>
      </c>
      <c r="F7218">
        <v>0</v>
      </c>
      <c r="G7218">
        <v>-0.81828027999999997</v>
      </c>
      <c r="H7218">
        <v>-168.46306000000001</v>
      </c>
      <c r="I7218">
        <v>-1.1370695</v>
      </c>
      <c r="J7218">
        <v>307.92626999999999</v>
      </c>
      <c r="K7218">
        <v>310.98984000000002</v>
      </c>
      <c r="L7218">
        <v>-4.2748870999999999</v>
      </c>
    </row>
    <row r="7219" spans="1:12" x14ac:dyDescent="0.25">
      <c r="A7219">
        <v>181.15979999999999</v>
      </c>
      <c r="B7219">
        <v>-3.1517445999999998</v>
      </c>
      <c r="C7219">
        <v>-58.292777999999998</v>
      </c>
      <c r="D7219">
        <v>-5.0163145</v>
      </c>
      <c r="E7219">
        <v>0</v>
      </c>
      <c r="F7219">
        <v>0</v>
      </c>
      <c r="G7219">
        <v>-0.81948637999999996</v>
      </c>
      <c r="H7219">
        <v>-168.40761000000001</v>
      </c>
      <c r="I7219">
        <v>-1.1349217</v>
      </c>
      <c r="J7219">
        <v>307.91897999999998</v>
      </c>
      <c r="K7219">
        <v>310.98077000000001</v>
      </c>
      <c r="L7219">
        <v>-4.2748870999999999</v>
      </c>
    </row>
    <row r="7220" spans="1:12" x14ac:dyDescent="0.25">
      <c r="A7220">
        <v>181.15982</v>
      </c>
      <c r="B7220">
        <v>-3.151716</v>
      </c>
      <c r="C7220">
        <v>-58.292212999999997</v>
      </c>
      <c r="D7220">
        <v>-5.0133038000000001</v>
      </c>
      <c r="E7220">
        <v>0</v>
      </c>
      <c r="F7220">
        <v>0</v>
      </c>
      <c r="G7220">
        <v>-0.81959062999999999</v>
      </c>
      <c r="H7220">
        <v>-168.40282999999999</v>
      </c>
      <c r="I7220">
        <v>-1.1368836</v>
      </c>
      <c r="J7220">
        <v>307.91165000000001</v>
      </c>
      <c r="K7220">
        <v>310.97170999999997</v>
      </c>
      <c r="L7220">
        <v>-4.2763162000000001</v>
      </c>
    </row>
    <row r="7221" spans="1:12" x14ac:dyDescent="0.25">
      <c r="A7221">
        <v>181.15984</v>
      </c>
      <c r="B7221">
        <v>-3.1516871000000002</v>
      </c>
      <c r="C7221">
        <v>-58.285781999999998</v>
      </c>
      <c r="D7221">
        <v>-5.0246797000000001</v>
      </c>
      <c r="E7221">
        <v>0</v>
      </c>
      <c r="F7221">
        <v>0</v>
      </c>
      <c r="G7221">
        <v>-0.81959736000000005</v>
      </c>
      <c r="H7221">
        <v>-168.40251000000001</v>
      </c>
      <c r="I7221">
        <v>-1.1456459000000001</v>
      </c>
      <c r="J7221">
        <v>307.90436</v>
      </c>
      <c r="K7221">
        <v>310.96265</v>
      </c>
      <c r="L7221">
        <v>-4.2764401000000003</v>
      </c>
    </row>
    <row r="7222" spans="1:12" x14ac:dyDescent="0.25">
      <c r="A7222">
        <v>181.15986000000001</v>
      </c>
      <c r="B7222">
        <v>-3.1516582999999998</v>
      </c>
      <c r="C7222">
        <v>-58.285224999999997</v>
      </c>
      <c r="D7222">
        <v>-5.0176791999999999</v>
      </c>
      <c r="E7222">
        <v>0</v>
      </c>
      <c r="F7222">
        <v>0</v>
      </c>
      <c r="G7222">
        <v>-0.81959778000000005</v>
      </c>
      <c r="H7222">
        <v>-168.4025</v>
      </c>
      <c r="I7222">
        <v>-1.1399579</v>
      </c>
      <c r="J7222">
        <v>307.89702999999997</v>
      </c>
      <c r="K7222">
        <v>310.95357999999999</v>
      </c>
      <c r="L7222">
        <v>-4.2750192</v>
      </c>
    </row>
    <row r="7223" spans="1:12" x14ac:dyDescent="0.25">
      <c r="A7223">
        <v>181.15987999999999</v>
      </c>
      <c r="B7223">
        <v>-3.1516294</v>
      </c>
      <c r="C7223">
        <v>-58.285190999999998</v>
      </c>
      <c r="D7223">
        <v>-5.0039829999999998</v>
      </c>
      <c r="E7223">
        <v>0</v>
      </c>
      <c r="F7223">
        <v>0</v>
      </c>
      <c r="G7223">
        <v>-0.81959760000000004</v>
      </c>
      <c r="H7223">
        <v>-168.4025</v>
      </c>
      <c r="I7223">
        <v>-1.1394496000000001</v>
      </c>
      <c r="J7223">
        <v>307.88974000000002</v>
      </c>
      <c r="K7223">
        <v>310.94454999999999</v>
      </c>
      <c r="L7223">
        <v>-4.2748957000000001</v>
      </c>
    </row>
    <row r="7224" spans="1:12" x14ac:dyDescent="0.25">
      <c r="A7224">
        <v>181.15989999999999</v>
      </c>
      <c r="B7224">
        <v>-3.1516008000000002</v>
      </c>
      <c r="C7224">
        <v>-58.285190999999998</v>
      </c>
      <c r="D7224">
        <v>-5.0108003999999999</v>
      </c>
      <c r="E7224">
        <v>0</v>
      </c>
      <c r="F7224">
        <v>0</v>
      </c>
      <c r="G7224">
        <v>-0.81443792999999998</v>
      </c>
      <c r="H7224">
        <v>-168.36554000000001</v>
      </c>
      <c r="I7224">
        <v>-1.1329746000000001</v>
      </c>
      <c r="J7224">
        <v>307.88242000000002</v>
      </c>
      <c r="K7224">
        <v>310.93549000000002</v>
      </c>
      <c r="L7224">
        <v>-4.2748875999999996</v>
      </c>
    </row>
    <row r="7225" spans="1:12" x14ac:dyDescent="0.25">
      <c r="A7225">
        <v>181.15992</v>
      </c>
      <c r="B7225">
        <v>-3.1515719999999998</v>
      </c>
      <c r="C7225">
        <v>-58.297984999999997</v>
      </c>
      <c r="D7225">
        <v>-5.0266637999999997</v>
      </c>
      <c r="E7225">
        <v>0</v>
      </c>
      <c r="F7225">
        <v>0</v>
      </c>
      <c r="G7225">
        <v>-0.81399202000000004</v>
      </c>
      <c r="H7225">
        <v>-168.36234999999999</v>
      </c>
      <c r="I7225">
        <v>-1.1388578</v>
      </c>
      <c r="J7225">
        <v>307.87511999999998</v>
      </c>
      <c r="K7225">
        <v>310.92642000000001</v>
      </c>
      <c r="L7225">
        <v>-4.2763162000000001</v>
      </c>
    </row>
    <row r="7226" spans="1:12" x14ac:dyDescent="0.25">
      <c r="A7226">
        <v>181.15994000000001</v>
      </c>
      <c r="B7226">
        <v>-3.1515431</v>
      </c>
      <c r="C7226">
        <v>-58.286296999999998</v>
      </c>
      <c r="D7226">
        <v>-5.0214857999999998</v>
      </c>
      <c r="E7226">
        <v>0</v>
      </c>
      <c r="F7226">
        <v>0</v>
      </c>
      <c r="G7226">
        <v>-0.81396312000000004</v>
      </c>
      <c r="H7226">
        <v>-168.36214000000001</v>
      </c>
      <c r="I7226">
        <v>-1.1372313000000001</v>
      </c>
      <c r="J7226">
        <v>307.86779999999999</v>
      </c>
      <c r="K7226">
        <v>310.91735999999997</v>
      </c>
      <c r="L7226">
        <v>-4.2764401000000003</v>
      </c>
    </row>
    <row r="7227" spans="1:12" x14ac:dyDescent="0.25">
      <c r="A7227">
        <v>181.15996000000001</v>
      </c>
      <c r="B7227">
        <v>-3.1515143000000001</v>
      </c>
      <c r="C7227">
        <v>-58.298057999999997</v>
      </c>
      <c r="D7227">
        <v>-5.0130229000000002</v>
      </c>
      <c r="E7227">
        <v>0</v>
      </c>
      <c r="F7227">
        <v>0</v>
      </c>
      <c r="G7227">
        <v>-0.81396139000000001</v>
      </c>
      <c r="H7227">
        <v>-168.36212</v>
      </c>
      <c r="I7227">
        <v>-1.1392268000000001</v>
      </c>
      <c r="J7227">
        <v>307.8605</v>
      </c>
      <c r="K7227">
        <v>310.90829000000002</v>
      </c>
      <c r="L7227">
        <v>-4.2750192</v>
      </c>
    </row>
    <row r="7228" spans="1:12" x14ac:dyDescent="0.25">
      <c r="A7228">
        <v>181.15997999999999</v>
      </c>
      <c r="B7228">
        <v>-3.1514853999999999</v>
      </c>
      <c r="C7228">
        <v>-58.305492000000001</v>
      </c>
      <c r="D7228">
        <v>-5.0217400000000003</v>
      </c>
      <c r="E7228">
        <v>0</v>
      </c>
      <c r="F7228">
        <v>0</v>
      </c>
      <c r="G7228">
        <v>-0.81396144999999998</v>
      </c>
      <c r="H7228">
        <v>-168.36212</v>
      </c>
      <c r="I7228">
        <v>-1.1372553000000001</v>
      </c>
      <c r="J7228">
        <v>307.85318000000001</v>
      </c>
      <c r="K7228">
        <v>310.89922999999999</v>
      </c>
      <c r="L7228">
        <v>-4.2763247</v>
      </c>
    </row>
    <row r="7229" spans="1:12" x14ac:dyDescent="0.25">
      <c r="A7229">
        <v>181.16</v>
      </c>
      <c r="B7229">
        <v>-3.1514565999999999</v>
      </c>
      <c r="C7229">
        <v>-58.286921999999997</v>
      </c>
      <c r="D7229">
        <v>-5.0246881999999999</v>
      </c>
      <c r="E7229">
        <v>0</v>
      </c>
      <c r="F7229">
        <v>0</v>
      </c>
      <c r="G7229">
        <v>-0.81825959999999998</v>
      </c>
      <c r="H7229">
        <v>-168.41757000000001</v>
      </c>
      <c r="I7229">
        <v>-1.1392281</v>
      </c>
      <c r="J7229">
        <v>307.84589</v>
      </c>
      <c r="K7229">
        <v>310.89019999999999</v>
      </c>
      <c r="L7229">
        <v>-4.2742962999999996</v>
      </c>
    </row>
    <row r="7230" spans="1:12" x14ac:dyDescent="0.25">
      <c r="A7230">
        <v>181.16002</v>
      </c>
      <c r="B7230">
        <v>-3.1514277000000002</v>
      </c>
      <c r="C7230">
        <v>-58.298096000000001</v>
      </c>
      <c r="D7230">
        <v>-5.0089502000000001</v>
      </c>
      <c r="E7230">
        <v>0</v>
      </c>
      <c r="F7230">
        <v>0</v>
      </c>
      <c r="G7230">
        <v>-0.81863111</v>
      </c>
      <c r="H7230">
        <v>-168.42234999999999</v>
      </c>
      <c r="I7230">
        <v>-1.1372553000000001</v>
      </c>
      <c r="J7230">
        <v>307.83855999999997</v>
      </c>
      <c r="K7230">
        <v>310.88112999999998</v>
      </c>
      <c r="L7230">
        <v>-4.2748337000000003</v>
      </c>
    </row>
    <row r="7231" spans="1:12" x14ac:dyDescent="0.25">
      <c r="A7231">
        <v>181.16004000000001</v>
      </c>
      <c r="B7231">
        <v>-3.1513988999999998</v>
      </c>
      <c r="C7231">
        <v>-58.299095000000001</v>
      </c>
      <c r="D7231">
        <v>-5.0054072999999999</v>
      </c>
      <c r="E7231">
        <v>0</v>
      </c>
      <c r="F7231">
        <v>0</v>
      </c>
      <c r="G7231">
        <v>-0.81865518999999998</v>
      </c>
      <c r="H7231">
        <v>-168.42267000000001</v>
      </c>
      <c r="I7231">
        <v>-1.1392281</v>
      </c>
      <c r="J7231">
        <v>307.83127000000002</v>
      </c>
      <c r="K7231">
        <v>310.87207000000001</v>
      </c>
      <c r="L7231">
        <v>-4.2748837000000002</v>
      </c>
    </row>
    <row r="7232" spans="1:12" x14ac:dyDescent="0.25">
      <c r="A7232">
        <v>181.16005999999999</v>
      </c>
      <c r="B7232">
        <v>-3.15137</v>
      </c>
      <c r="C7232">
        <v>-58.279972000000001</v>
      </c>
      <c r="D7232">
        <v>-5.0196524</v>
      </c>
      <c r="E7232">
        <v>0</v>
      </c>
      <c r="F7232">
        <v>0</v>
      </c>
      <c r="G7232">
        <v>-0.81865655999999998</v>
      </c>
      <c r="H7232">
        <v>-168.42268000000001</v>
      </c>
      <c r="I7232">
        <v>-1.1329606000000001</v>
      </c>
      <c r="J7232">
        <v>307.82393999999999</v>
      </c>
      <c r="K7232">
        <v>310.86300999999997</v>
      </c>
      <c r="L7232">
        <v>-4.2748870999999999</v>
      </c>
    </row>
    <row r="7233" spans="1:12" x14ac:dyDescent="0.25">
      <c r="A7233">
        <v>181.16007999999999</v>
      </c>
      <c r="B7233">
        <v>-3.1513414000000002</v>
      </c>
      <c r="C7233">
        <v>-58.297508000000001</v>
      </c>
      <c r="D7233">
        <v>-5.0259733000000004</v>
      </c>
      <c r="E7233">
        <v>0</v>
      </c>
      <c r="F7233">
        <v>0</v>
      </c>
      <c r="G7233">
        <v>-0.81865668000000003</v>
      </c>
      <c r="H7233">
        <v>-168.42268000000001</v>
      </c>
      <c r="I7233">
        <v>-1.138857</v>
      </c>
      <c r="J7233">
        <v>307.81664999999998</v>
      </c>
      <c r="K7233">
        <v>310.85394000000002</v>
      </c>
      <c r="L7233">
        <v>-4.2763162000000001</v>
      </c>
    </row>
    <row r="7234" spans="1:12" x14ac:dyDescent="0.25">
      <c r="A7234">
        <v>181.1601</v>
      </c>
      <c r="B7234">
        <v>-3.1513125999999998</v>
      </c>
      <c r="C7234">
        <v>-58.292664000000002</v>
      </c>
      <c r="D7234">
        <v>-5.0148745000000003</v>
      </c>
      <c r="E7234">
        <v>0</v>
      </c>
      <c r="F7234">
        <v>0</v>
      </c>
      <c r="G7234">
        <v>-0.81951821000000002</v>
      </c>
      <c r="H7234">
        <v>-168.40421000000001</v>
      </c>
      <c r="I7234">
        <v>-1.1393784</v>
      </c>
      <c r="J7234">
        <v>307.80936000000003</v>
      </c>
      <c r="K7234">
        <v>310.84491000000003</v>
      </c>
      <c r="L7234">
        <v>-4.2750111000000004</v>
      </c>
    </row>
    <row r="7235" spans="1:12" x14ac:dyDescent="0.25">
      <c r="A7235">
        <v>181.16012000000001</v>
      </c>
      <c r="B7235">
        <v>-3.1512837</v>
      </c>
      <c r="C7235">
        <v>-58.298606999999997</v>
      </c>
      <c r="D7235">
        <v>-5.0146303000000003</v>
      </c>
      <c r="E7235">
        <v>0</v>
      </c>
      <c r="F7235">
        <v>0</v>
      </c>
      <c r="G7235">
        <v>-0.81959271</v>
      </c>
      <c r="H7235">
        <v>-168.40260000000001</v>
      </c>
      <c r="I7235">
        <v>-1.1394123</v>
      </c>
      <c r="J7235">
        <v>307.80203</v>
      </c>
      <c r="K7235">
        <v>310.83584999999999</v>
      </c>
      <c r="L7235">
        <v>-4.2748951999999996</v>
      </c>
    </row>
    <row r="7236" spans="1:12" x14ac:dyDescent="0.25">
      <c r="A7236">
        <v>181.16014000000001</v>
      </c>
      <c r="B7236">
        <v>-3.1512549000000001</v>
      </c>
      <c r="C7236">
        <v>-58.279941999999998</v>
      </c>
      <c r="D7236">
        <v>-5.0240703</v>
      </c>
      <c r="E7236">
        <v>0</v>
      </c>
      <c r="F7236">
        <v>0</v>
      </c>
      <c r="G7236">
        <v>-0.81959747999999999</v>
      </c>
      <c r="H7236">
        <v>-168.4025</v>
      </c>
      <c r="I7236">
        <v>-1.1351199000000001</v>
      </c>
      <c r="J7236">
        <v>307.79473999999999</v>
      </c>
      <c r="K7236">
        <v>310.82677999999999</v>
      </c>
      <c r="L7236">
        <v>-4.2748875999999996</v>
      </c>
    </row>
    <row r="7237" spans="1:12" x14ac:dyDescent="0.25">
      <c r="A7237">
        <v>181.16015999999999</v>
      </c>
      <c r="B7237">
        <v>-3.1512262999999998</v>
      </c>
      <c r="C7237">
        <v>-58.271915</v>
      </c>
      <c r="D7237">
        <v>-5.0161714999999996</v>
      </c>
      <c r="E7237">
        <v>0</v>
      </c>
      <c r="F7237">
        <v>0</v>
      </c>
      <c r="G7237">
        <v>-0.81959778000000005</v>
      </c>
      <c r="H7237">
        <v>-168.4025</v>
      </c>
      <c r="I7237">
        <v>-1.1411906000000001</v>
      </c>
      <c r="J7237">
        <v>307.78741000000002</v>
      </c>
      <c r="K7237">
        <v>310.81772000000001</v>
      </c>
      <c r="L7237">
        <v>-4.2748870999999999</v>
      </c>
    </row>
    <row r="7238" spans="1:12" x14ac:dyDescent="0.25">
      <c r="A7238">
        <v>181.16018</v>
      </c>
      <c r="B7238">
        <v>-3.1511974</v>
      </c>
      <c r="C7238">
        <v>-58.277656999999998</v>
      </c>
      <c r="D7238">
        <v>-5.0024004</v>
      </c>
      <c r="E7238">
        <v>0</v>
      </c>
      <c r="F7238">
        <v>0</v>
      </c>
      <c r="G7238">
        <v>-0.81959760000000004</v>
      </c>
      <c r="H7238">
        <v>-168.4025</v>
      </c>
      <c r="I7238">
        <v>-1.1395759999999999</v>
      </c>
      <c r="J7238">
        <v>307.78012000000001</v>
      </c>
      <c r="K7238">
        <v>310.80865</v>
      </c>
      <c r="L7238">
        <v>-4.2748870999999999</v>
      </c>
    </row>
    <row r="7239" spans="1:12" x14ac:dyDescent="0.25">
      <c r="A7239">
        <v>181.1602</v>
      </c>
      <c r="B7239">
        <v>-3.1511686000000001</v>
      </c>
      <c r="C7239">
        <v>-58.271766999999997</v>
      </c>
      <c r="D7239">
        <v>-5.0121187999999997</v>
      </c>
      <c r="E7239">
        <v>0</v>
      </c>
      <c r="F7239">
        <v>0</v>
      </c>
      <c r="G7239">
        <v>-0.81409483999999999</v>
      </c>
      <c r="H7239">
        <v>-168.34706</v>
      </c>
      <c r="I7239">
        <v>-1.1394253000000001</v>
      </c>
      <c r="J7239">
        <v>307.77280000000002</v>
      </c>
      <c r="K7239">
        <v>310.79959000000002</v>
      </c>
      <c r="L7239">
        <v>-4.2748870999999999</v>
      </c>
    </row>
    <row r="7240" spans="1:12" x14ac:dyDescent="0.25">
      <c r="A7240">
        <v>181.16022000000001</v>
      </c>
      <c r="B7240">
        <v>-3.1511396999999999</v>
      </c>
      <c r="C7240">
        <v>-58.271248</v>
      </c>
      <c r="D7240">
        <v>-5.0253277000000001</v>
      </c>
      <c r="E7240">
        <v>0</v>
      </c>
      <c r="F7240">
        <v>0</v>
      </c>
      <c r="G7240">
        <v>-0.81361919999999999</v>
      </c>
      <c r="H7240">
        <v>-168.34227000000001</v>
      </c>
      <c r="I7240">
        <v>-1.1394150999999999</v>
      </c>
      <c r="J7240">
        <v>307.76549999999997</v>
      </c>
      <c r="K7240">
        <v>310.79056000000003</v>
      </c>
      <c r="L7240">
        <v>-4.2748870999999999</v>
      </c>
    </row>
    <row r="7241" spans="1:12" x14ac:dyDescent="0.25">
      <c r="A7241">
        <v>181.16023999999999</v>
      </c>
      <c r="B7241">
        <v>-3.1511108999999999</v>
      </c>
      <c r="C7241">
        <v>-58.264816000000003</v>
      </c>
      <c r="D7241">
        <v>-5.0191903</v>
      </c>
      <c r="E7241">
        <v>0</v>
      </c>
      <c r="F7241">
        <v>0</v>
      </c>
      <c r="G7241">
        <v>-0.81358838</v>
      </c>
      <c r="H7241">
        <v>-168.34195</v>
      </c>
      <c r="I7241">
        <v>-1.1394145</v>
      </c>
      <c r="J7241">
        <v>307.75817999999998</v>
      </c>
      <c r="K7241">
        <v>310.78149000000002</v>
      </c>
      <c r="L7241">
        <v>-4.2748870999999999</v>
      </c>
    </row>
    <row r="7242" spans="1:12" x14ac:dyDescent="0.25">
      <c r="A7242">
        <v>181.16025999999999</v>
      </c>
      <c r="B7242">
        <v>-3.1510823000000001</v>
      </c>
      <c r="C7242">
        <v>-58.257866</v>
      </c>
      <c r="D7242">
        <v>-5.0099216000000002</v>
      </c>
      <c r="E7242">
        <v>0</v>
      </c>
      <c r="F7242">
        <v>0</v>
      </c>
      <c r="G7242">
        <v>-0.81358659</v>
      </c>
      <c r="H7242">
        <v>-168.34192999999999</v>
      </c>
      <c r="I7242">
        <v>-1.1394145</v>
      </c>
      <c r="J7242">
        <v>307.75089000000003</v>
      </c>
      <c r="K7242">
        <v>310.77242999999999</v>
      </c>
      <c r="L7242">
        <v>-4.2748870999999999</v>
      </c>
    </row>
    <row r="7243" spans="1:12" x14ac:dyDescent="0.25">
      <c r="A7243">
        <v>181.16028</v>
      </c>
      <c r="B7243">
        <v>-3.1510532000000002</v>
      </c>
      <c r="C7243">
        <v>-58.250881</v>
      </c>
      <c r="D7243">
        <v>-5.0200233000000001</v>
      </c>
      <c r="E7243">
        <v>0</v>
      </c>
      <c r="F7243">
        <v>0</v>
      </c>
      <c r="G7243">
        <v>-0.81358664999999997</v>
      </c>
      <c r="H7243">
        <v>-168.34192999999999</v>
      </c>
      <c r="I7243">
        <v>-1.1394146999999999</v>
      </c>
      <c r="J7243">
        <v>307.74356</v>
      </c>
      <c r="K7243">
        <v>310.76337000000001</v>
      </c>
      <c r="L7243">
        <v>-4.2763162000000001</v>
      </c>
    </row>
    <row r="7244" spans="1:12" x14ac:dyDescent="0.25">
      <c r="A7244">
        <v>181.16030000000001</v>
      </c>
      <c r="B7244">
        <v>-3.1510243</v>
      </c>
      <c r="C7244">
        <v>-58.231098000000003</v>
      </c>
      <c r="D7244">
        <v>-5.0209136000000001</v>
      </c>
      <c r="E7244">
        <v>0</v>
      </c>
      <c r="F7244">
        <v>0</v>
      </c>
      <c r="G7244">
        <v>-0.81788331000000003</v>
      </c>
      <c r="H7244">
        <v>-168.26804000000001</v>
      </c>
      <c r="I7244">
        <v>-1.1415614999999999</v>
      </c>
      <c r="J7244">
        <v>307.73626999999999</v>
      </c>
      <c r="K7244">
        <v>310.7543</v>
      </c>
      <c r="L7244">
        <v>-4.2750111000000004</v>
      </c>
    </row>
    <row r="7245" spans="1:12" x14ac:dyDescent="0.25">
      <c r="A7245">
        <v>181.16032000000001</v>
      </c>
      <c r="B7245">
        <v>-3.1509955000000001</v>
      </c>
      <c r="C7245">
        <v>-58.235798000000003</v>
      </c>
      <c r="D7245">
        <v>-5.0064491999999996</v>
      </c>
      <c r="E7245">
        <v>0</v>
      </c>
      <c r="F7245">
        <v>0</v>
      </c>
      <c r="G7245">
        <v>-0.81825471000000005</v>
      </c>
      <c r="H7245">
        <v>-168.26163</v>
      </c>
      <c r="I7245">
        <v>-1.131011</v>
      </c>
      <c r="J7245">
        <v>307.72894000000002</v>
      </c>
      <c r="K7245">
        <v>310.74524000000002</v>
      </c>
      <c r="L7245">
        <v>-4.2748951999999996</v>
      </c>
    </row>
    <row r="7246" spans="1:12" x14ac:dyDescent="0.25">
      <c r="A7246">
        <v>181.16033999999999</v>
      </c>
      <c r="B7246">
        <v>-3.1509668999999998</v>
      </c>
      <c r="C7246">
        <v>-58.249034999999999</v>
      </c>
      <c r="D7246">
        <v>-5.0022925999999996</v>
      </c>
      <c r="E7246">
        <v>0</v>
      </c>
      <c r="F7246">
        <v>0</v>
      </c>
      <c r="G7246">
        <v>-0.81827879000000003</v>
      </c>
      <c r="H7246">
        <v>-168.26122000000001</v>
      </c>
      <c r="I7246">
        <v>-1.1386843</v>
      </c>
      <c r="J7246">
        <v>307.72165000000001</v>
      </c>
      <c r="K7246">
        <v>310.73621000000003</v>
      </c>
      <c r="L7246">
        <v>-4.2734579999999998</v>
      </c>
    </row>
    <row r="7247" spans="1:12" x14ac:dyDescent="0.25">
      <c r="A7247">
        <v>181.16036</v>
      </c>
      <c r="B7247">
        <v>-3.150938</v>
      </c>
      <c r="C7247">
        <v>-58.243771000000002</v>
      </c>
      <c r="D7247">
        <v>-5.0186615000000003</v>
      </c>
      <c r="E7247">
        <v>0</v>
      </c>
      <c r="F7247">
        <v>0</v>
      </c>
      <c r="G7247">
        <v>-0.81828016000000003</v>
      </c>
      <c r="H7247">
        <v>-168.2612</v>
      </c>
      <c r="I7247">
        <v>-1.1372199000000001</v>
      </c>
      <c r="J7247">
        <v>307.71431999999999</v>
      </c>
      <c r="K7247">
        <v>310.72714000000002</v>
      </c>
      <c r="L7247">
        <v>-4.2761931000000004</v>
      </c>
    </row>
    <row r="7248" spans="1:12" x14ac:dyDescent="0.25">
      <c r="A7248">
        <v>181.16038</v>
      </c>
      <c r="B7248">
        <v>-3.1509092000000001</v>
      </c>
      <c r="C7248">
        <v>-58.236896999999999</v>
      </c>
      <c r="D7248">
        <v>-5.0222635000000002</v>
      </c>
      <c r="E7248">
        <v>0</v>
      </c>
      <c r="F7248">
        <v>0</v>
      </c>
      <c r="G7248">
        <v>-0.81828022</v>
      </c>
      <c r="H7248">
        <v>-168.2612</v>
      </c>
      <c r="I7248">
        <v>-1.1413735</v>
      </c>
      <c r="J7248">
        <v>307.70702999999997</v>
      </c>
      <c r="K7248">
        <v>310.71807999999999</v>
      </c>
      <c r="L7248">
        <v>-4.2750029999999999</v>
      </c>
    </row>
    <row r="7249" spans="1:12" x14ac:dyDescent="0.25">
      <c r="A7249">
        <v>181.16040000000001</v>
      </c>
      <c r="B7249">
        <v>-3.1508802999999999</v>
      </c>
      <c r="C7249">
        <v>-58.236313000000003</v>
      </c>
      <c r="D7249">
        <v>-5.0101991000000003</v>
      </c>
      <c r="E7249">
        <v>0</v>
      </c>
      <c r="F7249">
        <v>0</v>
      </c>
      <c r="G7249">
        <v>-0.81862478999999999</v>
      </c>
      <c r="H7249">
        <v>-168.22423000000001</v>
      </c>
      <c r="I7249">
        <v>-1.1417351</v>
      </c>
      <c r="J7249">
        <v>307.69970999999998</v>
      </c>
      <c r="K7249">
        <v>310.70900999999998</v>
      </c>
      <c r="L7249">
        <v>-4.2763242999999997</v>
      </c>
    </row>
    <row r="7250" spans="1:12" x14ac:dyDescent="0.25">
      <c r="A7250">
        <v>181.16041999999999</v>
      </c>
      <c r="B7250">
        <v>-3.1508514999999999</v>
      </c>
      <c r="C7250">
        <v>-58.223480000000002</v>
      </c>
      <c r="D7250">
        <v>-5.0106025000000001</v>
      </c>
      <c r="E7250">
        <v>0</v>
      </c>
      <c r="F7250">
        <v>0</v>
      </c>
      <c r="G7250">
        <v>-0.81865454000000004</v>
      </c>
      <c r="H7250">
        <v>-168.22103999999999</v>
      </c>
      <c r="I7250">
        <v>-1.1353168</v>
      </c>
      <c r="J7250">
        <v>307.69241</v>
      </c>
      <c r="K7250">
        <v>310.69995</v>
      </c>
      <c r="L7250">
        <v>-4.2750111000000004</v>
      </c>
    </row>
    <row r="7251" spans="1:12" x14ac:dyDescent="0.25">
      <c r="A7251">
        <v>181.16043999999999</v>
      </c>
      <c r="B7251">
        <v>-3.1508229000000001</v>
      </c>
      <c r="C7251">
        <v>-58.222374000000002</v>
      </c>
      <c r="D7251">
        <v>-5.0208249</v>
      </c>
      <c r="E7251">
        <v>0</v>
      </c>
      <c r="F7251">
        <v>0</v>
      </c>
      <c r="G7251">
        <v>-0.81865650000000001</v>
      </c>
      <c r="H7251">
        <v>-168.22083000000001</v>
      </c>
      <c r="I7251">
        <v>-1.1390558</v>
      </c>
      <c r="J7251">
        <v>307.68509</v>
      </c>
      <c r="K7251">
        <v>310.69092000000001</v>
      </c>
      <c r="L7251">
        <v>-4.2763247</v>
      </c>
    </row>
    <row r="7252" spans="1:12" x14ac:dyDescent="0.25">
      <c r="A7252">
        <v>181.16046</v>
      </c>
      <c r="B7252">
        <v>-3.1507939999999999</v>
      </c>
      <c r="C7252">
        <v>-58.209507000000002</v>
      </c>
      <c r="D7252">
        <v>-5.0100889000000004</v>
      </c>
      <c r="E7252">
        <v>0</v>
      </c>
      <c r="F7252">
        <v>0</v>
      </c>
      <c r="G7252">
        <v>-0.81865661999999995</v>
      </c>
      <c r="H7252">
        <v>-168.22081</v>
      </c>
      <c r="I7252">
        <v>-1.1350965</v>
      </c>
      <c r="J7252">
        <v>307.67779999999999</v>
      </c>
      <c r="K7252">
        <v>310.68185</v>
      </c>
      <c r="L7252">
        <v>-4.2750111000000004</v>
      </c>
    </row>
    <row r="7253" spans="1:12" x14ac:dyDescent="0.25">
      <c r="A7253">
        <v>181.16048000000001</v>
      </c>
      <c r="B7253">
        <v>-3.1507651999999999</v>
      </c>
      <c r="C7253">
        <v>-58.195599000000001</v>
      </c>
      <c r="D7253">
        <v>-4.9975246999999996</v>
      </c>
      <c r="E7253">
        <v>0</v>
      </c>
      <c r="F7253">
        <v>0</v>
      </c>
      <c r="G7253">
        <v>-0.81865644000000004</v>
      </c>
      <c r="H7253">
        <v>-168.22081</v>
      </c>
      <c r="I7253">
        <v>-1.1368944999999999</v>
      </c>
      <c r="J7253">
        <v>307.67047000000002</v>
      </c>
      <c r="K7253">
        <v>310.67279000000002</v>
      </c>
      <c r="L7253">
        <v>-4.2748951999999996</v>
      </c>
    </row>
    <row r="7254" spans="1:12" x14ac:dyDescent="0.25">
      <c r="A7254">
        <v>181.16050000000001</v>
      </c>
      <c r="B7254">
        <v>-3.1507363000000002</v>
      </c>
      <c r="C7254">
        <v>-58.194423999999998</v>
      </c>
      <c r="D7254">
        <v>-5.0102563</v>
      </c>
      <c r="E7254">
        <v>0</v>
      </c>
      <c r="F7254">
        <v>0</v>
      </c>
      <c r="G7254">
        <v>-0.81298661000000005</v>
      </c>
      <c r="H7254">
        <v>-168.10993999999999</v>
      </c>
      <c r="I7254">
        <v>-1.1349102</v>
      </c>
      <c r="J7254">
        <v>307.66318000000001</v>
      </c>
      <c r="K7254">
        <v>310.66372999999999</v>
      </c>
      <c r="L7254">
        <v>-4.2756018999999998</v>
      </c>
    </row>
    <row r="7255" spans="1:12" x14ac:dyDescent="0.25">
      <c r="A7255">
        <v>181.16051999999999</v>
      </c>
      <c r="B7255">
        <v>-3.1507076999999999</v>
      </c>
      <c r="C7255">
        <v>-58.194347</v>
      </c>
      <c r="D7255">
        <v>-5.0215453999999999</v>
      </c>
      <c r="E7255">
        <v>0</v>
      </c>
      <c r="F7255">
        <v>0</v>
      </c>
      <c r="G7255">
        <v>-0.81249660000000001</v>
      </c>
      <c r="H7255">
        <v>-168.10035999999999</v>
      </c>
      <c r="I7255">
        <v>-1.1390298999999999</v>
      </c>
      <c r="J7255">
        <v>307.65584999999999</v>
      </c>
      <c r="K7255">
        <v>310.65465999999998</v>
      </c>
      <c r="L7255">
        <v>-4.2749486000000001</v>
      </c>
    </row>
    <row r="7256" spans="1:12" x14ac:dyDescent="0.25">
      <c r="A7256">
        <v>181.16054</v>
      </c>
      <c r="B7256">
        <v>-3.1506788999999999</v>
      </c>
      <c r="C7256">
        <v>-58.187942999999997</v>
      </c>
      <c r="D7256">
        <v>-5.0145087000000004</v>
      </c>
      <c r="E7256">
        <v>0</v>
      </c>
      <c r="F7256">
        <v>0</v>
      </c>
      <c r="G7256">
        <v>-0.81246483000000003</v>
      </c>
      <c r="H7256">
        <v>-168.09975</v>
      </c>
      <c r="I7256">
        <v>-1.1372424000000001</v>
      </c>
      <c r="J7256">
        <v>307.64855999999997</v>
      </c>
      <c r="K7256">
        <v>310.6456</v>
      </c>
      <c r="L7256">
        <v>-4.2763204999999997</v>
      </c>
    </row>
    <row r="7257" spans="1:12" x14ac:dyDescent="0.25">
      <c r="A7257">
        <v>181.16056</v>
      </c>
      <c r="B7257">
        <v>-3.1506498000000001</v>
      </c>
      <c r="C7257">
        <v>-58.174594999999997</v>
      </c>
      <c r="D7257">
        <v>-5.0058936999999997</v>
      </c>
      <c r="E7257">
        <v>0</v>
      </c>
      <c r="F7257">
        <v>0</v>
      </c>
      <c r="G7257">
        <v>-0.81246299</v>
      </c>
      <c r="H7257">
        <v>-168.09970000000001</v>
      </c>
      <c r="I7257">
        <v>-1.1370800999999999</v>
      </c>
      <c r="J7257">
        <v>307.64123999999998</v>
      </c>
      <c r="K7257">
        <v>310.63657000000001</v>
      </c>
      <c r="L7257">
        <v>-4.2764401000000003</v>
      </c>
    </row>
    <row r="7258" spans="1:12" x14ac:dyDescent="0.25">
      <c r="A7258">
        <v>181.16058000000001</v>
      </c>
      <c r="B7258">
        <v>-3.1506208999999998</v>
      </c>
      <c r="C7258">
        <v>-58.16066</v>
      </c>
      <c r="D7258">
        <v>-5.0189580999999999</v>
      </c>
      <c r="E7258">
        <v>0</v>
      </c>
      <c r="F7258">
        <v>0</v>
      </c>
      <c r="G7258">
        <v>-0.81246309999999999</v>
      </c>
      <c r="H7258">
        <v>-168.09970000000001</v>
      </c>
      <c r="I7258">
        <v>-1.1349218999999999</v>
      </c>
      <c r="J7258">
        <v>307.63394</v>
      </c>
      <c r="K7258">
        <v>310.6275</v>
      </c>
      <c r="L7258">
        <v>-4.2750192</v>
      </c>
    </row>
    <row r="7259" spans="1:12" x14ac:dyDescent="0.25">
      <c r="A7259">
        <v>181.16059999999999</v>
      </c>
      <c r="B7259">
        <v>-3.1505923</v>
      </c>
      <c r="C7259">
        <v>-58.140293</v>
      </c>
      <c r="D7259">
        <v>-5.0171989999999997</v>
      </c>
      <c r="E7259">
        <v>0</v>
      </c>
      <c r="F7259">
        <v>0</v>
      </c>
      <c r="G7259">
        <v>-0.81761605000000004</v>
      </c>
      <c r="H7259">
        <v>-168.00730999999999</v>
      </c>
      <c r="I7259">
        <v>-1.1325885</v>
      </c>
      <c r="J7259">
        <v>307.62662</v>
      </c>
      <c r="K7259">
        <v>310.61844000000002</v>
      </c>
      <c r="L7259">
        <v>-4.2756103999999997</v>
      </c>
    </row>
    <row r="7260" spans="1:12" x14ac:dyDescent="0.25">
      <c r="A7260">
        <v>181.16061999999999</v>
      </c>
      <c r="B7260">
        <v>-3.1505635000000001</v>
      </c>
      <c r="C7260">
        <v>-58.151352000000003</v>
      </c>
      <c r="D7260">
        <v>-5.0003209000000002</v>
      </c>
      <c r="E7260">
        <v>0</v>
      </c>
      <c r="F7260">
        <v>0</v>
      </c>
      <c r="G7260">
        <v>-0.81806146999999996</v>
      </c>
      <c r="H7260">
        <v>-167.99932999999999</v>
      </c>
      <c r="I7260">
        <v>-1.1345384000000001</v>
      </c>
      <c r="J7260">
        <v>307.61932000000002</v>
      </c>
      <c r="K7260">
        <v>310.60937999999999</v>
      </c>
      <c r="L7260">
        <v>-4.2749496000000002</v>
      </c>
    </row>
    <row r="7261" spans="1:12" x14ac:dyDescent="0.25">
      <c r="A7261">
        <v>181.16064</v>
      </c>
      <c r="B7261">
        <v>-3.1505345999999999</v>
      </c>
      <c r="C7261">
        <v>-58.139544999999998</v>
      </c>
      <c r="D7261">
        <v>-5.0010437999999997</v>
      </c>
      <c r="E7261">
        <v>0</v>
      </c>
      <c r="F7261">
        <v>0</v>
      </c>
      <c r="G7261">
        <v>-0.81809025999999996</v>
      </c>
      <c r="H7261">
        <v>-167.99879000000001</v>
      </c>
      <c r="I7261">
        <v>-1.1390058999999999</v>
      </c>
      <c r="J7261">
        <v>307.61200000000002</v>
      </c>
      <c r="K7261">
        <v>310.60030999999998</v>
      </c>
      <c r="L7261">
        <v>-4.2763204999999997</v>
      </c>
    </row>
    <row r="7262" spans="1:12" x14ac:dyDescent="0.25">
      <c r="A7262">
        <v>181.16066000000001</v>
      </c>
      <c r="B7262">
        <v>-3.1505057999999999</v>
      </c>
      <c r="C7262">
        <v>-58.144905000000001</v>
      </c>
      <c r="D7262">
        <v>-5.0178390000000004</v>
      </c>
      <c r="E7262">
        <v>0</v>
      </c>
      <c r="F7262">
        <v>0</v>
      </c>
      <c r="G7262">
        <v>-0.81809198999999999</v>
      </c>
      <c r="H7262">
        <v>-167.99876</v>
      </c>
      <c r="I7262">
        <v>-1.1393883</v>
      </c>
      <c r="J7262">
        <v>307.60471000000001</v>
      </c>
      <c r="K7262">
        <v>310.59127999999998</v>
      </c>
      <c r="L7262">
        <v>-4.2750111000000004</v>
      </c>
    </row>
    <row r="7263" spans="1:12" x14ac:dyDescent="0.25">
      <c r="A7263">
        <v>181.16068000000001</v>
      </c>
      <c r="B7263">
        <v>-3.1504769000000001</v>
      </c>
      <c r="C7263">
        <v>-58.132595000000002</v>
      </c>
      <c r="D7263">
        <v>-5.0214682000000002</v>
      </c>
      <c r="E7263">
        <v>0</v>
      </c>
      <c r="F7263">
        <v>0</v>
      </c>
      <c r="G7263">
        <v>-0.81809204999999996</v>
      </c>
      <c r="H7263">
        <v>-167.99876</v>
      </c>
      <c r="I7263">
        <v>-1.139413</v>
      </c>
      <c r="J7263">
        <v>307.59737999999999</v>
      </c>
      <c r="K7263">
        <v>310.58220999999998</v>
      </c>
      <c r="L7263">
        <v>-4.2748951999999996</v>
      </c>
    </row>
    <row r="7264" spans="1:12" x14ac:dyDescent="0.25">
      <c r="A7264">
        <v>181.16069999999999</v>
      </c>
      <c r="B7264">
        <v>-3.1504482999999999</v>
      </c>
      <c r="C7264">
        <v>-58.137917000000002</v>
      </c>
      <c r="D7264">
        <v>-5.0094056</v>
      </c>
      <c r="E7264">
        <v>0</v>
      </c>
      <c r="F7264">
        <v>0</v>
      </c>
      <c r="G7264">
        <v>-0.81843655999999998</v>
      </c>
      <c r="H7264">
        <v>-167.92487</v>
      </c>
      <c r="I7264">
        <v>-1.1394143000000001</v>
      </c>
      <c r="J7264">
        <v>307.59008999999998</v>
      </c>
      <c r="K7264">
        <v>310.57315</v>
      </c>
      <c r="L7264">
        <v>-4.2763166000000004</v>
      </c>
    </row>
    <row r="7265" spans="1:12" x14ac:dyDescent="0.25">
      <c r="A7265">
        <v>181.16072</v>
      </c>
      <c r="B7265">
        <v>-3.1504194999999999</v>
      </c>
      <c r="C7265">
        <v>-58.132004000000002</v>
      </c>
      <c r="D7265">
        <v>-5.0112619</v>
      </c>
      <c r="E7265">
        <v>0</v>
      </c>
      <c r="F7265">
        <v>0</v>
      </c>
      <c r="G7265">
        <v>-0.81846631000000003</v>
      </c>
      <c r="H7265">
        <v>-167.91846000000001</v>
      </c>
      <c r="I7265">
        <v>-1.1372671999999999</v>
      </c>
      <c r="J7265">
        <v>307.58278999999999</v>
      </c>
      <c r="K7265">
        <v>310.56409000000002</v>
      </c>
      <c r="L7265">
        <v>-4.2764401000000003</v>
      </c>
    </row>
    <row r="7266" spans="1:12" x14ac:dyDescent="0.25">
      <c r="A7266">
        <v>181.16074</v>
      </c>
      <c r="B7266">
        <v>-3.1503906000000002</v>
      </c>
      <c r="C7266">
        <v>-58.131484999999998</v>
      </c>
      <c r="D7266">
        <v>-5.0201573000000002</v>
      </c>
      <c r="E7266">
        <v>0</v>
      </c>
      <c r="F7266">
        <v>0</v>
      </c>
      <c r="G7266">
        <v>-0.81846827</v>
      </c>
      <c r="H7266">
        <v>-167.91804999999999</v>
      </c>
      <c r="I7266">
        <v>-1.1370819000000001</v>
      </c>
      <c r="J7266">
        <v>307.57547</v>
      </c>
      <c r="K7266">
        <v>310.55502000000001</v>
      </c>
      <c r="L7266">
        <v>-4.2750192</v>
      </c>
    </row>
    <row r="7267" spans="1:12" x14ac:dyDescent="0.25">
      <c r="A7267">
        <v>181.16076000000001</v>
      </c>
      <c r="B7267">
        <v>-3.1503618000000002</v>
      </c>
      <c r="C7267">
        <v>-58.125050000000002</v>
      </c>
      <c r="D7267">
        <v>-5.0093040000000002</v>
      </c>
      <c r="E7267">
        <v>0</v>
      </c>
      <c r="F7267">
        <v>0</v>
      </c>
      <c r="G7267">
        <v>-0.81846839000000005</v>
      </c>
      <c r="H7267">
        <v>-167.91802999999999</v>
      </c>
      <c r="I7267">
        <v>-1.1392169000000001</v>
      </c>
      <c r="J7267">
        <v>307.56817999999998</v>
      </c>
      <c r="K7267">
        <v>310.54595999999998</v>
      </c>
      <c r="L7267">
        <v>-4.2763247</v>
      </c>
    </row>
    <row r="7268" spans="1:12" x14ac:dyDescent="0.25">
      <c r="A7268">
        <v>181.16077999999999</v>
      </c>
      <c r="B7268">
        <v>-3.1503331999999999</v>
      </c>
      <c r="C7268">
        <v>-58.130893999999998</v>
      </c>
      <c r="D7268">
        <v>-4.9989103999999998</v>
      </c>
      <c r="E7268">
        <v>0</v>
      </c>
      <c r="F7268">
        <v>0</v>
      </c>
      <c r="G7268">
        <v>-0.81846821000000003</v>
      </c>
      <c r="H7268">
        <v>-167.91802999999999</v>
      </c>
      <c r="I7268">
        <v>-1.1351072</v>
      </c>
      <c r="J7268">
        <v>307.56085000000002</v>
      </c>
      <c r="K7268">
        <v>310.53692999999998</v>
      </c>
      <c r="L7268">
        <v>-4.2764405999999999</v>
      </c>
    </row>
    <row r="7269" spans="1:12" x14ac:dyDescent="0.25">
      <c r="A7269">
        <v>181.16079999999999</v>
      </c>
      <c r="B7269">
        <v>-3.1503043000000002</v>
      </c>
      <c r="C7269">
        <v>-58.131413000000002</v>
      </c>
      <c r="D7269">
        <v>-5.0125551000000002</v>
      </c>
      <c r="E7269">
        <v>0</v>
      </c>
      <c r="F7269">
        <v>0</v>
      </c>
      <c r="G7269">
        <v>-0.81331366000000005</v>
      </c>
      <c r="H7269">
        <v>-167.91802999999999</v>
      </c>
      <c r="I7269">
        <v>-1.1390425</v>
      </c>
      <c r="J7269">
        <v>307.55356</v>
      </c>
      <c r="K7269">
        <v>310.52785999999998</v>
      </c>
      <c r="L7269">
        <v>-4.2764481999999999</v>
      </c>
    </row>
    <row r="7270" spans="1:12" x14ac:dyDescent="0.25">
      <c r="A7270">
        <v>181.16082</v>
      </c>
      <c r="B7270">
        <v>-3.1502754999999998</v>
      </c>
      <c r="C7270">
        <v>-58.144241000000001</v>
      </c>
      <c r="D7270">
        <v>-5.0246472000000004</v>
      </c>
      <c r="E7270">
        <v>0</v>
      </c>
      <c r="F7270">
        <v>0</v>
      </c>
      <c r="G7270">
        <v>-0.81286818000000005</v>
      </c>
      <c r="H7270">
        <v>-167.91802999999999</v>
      </c>
      <c r="I7270">
        <v>-1.1350956999999999</v>
      </c>
      <c r="J7270">
        <v>307.54622999999998</v>
      </c>
      <c r="K7270">
        <v>310.5188</v>
      </c>
      <c r="L7270">
        <v>-4.2764487000000004</v>
      </c>
    </row>
    <row r="7271" spans="1:12" x14ac:dyDescent="0.25">
      <c r="A7271">
        <v>181.16084000000001</v>
      </c>
      <c r="B7271">
        <v>-3.1502463999999999</v>
      </c>
      <c r="C7271">
        <v>-58.138950000000001</v>
      </c>
      <c r="D7271">
        <v>-5.0147734000000002</v>
      </c>
      <c r="E7271">
        <v>0</v>
      </c>
      <c r="F7271">
        <v>0</v>
      </c>
      <c r="G7271">
        <v>-0.81283932999999997</v>
      </c>
      <c r="H7271">
        <v>-167.91802999999999</v>
      </c>
      <c r="I7271">
        <v>-1.1390419000000001</v>
      </c>
      <c r="J7271">
        <v>307.53894000000003</v>
      </c>
      <c r="K7271">
        <v>310.50974000000002</v>
      </c>
      <c r="L7271">
        <v>-4.2750196000000003</v>
      </c>
    </row>
    <row r="7272" spans="1:12" x14ac:dyDescent="0.25">
      <c r="A7272">
        <v>181.16086000000001</v>
      </c>
      <c r="B7272">
        <v>-3.1502175000000001</v>
      </c>
      <c r="C7272">
        <v>-58.125678999999998</v>
      </c>
      <c r="D7272">
        <v>-5.0095409999999996</v>
      </c>
      <c r="E7272">
        <v>0</v>
      </c>
      <c r="F7272">
        <v>0</v>
      </c>
      <c r="G7272">
        <v>-0.81283760000000005</v>
      </c>
      <c r="H7272">
        <v>-167.91802999999999</v>
      </c>
      <c r="I7272">
        <v>-1.1372433</v>
      </c>
      <c r="J7272">
        <v>307.53161999999998</v>
      </c>
      <c r="K7272">
        <v>310.50067000000001</v>
      </c>
      <c r="L7272">
        <v>-4.2763247</v>
      </c>
    </row>
    <row r="7273" spans="1:12" x14ac:dyDescent="0.25">
      <c r="A7273">
        <v>181.16087999999999</v>
      </c>
      <c r="B7273">
        <v>-3.1501888999999998</v>
      </c>
      <c r="C7273">
        <v>-58.124538000000001</v>
      </c>
      <c r="D7273">
        <v>-5.021452</v>
      </c>
      <c r="E7273">
        <v>0</v>
      </c>
      <c r="F7273">
        <v>0</v>
      </c>
      <c r="G7273">
        <v>-0.81283771999999999</v>
      </c>
      <c r="H7273">
        <v>-167.91802999999999</v>
      </c>
      <c r="I7273">
        <v>-1.1392275999999999</v>
      </c>
      <c r="J7273">
        <v>307.52431999999999</v>
      </c>
      <c r="K7273">
        <v>310.49160999999998</v>
      </c>
      <c r="L7273">
        <v>-4.2764405999999999</v>
      </c>
    </row>
    <row r="7274" spans="1:12" x14ac:dyDescent="0.25">
      <c r="A7274">
        <v>181.1609</v>
      </c>
      <c r="B7274">
        <v>-3.1501600999999999</v>
      </c>
      <c r="C7274">
        <v>-58.130862999999998</v>
      </c>
      <c r="D7274">
        <v>-5.0195847000000002</v>
      </c>
      <c r="E7274">
        <v>0</v>
      </c>
      <c r="F7274">
        <v>0</v>
      </c>
      <c r="G7274">
        <v>-0.81816453</v>
      </c>
      <c r="H7274">
        <v>-167.89955</v>
      </c>
      <c r="I7274">
        <v>-1.1394024</v>
      </c>
      <c r="J7274">
        <v>307.517</v>
      </c>
      <c r="K7274">
        <v>310.48257000000001</v>
      </c>
      <c r="L7274">
        <v>-4.2750192</v>
      </c>
    </row>
    <row r="7275" spans="1:12" x14ac:dyDescent="0.25">
      <c r="A7275">
        <v>181.16092</v>
      </c>
      <c r="B7275">
        <v>-3.1501312000000001</v>
      </c>
      <c r="C7275">
        <v>-58.131413000000002</v>
      </c>
      <c r="D7275">
        <v>-5.0048795000000004</v>
      </c>
      <c r="E7275">
        <v>0</v>
      </c>
      <c r="F7275">
        <v>0</v>
      </c>
      <c r="G7275">
        <v>-0.81862497000000001</v>
      </c>
      <c r="H7275">
        <v>-167.89795000000001</v>
      </c>
      <c r="I7275">
        <v>-1.1394138</v>
      </c>
      <c r="J7275">
        <v>307.50970000000001</v>
      </c>
      <c r="K7275">
        <v>310.47350999999998</v>
      </c>
      <c r="L7275">
        <v>-4.2763247</v>
      </c>
    </row>
    <row r="7276" spans="1:12" x14ac:dyDescent="0.25">
      <c r="A7276">
        <v>181.16094000000001</v>
      </c>
      <c r="B7276">
        <v>-3.1501024000000002</v>
      </c>
      <c r="C7276">
        <v>-58.131447000000001</v>
      </c>
      <c r="D7276">
        <v>-5.0050650000000001</v>
      </c>
      <c r="E7276">
        <v>0</v>
      </c>
      <c r="F7276">
        <v>0</v>
      </c>
      <c r="G7276">
        <v>-0.81865478000000003</v>
      </c>
      <c r="H7276">
        <v>-167.89784</v>
      </c>
      <c r="I7276">
        <v>-1.1394145</v>
      </c>
      <c r="J7276">
        <v>307.50238000000002</v>
      </c>
      <c r="K7276">
        <v>310.46445</v>
      </c>
      <c r="L7276">
        <v>-4.2764405999999999</v>
      </c>
    </row>
    <row r="7277" spans="1:12" x14ac:dyDescent="0.25">
      <c r="A7277">
        <v>181.16095999999999</v>
      </c>
      <c r="B7277">
        <v>-3.1500737999999999</v>
      </c>
      <c r="C7277">
        <v>-58.125050000000002</v>
      </c>
      <c r="D7277">
        <v>-5.0225362999999996</v>
      </c>
      <c r="E7277">
        <v>0</v>
      </c>
      <c r="F7277">
        <v>0</v>
      </c>
      <c r="G7277">
        <v>-0.81865655999999998</v>
      </c>
      <c r="H7277">
        <v>-167.89784</v>
      </c>
      <c r="I7277">
        <v>-1.1394143999999999</v>
      </c>
      <c r="J7277">
        <v>307.49509</v>
      </c>
      <c r="K7277">
        <v>310.45537999999999</v>
      </c>
      <c r="L7277">
        <v>-4.2750192</v>
      </c>
    </row>
    <row r="7278" spans="1:12" x14ac:dyDescent="0.25">
      <c r="A7278">
        <v>181.16098</v>
      </c>
      <c r="B7278">
        <v>-3.1500449000000001</v>
      </c>
      <c r="C7278">
        <v>-58.124496000000001</v>
      </c>
      <c r="D7278">
        <v>-5.0225925</v>
      </c>
      <c r="E7278">
        <v>0</v>
      </c>
      <c r="F7278">
        <v>0</v>
      </c>
      <c r="G7278">
        <v>-0.81865661999999995</v>
      </c>
      <c r="H7278">
        <v>-167.89784</v>
      </c>
      <c r="I7278">
        <v>-1.1372671999999999</v>
      </c>
      <c r="J7278">
        <v>307.48775999999998</v>
      </c>
      <c r="K7278">
        <v>310.44632000000001</v>
      </c>
      <c r="L7278">
        <v>-4.2777542999999998</v>
      </c>
    </row>
    <row r="7279" spans="1:12" x14ac:dyDescent="0.25">
      <c r="A7279">
        <v>181.161</v>
      </c>
      <c r="B7279">
        <v>-3.1500161000000002</v>
      </c>
      <c r="C7279">
        <v>-58.111668000000002</v>
      </c>
      <c r="D7279">
        <v>-5.0109468000000001</v>
      </c>
      <c r="E7279">
        <v>0</v>
      </c>
      <c r="F7279">
        <v>0</v>
      </c>
      <c r="G7279">
        <v>-0.81865661999999995</v>
      </c>
      <c r="H7279">
        <v>-167.89784</v>
      </c>
      <c r="I7279">
        <v>-1.1370815999999999</v>
      </c>
      <c r="J7279">
        <v>307.48047000000003</v>
      </c>
      <c r="K7279">
        <v>310.43729000000002</v>
      </c>
      <c r="L7279">
        <v>-4.2779936999999997</v>
      </c>
    </row>
    <row r="7280" spans="1:12" x14ac:dyDescent="0.25">
      <c r="A7280">
        <v>181.16102000000001</v>
      </c>
      <c r="B7280">
        <v>-3.1499872</v>
      </c>
      <c r="C7280">
        <v>-58.110560999999997</v>
      </c>
      <c r="D7280">
        <v>-5.0164761999999996</v>
      </c>
      <c r="E7280">
        <v>0</v>
      </c>
      <c r="F7280">
        <v>0</v>
      </c>
      <c r="G7280">
        <v>-0.81865661999999995</v>
      </c>
      <c r="H7280">
        <v>-167.89784</v>
      </c>
      <c r="I7280">
        <v>-1.1349222999999999</v>
      </c>
      <c r="J7280">
        <v>307.47314</v>
      </c>
      <c r="K7280">
        <v>310.42822000000001</v>
      </c>
      <c r="L7280">
        <v>-4.2765794000000001</v>
      </c>
    </row>
    <row r="7281" spans="1:12" x14ac:dyDescent="0.25">
      <c r="A7281">
        <v>181.16104000000001</v>
      </c>
      <c r="B7281">
        <v>-3.1499584</v>
      </c>
      <c r="C7281">
        <v>-58.097693999999997</v>
      </c>
      <c r="D7281">
        <v>-5.0256876999999998</v>
      </c>
      <c r="E7281">
        <v>0</v>
      </c>
      <c r="F7281">
        <v>0</v>
      </c>
      <c r="G7281">
        <v>-0.81865661999999995</v>
      </c>
      <c r="H7281">
        <v>-167.89784</v>
      </c>
      <c r="I7281">
        <v>-1.1390305999999999</v>
      </c>
      <c r="J7281">
        <v>307.46584999999999</v>
      </c>
      <c r="K7281">
        <v>310.41915999999998</v>
      </c>
      <c r="L7281">
        <v>-4.2764568000000001</v>
      </c>
    </row>
    <row r="7282" spans="1:12" x14ac:dyDescent="0.25">
      <c r="A7282">
        <v>181.16105999999999</v>
      </c>
      <c r="B7282">
        <v>-3.1499297999999998</v>
      </c>
      <c r="C7282">
        <v>-58.109378999999997</v>
      </c>
      <c r="D7282">
        <v>-5.0112252000000002</v>
      </c>
      <c r="E7282">
        <v>0</v>
      </c>
      <c r="F7282">
        <v>0</v>
      </c>
      <c r="G7282">
        <v>-0.81865661999999995</v>
      </c>
      <c r="H7282">
        <v>-167.89784</v>
      </c>
      <c r="I7282">
        <v>-1.1393898</v>
      </c>
      <c r="J7282">
        <v>307.45853</v>
      </c>
      <c r="K7282">
        <v>310.4101</v>
      </c>
      <c r="L7282">
        <v>-4.2750196000000003</v>
      </c>
    </row>
    <row r="7283" spans="1:12" x14ac:dyDescent="0.25">
      <c r="A7283">
        <v>181.16108</v>
      </c>
      <c r="B7283">
        <v>-3.1499009</v>
      </c>
      <c r="C7283">
        <v>-58.104014999999997</v>
      </c>
      <c r="D7283">
        <v>-5.004149</v>
      </c>
      <c r="E7283">
        <v>0</v>
      </c>
      <c r="F7283">
        <v>0</v>
      </c>
      <c r="G7283">
        <v>-0.81865650000000001</v>
      </c>
      <c r="H7283">
        <v>-167.89784</v>
      </c>
      <c r="I7283">
        <v>-1.1394131000000001</v>
      </c>
      <c r="J7283">
        <v>307.45123000000001</v>
      </c>
      <c r="K7283">
        <v>310.40102999999999</v>
      </c>
      <c r="L7283">
        <v>-4.2763247</v>
      </c>
    </row>
    <row r="7284" spans="1:12" x14ac:dyDescent="0.25">
      <c r="A7284">
        <v>181.1611</v>
      </c>
      <c r="B7284">
        <v>-3.1498721000000001</v>
      </c>
      <c r="C7284">
        <v>-58.09713</v>
      </c>
      <c r="D7284">
        <v>-5.0166364000000003</v>
      </c>
      <c r="E7284">
        <v>0</v>
      </c>
      <c r="F7284">
        <v>0</v>
      </c>
      <c r="G7284">
        <v>-0.81453001000000003</v>
      </c>
      <c r="H7284">
        <v>-167.84238999999999</v>
      </c>
      <c r="I7284">
        <v>-1.1394143999999999</v>
      </c>
      <c r="J7284">
        <v>307.44391000000002</v>
      </c>
      <c r="K7284">
        <v>310.39197000000001</v>
      </c>
      <c r="L7284">
        <v>-4.2757253999999998</v>
      </c>
    </row>
    <row r="7285" spans="1:12" x14ac:dyDescent="0.25">
      <c r="A7285">
        <v>181.16112000000001</v>
      </c>
      <c r="B7285">
        <v>-3.1498430000000002</v>
      </c>
      <c r="C7285">
        <v>-58.090153000000001</v>
      </c>
      <c r="D7285">
        <v>-5.0278935000000002</v>
      </c>
      <c r="E7285">
        <v>0</v>
      </c>
      <c r="F7285">
        <v>0</v>
      </c>
      <c r="G7285">
        <v>-0.81417333999999997</v>
      </c>
      <c r="H7285">
        <v>-167.83761999999999</v>
      </c>
      <c r="I7285">
        <v>-1.1394145</v>
      </c>
      <c r="J7285">
        <v>307.43660999999997</v>
      </c>
      <c r="K7285">
        <v>310.38292999999999</v>
      </c>
      <c r="L7285">
        <v>-4.2763863000000004</v>
      </c>
    </row>
    <row r="7286" spans="1:12" x14ac:dyDescent="0.25">
      <c r="A7286">
        <v>181.16113999999999</v>
      </c>
      <c r="B7286">
        <v>-3.1498143999999999</v>
      </c>
      <c r="C7286">
        <v>-58.095954999999996</v>
      </c>
      <c r="D7286">
        <v>-5.0179514999999997</v>
      </c>
      <c r="E7286">
        <v>0</v>
      </c>
      <c r="F7286">
        <v>0</v>
      </c>
      <c r="G7286">
        <v>-0.81415026999999995</v>
      </c>
      <c r="H7286">
        <v>-167.8373</v>
      </c>
      <c r="I7286">
        <v>-1.1394143999999999</v>
      </c>
      <c r="J7286">
        <v>307.42928999999998</v>
      </c>
      <c r="K7286">
        <v>310.37387000000001</v>
      </c>
      <c r="L7286">
        <v>-4.2757297000000003</v>
      </c>
    </row>
    <row r="7287" spans="1:12" x14ac:dyDescent="0.25">
      <c r="A7287">
        <v>181.16116</v>
      </c>
      <c r="B7287">
        <v>-3.1497855000000001</v>
      </c>
      <c r="C7287">
        <v>-58.096469999999997</v>
      </c>
      <c r="D7287">
        <v>-5.0127148999999998</v>
      </c>
      <c r="E7287">
        <v>0</v>
      </c>
      <c r="F7287">
        <v>0</v>
      </c>
      <c r="G7287">
        <v>-0.81414889999999995</v>
      </c>
      <c r="H7287">
        <v>-167.83727999999999</v>
      </c>
      <c r="I7287">
        <v>-1.1372674</v>
      </c>
      <c r="J7287">
        <v>307.42200000000003</v>
      </c>
      <c r="K7287">
        <v>310.36480999999998</v>
      </c>
      <c r="L7287">
        <v>-4.2749572000000002</v>
      </c>
    </row>
    <row r="7288" spans="1:12" x14ac:dyDescent="0.25">
      <c r="A7288">
        <v>181.16118</v>
      </c>
      <c r="B7288">
        <v>-3.1497567000000002</v>
      </c>
      <c r="C7288">
        <v>-58.115699999999997</v>
      </c>
      <c r="D7288">
        <v>-5.0231732999999998</v>
      </c>
      <c r="E7288">
        <v>0</v>
      </c>
      <c r="F7288">
        <v>0</v>
      </c>
      <c r="G7288">
        <v>-0.81414902</v>
      </c>
      <c r="H7288">
        <v>-167.83727999999999</v>
      </c>
      <c r="I7288">
        <v>-1.1392289</v>
      </c>
      <c r="J7288">
        <v>307.41467</v>
      </c>
      <c r="K7288">
        <v>310.35574000000003</v>
      </c>
      <c r="L7288">
        <v>-4.2756062000000004</v>
      </c>
    </row>
    <row r="7289" spans="1:12" x14ac:dyDescent="0.25">
      <c r="A7289">
        <v>181.16120000000001</v>
      </c>
      <c r="B7289">
        <v>-3.1497278</v>
      </c>
      <c r="C7289">
        <v>-58.117359</v>
      </c>
      <c r="D7289">
        <v>-5.0197276999999998</v>
      </c>
      <c r="E7289">
        <v>0</v>
      </c>
      <c r="F7289">
        <v>0</v>
      </c>
      <c r="G7289">
        <v>-0.81862009000000002</v>
      </c>
      <c r="H7289">
        <v>-167.87423999999999</v>
      </c>
      <c r="I7289">
        <v>-1.1394024</v>
      </c>
      <c r="J7289">
        <v>307.40737999999999</v>
      </c>
      <c r="K7289">
        <v>310.34667999999999</v>
      </c>
      <c r="L7289">
        <v>-4.2763786000000001</v>
      </c>
    </row>
    <row r="7290" spans="1:12" x14ac:dyDescent="0.25">
      <c r="A7290">
        <v>181.16121999999999</v>
      </c>
      <c r="B7290">
        <v>-3.1496992000000001</v>
      </c>
      <c r="C7290">
        <v>-58.117466</v>
      </c>
      <c r="D7290">
        <v>-5.0041623</v>
      </c>
      <c r="E7290">
        <v>0</v>
      </c>
      <c r="F7290">
        <v>0</v>
      </c>
      <c r="G7290">
        <v>-0.81900649999999997</v>
      </c>
      <c r="H7290">
        <v>-167.87743</v>
      </c>
      <c r="I7290">
        <v>-1.1372666</v>
      </c>
      <c r="J7290">
        <v>307.40005000000002</v>
      </c>
      <c r="K7290">
        <v>310.33762000000002</v>
      </c>
      <c r="L7290">
        <v>-4.2764443999999999</v>
      </c>
    </row>
    <row r="7291" spans="1:12" x14ac:dyDescent="0.25">
      <c r="A7291">
        <v>181.16123999999999</v>
      </c>
      <c r="B7291">
        <v>-3.1496704000000002</v>
      </c>
      <c r="C7291">
        <v>-58.130263999999997</v>
      </c>
      <c r="D7291">
        <v>-5.0086330999999999</v>
      </c>
      <c r="E7291">
        <v>0</v>
      </c>
      <c r="F7291">
        <v>0</v>
      </c>
      <c r="G7291">
        <v>-0.81903154</v>
      </c>
      <c r="H7291">
        <v>-167.87762000000001</v>
      </c>
      <c r="I7291">
        <v>-1.1392289</v>
      </c>
      <c r="J7291">
        <v>307.39276000000001</v>
      </c>
      <c r="K7291">
        <v>310.32857999999999</v>
      </c>
      <c r="L7291">
        <v>-4.2764487000000004</v>
      </c>
    </row>
    <row r="7292" spans="1:12" x14ac:dyDescent="0.25">
      <c r="A7292">
        <v>181.16126</v>
      </c>
      <c r="B7292">
        <v>-3.1496415</v>
      </c>
      <c r="C7292">
        <v>-58.131371000000001</v>
      </c>
      <c r="D7292">
        <v>-5.0250234999999996</v>
      </c>
      <c r="E7292">
        <v>0</v>
      </c>
      <c r="F7292">
        <v>0</v>
      </c>
      <c r="G7292">
        <v>-0.81903303000000005</v>
      </c>
      <c r="H7292">
        <v>-167.87765999999999</v>
      </c>
      <c r="I7292">
        <v>-1.1394025000000001</v>
      </c>
      <c r="J7292">
        <v>307.38544000000002</v>
      </c>
      <c r="K7292">
        <v>310.31952000000001</v>
      </c>
      <c r="L7292">
        <v>-4.2750196000000003</v>
      </c>
    </row>
    <row r="7293" spans="1:12" x14ac:dyDescent="0.25">
      <c r="A7293">
        <v>181.16128</v>
      </c>
      <c r="B7293">
        <v>-3.1496127</v>
      </c>
      <c r="C7293">
        <v>-58.125045999999998</v>
      </c>
      <c r="D7293">
        <v>-5.0235270999999999</v>
      </c>
      <c r="E7293">
        <v>0</v>
      </c>
      <c r="F7293">
        <v>0</v>
      </c>
      <c r="G7293">
        <v>-0.81903309000000002</v>
      </c>
      <c r="H7293">
        <v>-167.87765999999999</v>
      </c>
      <c r="I7293">
        <v>-1.1394138</v>
      </c>
      <c r="J7293">
        <v>307.37813999999997</v>
      </c>
      <c r="K7293">
        <v>310.31045999999998</v>
      </c>
      <c r="L7293">
        <v>-4.2763247</v>
      </c>
    </row>
    <row r="7294" spans="1:12" x14ac:dyDescent="0.25">
      <c r="A7294">
        <v>181.16130000000001</v>
      </c>
      <c r="B7294">
        <v>-3.1495837999999998</v>
      </c>
      <c r="C7294">
        <v>-58.137290999999998</v>
      </c>
      <c r="D7294">
        <v>-5.0132026999999999</v>
      </c>
      <c r="E7294">
        <v>0</v>
      </c>
      <c r="F7294">
        <v>0</v>
      </c>
      <c r="G7294">
        <v>-0.81886077000000002</v>
      </c>
      <c r="H7294">
        <v>-167.89613</v>
      </c>
      <c r="I7294">
        <v>-1.1394145</v>
      </c>
      <c r="J7294">
        <v>307.37081999999998</v>
      </c>
      <c r="K7294">
        <v>310.30139000000003</v>
      </c>
      <c r="L7294">
        <v>-4.2764405999999999</v>
      </c>
    </row>
    <row r="7295" spans="1:12" x14ac:dyDescent="0.25">
      <c r="A7295">
        <v>181.16131999999999</v>
      </c>
      <c r="B7295">
        <v>-3.1495552</v>
      </c>
      <c r="C7295">
        <v>-58.119171000000001</v>
      </c>
      <c r="D7295">
        <v>-5.0202989999999996</v>
      </c>
      <c r="E7295">
        <v>0</v>
      </c>
      <c r="F7295">
        <v>0</v>
      </c>
      <c r="G7295">
        <v>-0.81884586999999998</v>
      </c>
      <c r="H7295">
        <v>-167.89771999999999</v>
      </c>
      <c r="I7295">
        <v>-1.1394145</v>
      </c>
      <c r="J7295">
        <v>307.36353000000003</v>
      </c>
      <c r="K7295">
        <v>310.29232999999999</v>
      </c>
      <c r="L7295">
        <v>-4.2764481999999999</v>
      </c>
    </row>
    <row r="7296" spans="1:12" x14ac:dyDescent="0.25">
      <c r="A7296">
        <v>181.16134</v>
      </c>
      <c r="B7296">
        <v>-3.1495264000000001</v>
      </c>
      <c r="C7296">
        <v>-58.130375000000001</v>
      </c>
      <c r="D7296">
        <v>-5.0260147999999996</v>
      </c>
      <c r="E7296">
        <v>0</v>
      </c>
      <c r="F7296">
        <v>0</v>
      </c>
      <c r="G7296">
        <v>-0.81884491000000004</v>
      </c>
      <c r="H7296">
        <v>-167.89784</v>
      </c>
      <c r="I7296">
        <v>-1.1394146999999999</v>
      </c>
      <c r="J7296">
        <v>307.35622999999998</v>
      </c>
      <c r="K7296">
        <v>310.28329000000002</v>
      </c>
      <c r="L7296">
        <v>-4.2750196000000003</v>
      </c>
    </row>
    <row r="7297" spans="1:12" x14ac:dyDescent="0.25">
      <c r="A7297">
        <v>181.16136</v>
      </c>
      <c r="B7297">
        <v>-3.1494974999999998</v>
      </c>
      <c r="C7297">
        <v>-58.124980999999998</v>
      </c>
      <c r="D7297">
        <v>-5.0112462000000004</v>
      </c>
      <c r="E7297">
        <v>0</v>
      </c>
      <c r="F7297">
        <v>0</v>
      </c>
      <c r="G7297">
        <v>-0.81884484999999996</v>
      </c>
      <c r="H7297">
        <v>-167.89784</v>
      </c>
      <c r="I7297">
        <v>-1.1415616</v>
      </c>
      <c r="J7297">
        <v>307.34890999999999</v>
      </c>
      <c r="K7297">
        <v>310.27422999999999</v>
      </c>
      <c r="L7297">
        <v>-4.2748957000000001</v>
      </c>
    </row>
    <row r="7298" spans="1:12" x14ac:dyDescent="0.25">
      <c r="A7298">
        <v>181.16138000000001</v>
      </c>
      <c r="B7298">
        <v>-3.1494686999999999</v>
      </c>
      <c r="C7298">
        <v>-58.118094999999997</v>
      </c>
      <c r="D7298">
        <v>-5.0048770999999999</v>
      </c>
      <c r="E7298">
        <v>0</v>
      </c>
      <c r="F7298">
        <v>0</v>
      </c>
      <c r="G7298">
        <v>-0.81884473999999996</v>
      </c>
      <c r="H7298">
        <v>-167.89784</v>
      </c>
      <c r="I7298">
        <v>-1.1331582</v>
      </c>
      <c r="J7298">
        <v>307.34161</v>
      </c>
      <c r="K7298">
        <v>310.26517000000001</v>
      </c>
      <c r="L7298">
        <v>-4.2748875999999996</v>
      </c>
    </row>
    <row r="7299" spans="1:12" x14ac:dyDescent="0.25">
      <c r="A7299">
        <v>181.16139999999999</v>
      </c>
      <c r="B7299">
        <v>-3.1494398000000001</v>
      </c>
      <c r="C7299">
        <v>-58.117511999999998</v>
      </c>
      <c r="D7299">
        <v>-5.0166993</v>
      </c>
      <c r="E7299">
        <v>0</v>
      </c>
      <c r="F7299">
        <v>0</v>
      </c>
      <c r="G7299">
        <v>-0.81471758999999999</v>
      </c>
      <c r="H7299">
        <v>-167.87935999999999</v>
      </c>
      <c r="I7299">
        <v>-1.13887</v>
      </c>
      <c r="J7299">
        <v>307.33429000000001</v>
      </c>
      <c r="K7299">
        <v>310.2561</v>
      </c>
      <c r="L7299">
        <v>-4.2748870999999999</v>
      </c>
    </row>
    <row r="7300" spans="1:12" x14ac:dyDescent="0.25">
      <c r="A7300">
        <v>181.16141999999999</v>
      </c>
      <c r="B7300">
        <v>-3.1494110000000002</v>
      </c>
      <c r="C7300">
        <v>-58.111072999999998</v>
      </c>
      <c r="D7300">
        <v>-5.0278977999999999</v>
      </c>
      <c r="E7300">
        <v>0</v>
      </c>
      <c r="F7300">
        <v>0</v>
      </c>
      <c r="G7300">
        <v>-0.81436085999999996</v>
      </c>
      <c r="H7300">
        <v>-167.87775999999999</v>
      </c>
      <c r="I7300">
        <v>-1.1415265000000001</v>
      </c>
      <c r="J7300">
        <v>307.327</v>
      </c>
      <c r="K7300">
        <v>310.24704000000003</v>
      </c>
      <c r="L7300">
        <v>-4.2763162000000001</v>
      </c>
    </row>
    <row r="7301" spans="1:12" x14ac:dyDescent="0.25">
      <c r="A7301">
        <v>181.16144</v>
      </c>
      <c r="B7301">
        <v>-3.1493821</v>
      </c>
      <c r="C7301">
        <v>-58.110518999999996</v>
      </c>
      <c r="D7301">
        <v>-5.0172252999999998</v>
      </c>
      <c r="E7301">
        <v>0</v>
      </c>
      <c r="F7301">
        <v>0</v>
      </c>
      <c r="G7301">
        <v>-0.81433778999999995</v>
      </c>
      <c r="H7301">
        <v>-167.87765999999999</v>
      </c>
      <c r="I7301">
        <v>-1.1417453</v>
      </c>
      <c r="J7301">
        <v>307.31966999999997</v>
      </c>
      <c r="K7301">
        <v>310.23797999999999</v>
      </c>
      <c r="L7301">
        <v>-4.2750111000000004</v>
      </c>
    </row>
    <row r="7302" spans="1:12" x14ac:dyDescent="0.25">
      <c r="A7302">
        <v>181.16146000000001</v>
      </c>
      <c r="B7302">
        <v>-3.1493533</v>
      </c>
      <c r="C7302">
        <v>-58.097690999999998</v>
      </c>
      <c r="D7302">
        <v>-5.0141033999999998</v>
      </c>
      <c r="E7302">
        <v>0</v>
      </c>
      <c r="F7302">
        <v>0</v>
      </c>
      <c r="G7302">
        <v>-0.81433641999999995</v>
      </c>
      <c r="H7302">
        <v>-167.87765999999999</v>
      </c>
      <c r="I7302">
        <v>-1.1396120999999999</v>
      </c>
      <c r="J7302">
        <v>307.31238000000002</v>
      </c>
      <c r="K7302">
        <v>310.22894000000002</v>
      </c>
      <c r="L7302">
        <v>-4.2741803999999997</v>
      </c>
    </row>
    <row r="7303" spans="1:12" x14ac:dyDescent="0.25">
      <c r="A7303">
        <v>181.16148000000001</v>
      </c>
      <c r="B7303">
        <v>-3.1493243999999998</v>
      </c>
      <c r="C7303">
        <v>-58.090187</v>
      </c>
      <c r="D7303">
        <v>-5.0240207000000003</v>
      </c>
      <c r="E7303">
        <v>0</v>
      </c>
      <c r="F7303">
        <v>0</v>
      </c>
      <c r="G7303">
        <v>-0.81433654</v>
      </c>
      <c r="H7303">
        <v>-167.87765999999999</v>
      </c>
      <c r="I7303">
        <v>-1.1394272000000001</v>
      </c>
      <c r="J7303">
        <v>307.30504999999999</v>
      </c>
      <c r="K7303">
        <v>310.21987999999999</v>
      </c>
      <c r="L7303">
        <v>-4.2748255999999998</v>
      </c>
    </row>
    <row r="7304" spans="1:12" x14ac:dyDescent="0.25">
      <c r="A7304">
        <v>181.16149999999999</v>
      </c>
      <c r="B7304">
        <v>-3.1492958</v>
      </c>
      <c r="C7304">
        <v>-58.089561000000003</v>
      </c>
      <c r="D7304">
        <v>-5.0190739999999998</v>
      </c>
      <c r="E7304">
        <v>0</v>
      </c>
      <c r="F7304">
        <v>0</v>
      </c>
      <c r="G7304">
        <v>-0.81880832000000003</v>
      </c>
      <c r="H7304">
        <v>-167.80374</v>
      </c>
      <c r="I7304">
        <v>-1.1372679000000001</v>
      </c>
      <c r="J7304">
        <v>307.29775999999998</v>
      </c>
      <c r="K7304">
        <v>310.21082000000001</v>
      </c>
      <c r="L7304">
        <v>-4.2763128000000004</v>
      </c>
    </row>
    <row r="7305" spans="1:12" x14ac:dyDescent="0.25">
      <c r="A7305">
        <v>181.16152</v>
      </c>
      <c r="B7305">
        <v>-3.149267</v>
      </c>
      <c r="C7305">
        <v>-58.08952</v>
      </c>
      <c r="D7305">
        <v>-5.0048307999999997</v>
      </c>
      <c r="E7305">
        <v>0</v>
      </c>
      <c r="F7305">
        <v>0</v>
      </c>
      <c r="G7305">
        <v>-0.81919485000000003</v>
      </c>
      <c r="H7305">
        <v>-167.79734999999999</v>
      </c>
      <c r="I7305">
        <v>-1.1370819000000001</v>
      </c>
      <c r="J7305">
        <v>307.29043999999999</v>
      </c>
      <c r="K7305">
        <v>310.20175</v>
      </c>
      <c r="L7305">
        <v>-4.2750105999999999</v>
      </c>
    </row>
    <row r="7306" spans="1:12" x14ac:dyDescent="0.25">
      <c r="A7306">
        <v>181.16154</v>
      </c>
      <c r="B7306">
        <v>-3.1492380999999998</v>
      </c>
      <c r="C7306">
        <v>-58.083117999999999</v>
      </c>
      <c r="D7306">
        <v>-5.0115976</v>
      </c>
      <c r="E7306">
        <v>0</v>
      </c>
      <c r="F7306">
        <v>0</v>
      </c>
      <c r="G7306">
        <v>-0.81921988999999995</v>
      </c>
      <c r="H7306">
        <v>-167.79692</v>
      </c>
      <c r="I7306">
        <v>-1.1392168</v>
      </c>
      <c r="J7306">
        <v>307.28314</v>
      </c>
      <c r="K7306">
        <v>310.19269000000003</v>
      </c>
      <c r="L7306">
        <v>-4.2763247</v>
      </c>
    </row>
    <row r="7307" spans="1:12" x14ac:dyDescent="0.25">
      <c r="A7307">
        <v>181.16156000000001</v>
      </c>
      <c r="B7307">
        <v>-3.1492092999999999</v>
      </c>
      <c r="C7307">
        <v>-58.076172</v>
      </c>
      <c r="D7307">
        <v>-5.0281839000000002</v>
      </c>
      <c r="E7307">
        <v>0</v>
      </c>
      <c r="F7307">
        <v>0</v>
      </c>
      <c r="G7307">
        <v>-0.81922138</v>
      </c>
      <c r="H7307">
        <v>-167.79691</v>
      </c>
      <c r="I7307">
        <v>-1.1329598000000001</v>
      </c>
      <c r="J7307">
        <v>307.27582000000001</v>
      </c>
      <c r="K7307">
        <v>310.18365</v>
      </c>
      <c r="L7307">
        <v>-4.2764405999999999</v>
      </c>
    </row>
    <row r="7308" spans="1:12" x14ac:dyDescent="0.25">
      <c r="A7308">
        <v>181.16157999999999</v>
      </c>
      <c r="B7308">
        <v>-3.1491807000000001</v>
      </c>
      <c r="C7308">
        <v>-58.081977999999999</v>
      </c>
      <c r="D7308">
        <v>-5.0223427000000003</v>
      </c>
      <c r="E7308">
        <v>0</v>
      </c>
      <c r="F7308">
        <v>0</v>
      </c>
      <c r="G7308">
        <v>-0.81922143999999997</v>
      </c>
      <c r="H7308">
        <v>-167.79691</v>
      </c>
      <c r="I7308">
        <v>-1.1367098</v>
      </c>
      <c r="J7308">
        <v>307.26852000000002</v>
      </c>
      <c r="K7308">
        <v>310.17459000000002</v>
      </c>
      <c r="L7308">
        <v>-4.2778777999999997</v>
      </c>
    </row>
    <row r="7309" spans="1:12" x14ac:dyDescent="0.25">
      <c r="A7309">
        <v>181.16159999999999</v>
      </c>
      <c r="B7309">
        <v>-3.1491517999999998</v>
      </c>
      <c r="C7309">
        <v>-58.076096</v>
      </c>
      <c r="D7309">
        <v>-5.0130939000000003</v>
      </c>
      <c r="E7309">
        <v>0</v>
      </c>
      <c r="F7309">
        <v>0</v>
      </c>
      <c r="G7309">
        <v>-0.81853204999999996</v>
      </c>
      <c r="H7309">
        <v>-167.77842999999999</v>
      </c>
      <c r="I7309">
        <v>-1.1370457</v>
      </c>
      <c r="J7309">
        <v>307.26119999999997</v>
      </c>
      <c r="K7309">
        <v>310.16552999999999</v>
      </c>
      <c r="L7309">
        <v>-4.2780018000000002</v>
      </c>
    </row>
    <row r="7310" spans="1:12" x14ac:dyDescent="0.25">
      <c r="A7310">
        <v>181.16162</v>
      </c>
      <c r="B7310">
        <v>-3.1491229999999999</v>
      </c>
      <c r="C7310">
        <v>-58.075577000000003</v>
      </c>
      <c r="D7310">
        <v>-5.0217447000000002</v>
      </c>
      <c r="E7310">
        <v>0</v>
      </c>
      <c r="F7310">
        <v>0</v>
      </c>
      <c r="G7310">
        <v>-0.81847250000000005</v>
      </c>
      <c r="H7310">
        <v>-167.77681999999999</v>
      </c>
      <c r="I7310">
        <v>-1.1413621</v>
      </c>
      <c r="J7310">
        <v>307.25391000000002</v>
      </c>
      <c r="K7310">
        <v>310.15645999999998</v>
      </c>
      <c r="L7310">
        <v>-4.2765803</v>
      </c>
    </row>
    <row r="7311" spans="1:12" x14ac:dyDescent="0.25">
      <c r="A7311">
        <v>181.16164000000001</v>
      </c>
      <c r="B7311">
        <v>-3.1490941000000001</v>
      </c>
      <c r="C7311">
        <v>-58.081940000000003</v>
      </c>
      <c r="D7311">
        <v>-5.0261392999999996</v>
      </c>
      <c r="E7311">
        <v>0</v>
      </c>
      <c r="F7311">
        <v>0</v>
      </c>
      <c r="G7311">
        <v>-0.81846863000000003</v>
      </c>
      <c r="H7311">
        <v>-167.77672000000001</v>
      </c>
      <c r="I7311">
        <v>-1.13744</v>
      </c>
      <c r="J7311">
        <v>307.24657999999999</v>
      </c>
      <c r="K7311">
        <v>310.1474</v>
      </c>
      <c r="L7311">
        <v>-4.2764568000000001</v>
      </c>
    </row>
    <row r="7312" spans="1:12" x14ac:dyDescent="0.25">
      <c r="A7312">
        <v>181.16166000000001</v>
      </c>
      <c r="B7312">
        <v>-3.1490653000000002</v>
      </c>
      <c r="C7312">
        <v>-58.082496999999996</v>
      </c>
      <c r="D7312">
        <v>-5.0105281000000002</v>
      </c>
      <c r="E7312">
        <v>0</v>
      </c>
      <c r="F7312">
        <v>0</v>
      </c>
      <c r="G7312">
        <v>-0.81846839000000005</v>
      </c>
      <c r="H7312">
        <v>-167.77672000000001</v>
      </c>
      <c r="I7312">
        <v>-1.1349457999999999</v>
      </c>
      <c r="J7312">
        <v>307.23928999999998</v>
      </c>
      <c r="K7312">
        <v>310.13834000000003</v>
      </c>
      <c r="L7312">
        <v>-4.2764492000000001</v>
      </c>
    </row>
    <row r="7313" spans="1:12" x14ac:dyDescent="0.25">
      <c r="A7313">
        <v>181.16167999999999</v>
      </c>
      <c r="B7313">
        <v>-3.1490364</v>
      </c>
      <c r="C7313">
        <v>-58.082531000000003</v>
      </c>
      <c r="D7313">
        <v>-5.0048145999999996</v>
      </c>
      <c r="E7313">
        <v>0</v>
      </c>
      <c r="F7313">
        <v>0</v>
      </c>
      <c r="G7313">
        <v>-0.81846827</v>
      </c>
      <c r="H7313">
        <v>-167.77672000000001</v>
      </c>
      <c r="I7313">
        <v>-1.139032</v>
      </c>
      <c r="J7313">
        <v>307.23196000000002</v>
      </c>
      <c r="K7313">
        <v>310.1293</v>
      </c>
      <c r="L7313">
        <v>-4.2764487000000004</v>
      </c>
    </row>
    <row r="7314" spans="1:12" x14ac:dyDescent="0.25">
      <c r="A7314">
        <v>181.1617</v>
      </c>
      <c r="B7314">
        <v>-3.1490076</v>
      </c>
      <c r="C7314">
        <v>-58.082531000000003</v>
      </c>
      <c r="D7314">
        <v>-5.0195990000000004</v>
      </c>
      <c r="E7314">
        <v>0</v>
      </c>
      <c r="F7314">
        <v>0</v>
      </c>
      <c r="G7314">
        <v>-0.81468576000000004</v>
      </c>
      <c r="H7314">
        <v>-167.77672000000001</v>
      </c>
      <c r="I7314">
        <v>-1.1393895999999999</v>
      </c>
      <c r="J7314">
        <v>307.22467</v>
      </c>
      <c r="K7314">
        <v>310.12024000000002</v>
      </c>
      <c r="L7314">
        <v>-4.2771635000000003</v>
      </c>
    </row>
    <row r="7315" spans="1:12" x14ac:dyDescent="0.25">
      <c r="A7315">
        <v>181.16172</v>
      </c>
      <c r="B7315">
        <v>-3.1489786999999998</v>
      </c>
      <c r="C7315">
        <v>-58.076129999999999</v>
      </c>
      <c r="D7315">
        <v>-5.0274223999999998</v>
      </c>
      <c r="E7315">
        <v>0</v>
      </c>
      <c r="F7315">
        <v>0</v>
      </c>
      <c r="G7315">
        <v>-0.81435882999999998</v>
      </c>
      <c r="H7315">
        <v>-167.77672000000001</v>
      </c>
      <c r="I7315">
        <v>-1.1372660000000001</v>
      </c>
      <c r="J7315">
        <v>307.21902</v>
      </c>
      <c r="K7315">
        <v>310.11383000000001</v>
      </c>
      <c r="L7315">
        <v>-4.2765101999999997</v>
      </c>
    </row>
    <row r="7316" spans="1:12" x14ac:dyDescent="0.25">
      <c r="A7316">
        <v>181.16174000000001</v>
      </c>
      <c r="B7316">
        <v>-3.1489498999999999</v>
      </c>
      <c r="C7316">
        <v>-58.075577000000003</v>
      </c>
      <c r="D7316">
        <v>-5.0171789999999996</v>
      </c>
      <c r="E7316">
        <v>0</v>
      </c>
      <c r="F7316">
        <v>0</v>
      </c>
      <c r="G7316">
        <v>-0.81433767000000001</v>
      </c>
      <c r="H7316">
        <v>-167.77672000000001</v>
      </c>
      <c r="I7316">
        <v>-1.1435233</v>
      </c>
      <c r="J7316">
        <v>307.21334999999999</v>
      </c>
      <c r="K7316">
        <v>310.10744999999997</v>
      </c>
      <c r="L7316">
        <v>-4.2764530000000001</v>
      </c>
    </row>
    <row r="7317" spans="1:12" x14ac:dyDescent="0.25">
      <c r="A7317">
        <v>181.16175999999999</v>
      </c>
      <c r="B7317">
        <v>-3.1489213</v>
      </c>
      <c r="C7317">
        <v>-58.056350999999999</v>
      </c>
      <c r="D7317">
        <v>-5.0155529999999997</v>
      </c>
      <c r="E7317">
        <v>0</v>
      </c>
      <c r="F7317">
        <v>0</v>
      </c>
      <c r="G7317">
        <v>-0.81433641999999995</v>
      </c>
      <c r="H7317">
        <v>-167.77672000000001</v>
      </c>
      <c r="I7317">
        <v>-1.1376264</v>
      </c>
      <c r="J7317">
        <v>307.20769999999999</v>
      </c>
      <c r="K7317">
        <v>310.10106999999999</v>
      </c>
      <c r="L7317">
        <v>-4.2750196000000003</v>
      </c>
    </row>
    <row r="7318" spans="1:12" x14ac:dyDescent="0.25">
      <c r="A7318">
        <v>181.16177999999999</v>
      </c>
      <c r="B7318">
        <v>-3.1488923999999998</v>
      </c>
      <c r="C7318">
        <v>-58.054690999999998</v>
      </c>
      <c r="D7318">
        <v>-5.0255976000000002</v>
      </c>
      <c r="E7318">
        <v>0</v>
      </c>
      <c r="F7318">
        <v>0</v>
      </c>
      <c r="G7318">
        <v>-0.81433654</v>
      </c>
      <c r="H7318">
        <v>-167.77672000000001</v>
      </c>
      <c r="I7318">
        <v>-1.1371051000000001</v>
      </c>
      <c r="J7318">
        <v>307.20206000000002</v>
      </c>
      <c r="K7318">
        <v>310.09467000000001</v>
      </c>
      <c r="L7318">
        <v>-4.2748957000000001</v>
      </c>
    </row>
    <row r="7319" spans="1:12" x14ac:dyDescent="0.25">
      <c r="A7319">
        <v>181.1618</v>
      </c>
      <c r="B7319">
        <v>-3.1488635999999999</v>
      </c>
      <c r="C7319">
        <v>-58.048186999999999</v>
      </c>
      <c r="D7319">
        <v>-5.0192075000000003</v>
      </c>
      <c r="E7319">
        <v>0</v>
      </c>
      <c r="F7319">
        <v>0</v>
      </c>
      <c r="G7319">
        <v>-0.81915283000000005</v>
      </c>
      <c r="H7319">
        <v>-167.70282</v>
      </c>
      <c r="I7319">
        <v>-1.1392182</v>
      </c>
      <c r="J7319">
        <v>307.19641000000001</v>
      </c>
      <c r="K7319">
        <v>310.08828999999997</v>
      </c>
      <c r="L7319">
        <v>-4.2763166000000004</v>
      </c>
    </row>
    <row r="7320" spans="1:12" x14ac:dyDescent="0.25">
      <c r="A7320">
        <v>181.16182000000001</v>
      </c>
      <c r="B7320">
        <v>-3.1488347000000001</v>
      </c>
      <c r="C7320">
        <v>-58.041229000000001</v>
      </c>
      <c r="D7320">
        <v>-5.0048399000000003</v>
      </c>
      <c r="E7320">
        <v>0</v>
      </c>
      <c r="F7320">
        <v>0</v>
      </c>
      <c r="G7320">
        <v>-0.81956916999999996</v>
      </c>
      <c r="H7320">
        <v>-167.69640999999999</v>
      </c>
      <c r="I7320">
        <v>-1.1394019</v>
      </c>
      <c r="J7320">
        <v>307.19076999999999</v>
      </c>
      <c r="K7320">
        <v>310.08190999999999</v>
      </c>
      <c r="L7320">
        <v>-4.2778691999999996</v>
      </c>
    </row>
    <row r="7321" spans="1:12" x14ac:dyDescent="0.25">
      <c r="A7321">
        <v>181.16184000000001</v>
      </c>
      <c r="B7321">
        <v>-3.1488059000000002</v>
      </c>
      <c r="C7321">
        <v>-58.040641999999998</v>
      </c>
      <c r="D7321">
        <v>-5.0137752999999998</v>
      </c>
      <c r="E7321">
        <v>0</v>
      </c>
      <c r="F7321">
        <v>0</v>
      </c>
      <c r="G7321">
        <v>-0.81959616999999996</v>
      </c>
      <c r="H7321">
        <v>-167.696</v>
      </c>
      <c r="I7321">
        <v>-1.1394135999999999</v>
      </c>
      <c r="J7321">
        <v>307.18509</v>
      </c>
      <c r="K7321">
        <v>310.07549999999998</v>
      </c>
      <c r="L7321">
        <v>-4.2765718000000001</v>
      </c>
    </row>
    <row r="7322" spans="1:12" x14ac:dyDescent="0.25">
      <c r="A7322">
        <v>181.16185999999999</v>
      </c>
      <c r="B7322">
        <v>-3.1487772000000001</v>
      </c>
      <c r="C7322">
        <v>-58.034202999999998</v>
      </c>
      <c r="D7322">
        <v>-5.0290990000000004</v>
      </c>
      <c r="E7322">
        <v>0</v>
      </c>
      <c r="F7322">
        <v>0</v>
      </c>
      <c r="G7322">
        <v>-0.81959771999999997</v>
      </c>
      <c r="H7322">
        <v>-167.69597999999999</v>
      </c>
      <c r="I7322">
        <v>-1.1372671999999999</v>
      </c>
      <c r="J7322">
        <v>307.17944</v>
      </c>
      <c r="K7322">
        <v>310.06912</v>
      </c>
      <c r="L7322">
        <v>-4.2764563999999998</v>
      </c>
    </row>
    <row r="7323" spans="1:12" x14ac:dyDescent="0.25">
      <c r="A7323">
        <v>181.16188</v>
      </c>
      <c r="B7323">
        <v>-3.1487484000000001</v>
      </c>
      <c r="C7323">
        <v>-58.040047000000001</v>
      </c>
      <c r="D7323">
        <v>-5.0238699999999996</v>
      </c>
      <c r="E7323">
        <v>0</v>
      </c>
      <c r="F7323">
        <v>0</v>
      </c>
      <c r="G7323">
        <v>-0.81959778000000005</v>
      </c>
      <c r="H7323">
        <v>-167.69597999999999</v>
      </c>
      <c r="I7323">
        <v>-1.1370817</v>
      </c>
      <c r="J7323">
        <v>307.17380000000003</v>
      </c>
      <c r="K7323">
        <v>310.06274000000002</v>
      </c>
      <c r="L7323">
        <v>-4.2764492000000001</v>
      </c>
    </row>
    <row r="7324" spans="1:12" x14ac:dyDescent="0.25">
      <c r="A7324">
        <v>181.1619</v>
      </c>
      <c r="B7324">
        <v>-3.1487194999999999</v>
      </c>
      <c r="C7324">
        <v>-58.027766999999997</v>
      </c>
      <c r="D7324">
        <v>-5.0146750999999998</v>
      </c>
      <c r="E7324">
        <v>0</v>
      </c>
      <c r="F7324">
        <v>0</v>
      </c>
      <c r="G7324">
        <v>-0.81890850999999998</v>
      </c>
      <c r="H7324">
        <v>-167.65900999999999</v>
      </c>
      <c r="I7324">
        <v>-1.1370697000000001</v>
      </c>
      <c r="J7324">
        <v>307.16815000000003</v>
      </c>
      <c r="K7324">
        <v>310.05633999999998</v>
      </c>
      <c r="L7324">
        <v>-4.2764487000000004</v>
      </c>
    </row>
    <row r="7325" spans="1:12" x14ac:dyDescent="0.25">
      <c r="A7325">
        <v>181.16192000000001</v>
      </c>
      <c r="B7325">
        <v>-3.1486907</v>
      </c>
      <c r="C7325">
        <v>-58.020297999999997</v>
      </c>
      <c r="D7325">
        <v>-5.0233312000000003</v>
      </c>
      <c r="E7325">
        <v>0</v>
      </c>
      <c r="F7325">
        <v>0</v>
      </c>
      <c r="G7325">
        <v>-0.81884897000000001</v>
      </c>
      <c r="H7325">
        <v>-167.65582000000001</v>
      </c>
      <c r="I7325">
        <v>-1.1370690000000001</v>
      </c>
      <c r="J7325">
        <v>307.16248000000002</v>
      </c>
      <c r="K7325">
        <v>310.04996</v>
      </c>
      <c r="L7325">
        <v>-4.2778777999999997</v>
      </c>
    </row>
    <row r="7326" spans="1:12" x14ac:dyDescent="0.25">
      <c r="A7326">
        <v>181.16193999999999</v>
      </c>
      <c r="B7326">
        <v>-3.1486619</v>
      </c>
      <c r="C7326">
        <v>-58.019680000000001</v>
      </c>
      <c r="D7326">
        <v>-5.0255489000000004</v>
      </c>
      <c r="E7326">
        <v>0</v>
      </c>
      <c r="F7326">
        <v>0</v>
      </c>
      <c r="G7326">
        <v>-0.81884509000000005</v>
      </c>
      <c r="H7326">
        <v>-167.65561</v>
      </c>
      <c r="I7326">
        <v>-1.1392161999999999</v>
      </c>
      <c r="J7326">
        <v>307.15683000000001</v>
      </c>
      <c r="K7326">
        <v>310.04358000000002</v>
      </c>
      <c r="L7326">
        <v>-4.2780018000000002</v>
      </c>
    </row>
    <row r="7327" spans="1:12" x14ac:dyDescent="0.25">
      <c r="A7327">
        <v>181.16195999999999</v>
      </c>
      <c r="B7327">
        <v>-3.1486329999999998</v>
      </c>
      <c r="C7327">
        <v>-58.013236999999997</v>
      </c>
      <c r="D7327">
        <v>-5.0104742</v>
      </c>
      <c r="E7327">
        <v>0</v>
      </c>
      <c r="F7327">
        <v>0</v>
      </c>
      <c r="G7327">
        <v>-0.81884484999999996</v>
      </c>
      <c r="H7327">
        <v>-167.65558999999999</v>
      </c>
      <c r="I7327">
        <v>-1.1394017999999999</v>
      </c>
      <c r="J7327">
        <v>307.15118000000001</v>
      </c>
      <c r="K7327">
        <v>310.03717</v>
      </c>
      <c r="L7327">
        <v>-4.2765803</v>
      </c>
    </row>
    <row r="7328" spans="1:12" x14ac:dyDescent="0.25">
      <c r="A7328">
        <v>181.16198</v>
      </c>
      <c r="B7328">
        <v>-3.1486041999999999</v>
      </c>
      <c r="C7328">
        <v>-58.025478</v>
      </c>
      <c r="D7328">
        <v>-5.0069879999999998</v>
      </c>
      <c r="E7328">
        <v>0</v>
      </c>
      <c r="F7328">
        <v>0</v>
      </c>
      <c r="G7328">
        <v>-0.81884473999999996</v>
      </c>
      <c r="H7328">
        <v>-167.65558999999999</v>
      </c>
      <c r="I7328">
        <v>-1.1394137</v>
      </c>
      <c r="J7328">
        <v>307.14553999999998</v>
      </c>
      <c r="K7328">
        <v>310.03079000000002</v>
      </c>
      <c r="L7328">
        <v>-4.2764568000000001</v>
      </c>
    </row>
    <row r="7329" spans="1:12" x14ac:dyDescent="0.25">
      <c r="A7329">
        <v>181.16200000000001</v>
      </c>
      <c r="B7329">
        <v>-3.1485753000000001</v>
      </c>
      <c r="C7329">
        <v>-58.020156999999998</v>
      </c>
      <c r="D7329">
        <v>-5.0234179000000001</v>
      </c>
      <c r="E7329">
        <v>0</v>
      </c>
      <c r="F7329">
        <v>0</v>
      </c>
      <c r="G7329">
        <v>-0.81523239999999997</v>
      </c>
      <c r="H7329">
        <v>-167.61864</v>
      </c>
      <c r="I7329">
        <v>-1.1394146999999999</v>
      </c>
      <c r="J7329">
        <v>307.13988999999998</v>
      </c>
      <c r="K7329">
        <v>310.02440999999999</v>
      </c>
      <c r="L7329">
        <v>-4.2764492000000001</v>
      </c>
    </row>
    <row r="7330" spans="1:12" x14ac:dyDescent="0.25">
      <c r="A7330">
        <v>181.16202000000001</v>
      </c>
      <c r="B7330">
        <v>-3.1485466999999998</v>
      </c>
      <c r="C7330">
        <v>-58.026069999999997</v>
      </c>
      <c r="D7330">
        <v>-5.0277481000000002</v>
      </c>
      <c r="E7330">
        <v>0</v>
      </c>
      <c r="F7330">
        <v>0</v>
      </c>
      <c r="G7330">
        <v>-0.81492025000000001</v>
      </c>
      <c r="H7330">
        <v>-167.61545000000001</v>
      </c>
      <c r="I7330">
        <v>-1.1437092</v>
      </c>
      <c r="J7330">
        <v>307.13422000000003</v>
      </c>
      <c r="K7330">
        <v>310.01801</v>
      </c>
      <c r="L7330">
        <v>-4.2764487000000004</v>
      </c>
    </row>
    <row r="7331" spans="1:12" x14ac:dyDescent="0.25">
      <c r="A7331">
        <v>181.16203999999999</v>
      </c>
      <c r="B7331">
        <v>-3.1485178</v>
      </c>
      <c r="C7331">
        <v>-58.026587999999997</v>
      </c>
      <c r="D7331">
        <v>-5.0171995000000003</v>
      </c>
      <c r="E7331">
        <v>0</v>
      </c>
      <c r="F7331">
        <v>0</v>
      </c>
      <c r="G7331">
        <v>-0.81489992</v>
      </c>
      <c r="H7331">
        <v>-167.61525</v>
      </c>
      <c r="I7331">
        <v>-1.1397856</v>
      </c>
      <c r="J7331">
        <v>307.12857000000002</v>
      </c>
      <c r="K7331">
        <v>310.01163000000003</v>
      </c>
      <c r="L7331">
        <v>-4.2764487000000004</v>
      </c>
    </row>
    <row r="7332" spans="1:12" x14ac:dyDescent="0.25">
      <c r="A7332">
        <v>181.16206</v>
      </c>
      <c r="B7332">
        <v>-3.1484890000000001</v>
      </c>
      <c r="C7332">
        <v>-58.026623000000001</v>
      </c>
      <c r="D7332">
        <v>-5.0162807000000003</v>
      </c>
      <c r="E7332">
        <v>0</v>
      </c>
      <c r="F7332">
        <v>0</v>
      </c>
      <c r="G7332">
        <v>-0.81489878999999998</v>
      </c>
      <c r="H7332">
        <v>-167.61523</v>
      </c>
      <c r="I7332">
        <v>-1.1394386000000001</v>
      </c>
      <c r="J7332">
        <v>307.12292000000002</v>
      </c>
      <c r="K7332">
        <v>310.00524999999999</v>
      </c>
      <c r="L7332">
        <v>-4.2750196000000003</v>
      </c>
    </row>
    <row r="7333" spans="1:12" x14ac:dyDescent="0.25">
      <c r="A7333">
        <v>181.16208</v>
      </c>
      <c r="B7333">
        <v>-3.1484600999999999</v>
      </c>
      <c r="C7333">
        <v>-58.020226000000001</v>
      </c>
      <c r="D7333">
        <v>-5.0271119999999998</v>
      </c>
      <c r="E7333">
        <v>0</v>
      </c>
      <c r="F7333">
        <v>0</v>
      </c>
      <c r="G7333">
        <v>-0.81489891000000003</v>
      </c>
      <c r="H7333">
        <v>-167.61523</v>
      </c>
      <c r="I7333">
        <v>-1.1394161</v>
      </c>
      <c r="J7333">
        <v>307.11727999999999</v>
      </c>
      <c r="K7333">
        <v>309.99883999999997</v>
      </c>
      <c r="L7333">
        <v>-4.2763247</v>
      </c>
    </row>
    <row r="7334" spans="1:12" x14ac:dyDescent="0.25">
      <c r="A7334">
        <v>181.16210000000001</v>
      </c>
      <c r="B7334">
        <v>-3.1484312999999999</v>
      </c>
      <c r="C7334">
        <v>-58.032466999999997</v>
      </c>
      <c r="D7334">
        <v>-5.0186105000000003</v>
      </c>
      <c r="E7334">
        <v>0</v>
      </c>
      <c r="F7334">
        <v>0</v>
      </c>
      <c r="G7334">
        <v>-0.81954539000000004</v>
      </c>
      <c r="H7334">
        <v>-167.59675999999999</v>
      </c>
      <c r="I7334">
        <v>-1.1415616</v>
      </c>
      <c r="J7334">
        <v>307.11160000000001</v>
      </c>
      <c r="K7334">
        <v>309.99245999999999</v>
      </c>
      <c r="L7334">
        <v>-4.2764405999999999</v>
      </c>
    </row>
    <row r="7335" spans="1:12" x14ac:dyDescent="0.25">
      <c r="A7335">
        <v>181.16211999999999</v>
      </c>
      <c r="B7335">
        <v>-3.1484027000000001</v>
      </c>
      <c r="C7335">
        <v>-58.027141999999998</v>
      </c>
      <c r="D7335">
        <v>-5.0062375000000001</v>
      </c>
      <c r="E7335">
        <v>0</v>
      </c>
      <c r="F7335">
        <v>0</v>
      </c>
      <c r="G7335">
        <v>-0.81994699999999998</v>
      </c>
      <c r="H7335">
        <v>-167.59514999999999</v>
      </c>
      <c r="I7335">
        <v>-1.1353055000000001</v>
      </c>
      <c r="J7335">
        <v>307.10595999999998</v>
      </c>
      <c r="K7335">
        <v>309.98608000000002</v>
      </c>
      <c r="L7335">
        <v>-4.2764481999999999</v>
      </c>
    </row>
    <row r="7336" spans="1:12" x14ac:dyDescent="0.25">
      <c r="A7336">
        <v>181.16213999999999</v>
      </c>
      <c r="B7336">
        <v>-3.1483737999999999</v>
      </c>
      <c r="C7336">
        <v>-58.039451999999997</v>
      </c>
      <c r="D7336">
        <v>-5.0146240999999998</v>
      </c>
      <c r="E7336">
        <v>0</v>
      </c>
      <c r="F7336">
        <v>0</v>
      </c>
      <c r="G7336">
        <v>-0.81997299000000001</v>
      </c>
      <c r="H7336">
        <v>-167.59504999999999</v>
      </c>
      <c r="I7336">
        <v>-1.1390553999999999</v>
      </c>
      <c r="J7336">
        <v>307.10030999999998</v>
      </c>
      <c r="K7336">
        <v>309.97967999999997</v>
      </c>
      <c r="L7336">
        <v>-4.2764487000000004</v>
      </c>
    </row>
    <row r="7337" spans="1:12" x14ac:dyDescent="0.25">
      <c r="A7337">
        <v>181.16216</v>
      </c>
      <c r="B7337">
        <v>-3.1483449999999999</v>
      </c>
      <c r="C7337">
        <v>-58.027732999999998</v>
      </c>
      <c r="D7337">
        <v>-5.0291686000000002</v>
      </c>
      <c r="E7337">
        <v>0</v>
      </c>
      <c r="F7337">
        <v>0</v>
      </c>
      <c r="G7337">
        <v>-0.81997454000000003</v>
      </c>
      <c r="H7337">
        <v>-167.59504999999999</v>
      </c>
      <c r="I7337">
        <v>-1.1393913</v>
      </c>
      <c r="J7337">
        <v>307.09467000000001</v>
      </c>
      <c r="K7337">
        <v>309.97329999999999</v>
      </c>
      <c r="L7337">
        <v>-4.2764487000000004</v>
      </c>
    </row>
    <row r="7338" spans="1:12" x14ac:dyDescent="0.25">
      <c r="A7338">
        <v>181.16218000000001</v>
      </c>
      <c r="B7338">
        <v>-3.1483161000000002</v>
      </c>
      <c r="C7338">
        <v>-58.033092000000003</v>
      </c>
      <c r="D7338">
        <v>-5.0224218</v>
      </c>
      <c r="E7338">
        <v>0</v>
      </c>
      <c r="F7338">
        <v>0</v>
      </c>
      <c r="G7338">
        <v>-0.81997454000000003</v>
      </c>
      <c r="H7338">
        <v>-167.59504999999999</v>
      </c>
      <c r="I7338">
        <v>-1.1394131000000001</v>
      </c>
      <c r="J7338">
        <v>307.08902</v>
      </c>
      <c r="K7338">
        <v>309.96692000000002</v>
      </c>
      <c r="L7338">
        <v>-4.2764487000000004</v>
      </c>
    </row>
    <row r="7339" spans="1:12" x14ac:dyDescent="0.25">
      <c r="A7339">
        <v>181.16220000000001</v>
      </c>
      <c r="B7339">
        <v>-3.1482874999999999</v>
      </c>
      <c r="C7339">
        <v>-58.020781999999997</v>
      </c>
      <c r="D7339">
        <v>-5.0145507</v>
      </c>
      <c r="E7339">
        <v>0</v>
      </c>
      <c r="F7339">
        <v>0</v>
      </c>
      <c r="G7339">
        <v>-0.81859576999999994</v>
      </c>
      <c r="H7339">
        <v>-167.63202000000001</v>
      </c>
      <c r="I7339">
        <v>-1.1394145</v>
      </c>
      <c r="J7339">
        <v>307.08334000000002</v>
      </c>
      <c r="K7339">
        <v>309.96051</v>
      </c>
      <c r="L7339">
        <v>-4.2750196000000003</v>
      </c>
    </row>
    <row r="7340" spans="1:12" x14ac:dyDescent="0.25">
      <c r="A7340">
        <v>181.16221999999999</v>
      </c>
      <c r="B7340">
        <v>-3.1482584</v>
      </c>
      <c r="C7340">
        <v>-58.019711000000001</v>
      </c>
      <c r="D7340">
        <v>-5.0240498000000002</v>
      </c>
      <c r="E7340">
        <v>0</v>
      </c>
      <c r="F7340">
        <v>0</v>
      </c>
      <c r="G7340">
        <v>-0.81847656000000002</v>
      </c>
      <c r="H7340">
        <v>-167.63518999999999</v>
      </c>
      <c r="I7340">
        <v>-1.1394143999999999</v>
      </c>
      <c r="J7340">
        <v>307.07769999999999</v>
      </c>
      <c r="K7340">
        <v>309.95413000000002</v>
      </c>
      <c r="L7340">
        <v>-4.2763247</v>
      </c>
    </row>
    <row r="7341" spans="1:12" x14ac:dyDescent="0.25">
      <c r="A7341">
        <v>181.16224</v>
      </c>
      <c r="B7341">
        <v>-3.1482296000000001</v>
      </c>
      <c r="C7341">
        <v>-58.019638</v>
      </c>
      <c r="D7341">
        <v>-5.0248851999999999</v>
      </c>
      <c r="E7341">
        <v>0</v>
      </c>
      <c r="F7341">
        <v>0</v>
      </c>
      <c r="G7341">
        <v>-0.81846887000000001</v>
      </c>
      <c r="H7341">
        <v>-167.63541000000001</v>
      </c>
      <c r="I7341">
        <v>-1.1372674</v>
      </c>
      <c r="J7341">
        <v>307.07204999999999</v>
      </c>
      <c r="K7341">
        <v>309.94774999999998</v>
      </c>
      <c r="L7341">
        <v>-4.2764405999999999</v>
      </c>
    </row>
    <row r="7342" spans="1:12" x14ac:dyDescent="0.25">
      <c r="A7342">
        <v>181.16226</v>
      </c>
      <c r="B7342">
        <v>-3.1482008000000001</v>
      </c>
      <c r="C7342">
        <v>-58.019634000000003</v>
      </c>
      <c r="D7342">
        <v>-5.0089626000000003</v>
      </c>
      <c r="E7342">
        <v>0</v>
      </c>
      <c r="F7342">
        <v>0</v>
      </c>
      <c r="G7342">
        <v>-0.81846839000000005</v>
      </c>
      <c r="H7342">
        <v>-167.63542000000001</v>
      </c>
      <c r="I7342">
        <v>-1.1392287999999999</v>
      </c>
      <c r="J7342">
        <v>307.06641000000002</v>
      </c>
      <c r="K7342">
        <v>309.94135</v>
      </c>
      <c r="L7342">
        <v>-4.2764481999999999</v>
      </c>
    </row>
    <row r="7343" spans="1:12" x14ac:dyDescent="0.25">
      <c r="A7343">
        <v>181.16228000000001</v>
      </c>
      <c r="B7343">
        <v>-3.1481718999999999</v>
      </c>
      <c r="C7343">
        <v>-58.000442999999997</v>
      </c>
      <c r="D7343">
        <v>-5.0068593000000003</v>
      </c>
      <c r="E7343">
        <v>0</v>
      </c>
      <c r="F7343">
        <v>0</v>
      </c>
      <c r="G7343">
        <v>-0.81846827</v>
      </c>
      <c r="H7343">
        <v>-167.63542000000001</v>
      </c>
      <c r="I7343">
        <v>-1.1351077999999999</v>
      </c>
      <c r="J7343">
        <v>307.06072999999998</v>
      </c>
      <c r="K7343">
        <v>309.93497000000002</v>
      </c>
      <c r="L7343">
        <v>-4.2750196000000003</v>
      </c>
    </row>
    <row r="7344" spans="1:12" x14ac:dyDescent="0.25">
      <c r="A7344">
        <v>181.16229999999999</v>
      </c>
      <c r="B7344">
        <v>-3.1481433000000001</v>
      </c>
      <c r="C7344">
        <v>-57.998783000000003</v>
      </c>
      <c r="D7344">
        <v>-5.0241360999999998</v>
      </c>
      <c r="E7344">
        <v>0</v>
      </c>
      <c r="F7344">
        <v>0</v>
      </c>
      <c r="G7344">
        <v>-0.81520057000000001</v>
      </c>
      <c r="H7344">
        <v>-167.54302999999999</v>
      </c>
      <c r="I7344">
        <v>-1.1347480999999999</v>
      </c>
      <c r="J7344">
        <v>307.05507999999998</v>
      </c>
      <c r="K7344">
        <v>309.92858999999999</v>
      </c>
      <c r="L7344">
        <v>-4.2756103999999997</v>
      </c>
    </row>
    <row r="7345" spans="1:12" x14ac:dyDescent="0.25">
      <c r="A7345">
        <v>181.16231999999999</v>
      </c>
      <c r="B7345">
        <v>-3.1481143999999999</v>
      </c>
      <c r="C7345">
        <v>-57.992279000000003</v>
      </c>
      <c r="D7345">
        <v>-5.0263577000000002</v>
      </c>
      <c r="E7345">
        <v>0</v>
      </c>
      <c r="F7345">
        <v>0</v>
      </c>
      <c r="G7345">
        <v>-0.81491815999999995</v>
      </c>
      <c r="H7345">
        <v>-167.53503000000001</v>
      </c>
      <c r="I7345">
        <v>-1.1390194</v>
      </c>
      <c r="J7345">
        <v>307.04944</v>
      </c>
      <c r="K7345">
        <v>309.92218000000003</v>
      </c>
      <c r="L7345">
        <v>-4.2763786000000001</v>
      </c>
    </row>
    <row r="7346" spans="1:12" x14ac:dyDescent="0.25">
      <c r="A7346">
        <v>181.16234</v>
      </c>
      <c r="B7346">
        <v>-3.1480855999999999</v>
      </c>
      <c r="C7346">
        <v>-57.991717999999999</v>
      </c>
      <c r="D7346">
        <v>-5.0156260000000001</v>
      </c>
      <c r="E7346">
        <v>0</v>
      </c>
      <c r="F7346">
        <v>0</v>
      </c>
      <c r="G7346">
        <v>-0.81489986000000003</v>
      </c>
      <c r="H7346">
        <v>-167.53451999999999</v>
      </c>
      <c r="I7346">
        <v>-1.1393892000000001</v>
      </c>
      <c r="J7346">
        <v>307.04379</v>
      </c>
      <c r="K7346">
        <v>309.91579999999999</v>
      </c>
      <c r="L7346">
        <v>-4.2764443999999999</v>
      </c>
    </row>
    <row r="7347" spans="1:12" x14ac:dyDescent="0.25">
      <c r="A7347">
        <v>181.16236000000001</v>
      </c>
      <c r="B7347">
        <v>-3.1480567000000002</v>
      </c>
      <c r="C7347">
        <v>-57.985283000000003</v>
      </c>
      <c r="D7347">
        <v>-5.0154208999999996</v>
      </c>
      <c r="E7347">
        <v>0</v>
      </c>
      <c r="F7347">
        <v>0</v>
      </c>
      <c r="G7347">
        <v>-0.81489878999999998</v>
      </c>
      <c r="H7347">
        <v>-167.53448</v>
      </c>
      <c r="I7347">
        <v>-1.1394131999999999</v>
      </c>
      <c r="J7347">
        <v>307.03814999999997</v>
      </c>
      <c r="K7347">
        <v>309.90942000000001</v>
      </c>
      <c r="L7347">
        <v>-4.2757335000000003</v>
      </c>
    </row>
    <row r="7348" spans="1:12" x14ac:dyDescent="0.25">
      <c r="A7348">
        <v>181.16238000000001</v>
      </c>
      <c r="B7348">
        <v>-3.1480280999999999</v>
      </c>
      <c r="C7348">
        <v>-57.984729999999999</v>
      </c>
      <c r="D7348">
        <v>-5.0255879999999999</v>
      </c>
      <c r="E7348">
        <v>0</v>
      </c>
      <c r="F7348">
        <v>0</v>
      </c>
      <c r="G7348">
        <v>-0.81489884999999995</v>
      </c>
      <c r="H7348">
        <v>-167.53448</v>
      </c>
      <c r="I7348">
        <v>-1.1415614999999999</v>
      </c>
      <c r="J7348">
        <v>307.03246999999999</v>
      </c>
      <c r="K7348">
        <v>309.90302000000003</v>
      </c>
      <c r="L7348">
        <v>-4.2763872000000003</v>
      </c>
    </row>
    <row r="7349" spans="1:12" x14ac:dyDescent="0.25">
      <c r="A7349">
        <v>181.16239999999999</v>
      </c>
      <c r="B7349">
        <v>-3.1479992999999999</v>
      </c>
      <c r="C7349">
        <v>-57.984695000000002</v>
      </c>
      <c r="D7349">
        <v>-5.0155748999999998</v>
      </c>
      <c r="E7349">
        <v>0</v>
      </c>
      <c r="F7349">
        <v>0</v>
      </c>
      <c r="G7349">
        <v>-0.81920040000000005</v>
      </c>
      <c r="H7349">
        <v>-167.49751000000001</v>
      </c>
      <c r="I7349">
        <v>-1.1353055000000001</v>
      </c>
      <c r="J7349">
        <v>307.02681999999999</v>
      </c>
      <c r="K7349">
        <v>309.89663999999999</v>
      </c>
      <c r="L7349">
        <v>-4.2764443999999999</v>
      </c>
    </row>
    <row r="7350" spans="1:12" x14ac:dyDescent="0.25">
      <c r="A7350">
        <v>181.16242</v>
      </c>
      <c r="B7350">
        <v>-3.1479704000000002</v>
      </c>
      <c r="C7350">
        <v>-57.991092999999999</v>
      </c>
      <c r="D7350">
        <v>-5.0037989999999999</v>
      </c>
      <c r="E7350">
        <v>0</v>
      </c>
      <c r="F7350">
        <v>0</v>
      </c>
      <c r="G7350">
        <v>-0.81957221000000002</v>
      </c>
      <c r="H7350">
        <v>-167.49433999999999</v>
      </c>
      <c r="I7350">
        <v>-1.1390553999999999</v>
      </c>
      <c r="J7350">
        <v>307.02118000000002</v>
      </c>
      <c r="K7350">
        <v>309.89026000000001</v>
      </c>
      <c r="L7350">
        <v>-4.2764487000000004</v>
      </c>
    </row>
    <row r="7351" spans="1:12" x14ac:dyDescent="0.25">
      <c r="A7351">
        <v>181.16244</v>
      </c>
      <c r="B7351">
        <v>-3.1479415999999998</v>
      </c>
      <c r="C7351">
        <v>-57.978850999999999</v>
      </c>
      <c r="D7351">
        <v>-5.0151453000000004</v>
      </c>
      <c r="E7351">
        <v>0</v>
      </c>
      <c r="F7351">
        <v>0</v>
      </c>
      <c r="G7351">
        <v>-0.81959634999999997</v>
      </c>
      <c r="H7351">
        <v>-167.49413000000001</v>
      </c>
      <c r="I7351">
        <v>-1.1393913</v>
      </c>
      <c r="J7351">
        <v>307.01553000000001</v>
      </c>
      <c r="K7351">
        <v>309.88385</v>
      </c>
      <c r="L7351">
        <v>-4.2750196000000003</v>
      </c>
    </row>
    <row r="7352" spans="1:12" x14ac:dyDescent="0.25">
      <c r="A7352">
        <v>181.16246000000001</v>
      </c>
      <c r="B7352">
        <v>-3.1479127</v>
      </c>
      <c r="C7352">
        <v>-57.977778999999998</v>
      </c>
      <c r="D7352">
        <v>-5.0263128000000004</v>
      </c>
      <c r="E7352">
        <v>0</v>
      </c>
      <c r="F7352">
        <v>0</v>
      </c>
      <c r="G7352">
        <v>-0.81959771999999997</v>
      </c>
      <c r="H7352">
        <v>-167.49411000000001</v>
      </c>
      <c r="I7352">
        <v>-1.1394131000000001</v>
      </c>
      <c r="J7352">
        <v>307.00986</v>
      </c>
      <c r="K7352">
        <v>309.87747000000002</v>
      </c>
      <c r="L7352">
        <v>-4.2763247</v>
      </c>
    </row>
    <row r="7353" spans="1:12" x14ac:dyDescent="0.25">
      <c r="A7353">
        <v>181.16247999999999</v>
      </c>
      <c r="B7353">
        <v>-3.1478841000000002</v>
      </c>
      <c r="C7353">
        <v>-57.984107999999999</v>
      </c>
      <c r="D7353">
        <v>-5.0192699000000003</v>
      </c>
      <c r="E7353">
        <v>0</v>
      </c>
      <c r="F7353">
        <v>0</v>
      </c>
      <c r="G7353">
        <v>-0.81959771999999997</v>
      </c>
      <c r="H7353">
        <v>-167.49411000000001</v>
      </c>
      <c r="I7353">
        <v>-1.1394145</v>
      </c>
      <c r="J7353">
        <v>307.00421</v>
      </c>
      <c r="K7353">
        <v>309.87108999999998</v>
      </c>
      <c r="L7353">
        <v>-4.2764405999999999</v>
      </c>
    </row>
    <row r="7354" spans="1:12" x14ac:dyDescent="0.25">
      <c r="A7354">
        <v>181.16249999999999</v>
      </c>
      <c r="B7354">
        <v>-3.1478549999999998</v>
      </c>
      <c r="C7354">
        <v>-57.978259999999999</v>
      </c>
      <c r="D7354">
        <v>-5.0121058999999999</v>
      </c>
      <c r="E7354">
        <v>0</v>
      </c>
      <c r="F7354">
        <v>0</v>
      </c>
      <c r="G7354">
        <v>-0.81787533000000001</v>
      </c>
      <c r="H7354">
        <v>-167.49411000000001</v>
      </c>
      <c r="I7354">
        <v>-1.1394143999999999</v>
      </c>
      <c r="J7354">
        <v>306.99856999999997</v>
      </c>
      <c r="K7354">
        <v>309.86469</v>
      </c>
      <c r="L7354">
        <v>-4.2750192</v>
      </c>
    </row>
    <row r="7355" spans="1:12" x14ac:dyDescent="0.25">
      <c r="A7355">
        <v>181.16252</v>
      </c>
      <c r="B7355">
        <v>-3.1478261999999999</v>
      </c>
      <c r="C7355">
        <v>-57.971347999999999</v>
      </c>
      <c r="D7355">
        <v>-5.0231180000000002</v>
      </c>
      <c r="E7355">
        <v>0</v>
      </c>
      <c r="F7355">
        <v>0</v>
      </c>
      <c r="G7355">
        <v>-0.81772648999999997</v>
      </c>
      <c r="H7355">
        <v>-167.49411000000001</v>
      </c>
      <c r="I7355">
        <v>-1.1351199000000001</v>
      </c>
      <c r="J7355">
        <v>306.99292000000003</v>
      </c>
      <c r="K7355">
        <v>309.85831000000002</v>
      </c>
      <c r="L7355">
        <v>-4.2748957000000001</v>
      </c>
    </row>
    <row r="7356" spans="1:12" x14ac:dyDescent="0.25">
      <c r="A7356">
        <v>181.16254000000001</v>
      </c>
      <c r="B7356">
        <v>-3.1477973000000001</v>
      </c>
      <c r="C7356">
        <v>-57.983555000000003</v>
      </c>
      <c r="D7356">
        <v>-5.0219034999999996</v>
      </c>
      <c r="E7356">
        <v>0</v>
      </c>
      <c r="F7356">
        <v>0</v>
      </c>
      <c r="G7356">
        <v>-0.81771684</v>
      </c>
      <c r="H7356">
        <v>-167.49411000000001</v>
      </c>
      <c r="I7356">
        <v>-1.1390435000000001</v>
      </c>
      <c r="J7356">
        <v>306.98727000000002</v>
      </c>
      <c r="K7356">
        <v>309.85192999999998</v>
      </c>
      <c r="L7356">
        <v>-4.2748875999999996</v>
      </c>
    </row>
    <row r="7357" spans="1:12" x14ac:dyDescent="0.25">
      <c r="A7357">
        <v>181.16256000000001</v>
      </c>
      <c r="B7357">
        <v>-3.1477686999999999</v>
      </c>
      <c r="C7357">
        <v>-57.965426999999998</v>
      </c>
      <c r="D7357">
        <v>-5.0050768999999997</v>
      </c>
      <c r="E7357">
        <v>0</v>
      </c>
      <c r="F7357">
        <v>0</v>
      </c>
      <c r="G7357">
        <v>-0.81771623999999998</v>
      </c>
      <c r="H7357">
        <v>-167.49411000000001</v>
      </c>
      <c r="I7357">
        <v>-1.1393905</v>
      </c>
      <c r="J7357">
        <v>306.98160000000001</v>
      </c>
      <c r="K7357">
        <v>309.84552000000002</v>
      </c>
      <c r="L7357">
        <v>-4.2748870999999999</v>
      </c>
    </row>
    <row r="7358" spans="1:12" x14ac:dyDescent="0.25">
      <c r="A7358">
        <v>181.16257999999999</v>
      </c>
      <c r="B7358">
        <v>-3.1477398999999999</v>
      </c>
      <c r="C7358">
        <v>-57.963839999999998</v>
      </c>
      <c r="D7358">
        <v>-5.0058040999999998</v>
      </c>
      <c r="E7358">
        <v>0</v>
      </c>
      <c r="F7358">
        <v>0</v>
      </c>
      <c r="G7358">
        <v>-0.81771612000000005</v>
      </c>
      <c r="H7358">
        <v>-167.49411000000001</v>
      </c>
      <c r="I7358">
        <v>-1.1394131000000001</v>
      </c>
      <c r="J7358">
        <v>306.97595000000001</v>
      </c>
      <c r="K7358">
        <v>309.83913999999999</v>
      </c>
      <c r="L7358">
        <v>-4.2763162000000001</v>
      </c>
    </row>
    <row r="7359" spans="1:12" x14ac:dyDescent="0.25">
      <c r="A7359">
        <v>181.1626</v>
      </c>
      <c r="B7359">
        <v>-3.1477110000000001</v>
      </c>
      <c r="C7359">
        <v>-57.976531999999999</v>
      </c>
      <c r="D7359">
        <v>-5.0233258999999997</v>
      </c>
      <c r="E7359">
        <v>0</v>
      </c>
      <c r="F7359">
        <v>0</v>
      </c>
      <c r="G7359">
        <v>-0.81496561000000001</v>
      </c>
      <c r="H7359">
        <v>-167.43867</v>
      </c>
      <c r="I7359">
        <v>-1.1394143999999999</v>
      </c>
      <c r="J7359">
        <v>306.97030999999998</v>
      </c>
      <c r="K7359">
        <v>309.83276000000001</v>
      </c>
      <c r="L7359">
        <v>-4.2764401000000003</v>
      </c>
    </row>
    <row r="7360" spans="1:12" x14ac:dyDescent="0.25">
      <c r="A7360">
        <v>181.16262</v>
      </c>
      <c r="B7360">
        <v>-3.1476822000000002</v>
      </c>
      <c r="C7360">
        <v>-57.971232999999998</v>
      </c>
      <c r="D7360">
        <v>-5.0241122000000003</v>
      </c>
      <c r="E7360">
        <v>0</v>
      </c>
      <c r="F7360">
        <v>0</v>
      </c>
      <c r="G7360">
        <v>-0.81472789999999995</v>
      </c>
      <c r="H7360">
        <v>-167.43387999999999</v>
      </c>
      <c r="I7360">
        <v>-1.1394146999999999</v>
      </c>
      <c r="J7360">
        <v>306.96465999999998</v>
      </c>
      <c r="K7360">
        <v>309.82634999999999</v>
      </c>
      <c r="L7360">
        <v>-4.2764481999999999</v>
      </c>
    </row>
    <row r="7361" spans="1:12" x14ac:dyDescent="0.25">
      <c r="A7361">
        <v>181.16264000000001</v>
      </c>
      <c r="B7361">
        <v>-3.1476535999999999</v>
      </c>
      <c r="C7361">
        <v>-57.964354999999998</v>
      </c>
      <c r="D7361">
        <v>-5.0132555999999999</v>
      </c>
      <c r="E7361">
        <v>0</v>
      </c>
      <c r="F7361">
        <v>0</v>
      </c>
      <c r="G7361">
        <v>-0.81471252000000005</v>
      </c>
      <c r="H7361">
        <v>-167.43356</v>
      </c>
      <c r="I7361">
        <v>-1.141562</v>
      </c>
      <c r="J7361">
        <v>306.95900999999998</v>
      </c>
      <c r="K7361">
        <v>309.81997999999999</v>
      </c>
      <c r="L7361">
        <v>-4.2750196000000003</v>
      </c>
    </row>
    <row r="7362" spans="1:12" x14ac:dyDescent="0.25">
      <c r="A7362">
        <v>181.16265999999999</v>
      </c>
      <c r="B7362">
        <v>-3.1476247000000002</v>
      </c>
      <c r="C7362">
        <v>-57.950974000000002</v>
      </c>
      <c r="D7362">
        <v>-5.0152201999999999</v>
      </c>
      <c r="E7362">
        <v>0</v>
      </c>
      <c r="F7362">
        <v>0</v>
      </c>
      <c r="G7362">
        <v>-0.81471163000000002</v>
      </c>
      <c r="H7362">
        <v>-167.43355</v>
      </c>
      <c r="I7362">
        <v>-1.146042</v>
      </c>
      <c r="J7362">
        <v>306.95334000000003</v>
      </c>
      <c r="K7362">
        <v>309.81360000000001</v>
      </c>
      <c r="L7362">
        <v>-4.2763247</v>
      </c>
    </row>
    <row r="7363" spans="1:12" x14ac:dyDescent="0.25">
      <c r="A7363">
        <v>181.16267999999999</v>
      </c>
      <c r="B7363">
        <v>-3.1475958999999998</v>
      </c>
      <c r="C7363">
        <v>-57.937035000000002</v>
      </c>
      <c r="D7363">
        <v>-5.0241240999999999</v>
      </c>
      <c r="E7363">
        <v>0</v>
      </c>
      <c r="F7363">
        <v>0</v>
      </c>
      <c r="G7363">
        <v>-0.81471168999999999</v>
      </c>
      <c r="H7363">
        <v>-167.43355</v>
      </c>
      <c r="I7363">
        <v>-1.1399832999999999</v>
      </c>
      <c r="J7363">
        <v>306.94769000000002</v>
      </c>
      <c r="K7363">
        <v>309.80718999999999</v>
      </c>
      <c r="L7363">
        <v>-4.2750111000000004</v>
      </c>
    </row>
    <row r="7364" spans="1:12" x14ac:dyDescent="0.25">
      <c r="A7364">
        <v>181.1627</v>
      </c>
      <c r="B7364">
        <v>-3.147567</v>
      </c>
      <c r="C7364">
        <v>-57.935859999999998</v>
      </c>
      <c r="D7364">
        <v>-5.0132713000000004</v>
      </c>
      <c r="E7364">
        <v>0</v>
      </c>
      <c r="F7364">
        <v>0</v>
      </c>
      <c r="G7364">
        <v>-0.81884009000000002</v>
      </c>
      <c r="H7364">
        <v>-167.35964999999999</v>
      </c>
      <c r="I7364">
        <v>-1.1394512999999999</v>
      </c>
      <c r="J7364">
        <v>306.94204999999999</v>
      </c>
      <c r="K7364">
        <v>309.80081000000001</v>
      </c>
      <c r="L7364">
        <v>-4.2748951999999996</v>
      </c>
    </row>
    <row r="7365" spans="1:12" x14ac:dyDescent="0.25">
      <c r="A7365">
        <v>181.16272000000001</v>
      </c>
      <c r="B7365">
        <v>-3.1475382000000001</v>
      </c>
      <c r="C7365">
        <v>-57.935780000000001</v>
      </c>
      <c r="D7365">
        <v>-5.0021500999999997</v>
      </c>
      <c r="E7365">
        <v>0</v>
      </c>
      <c r="F7365">
        <v>0</v>
      </c>
      <c r="G7365">
        <v>-0.81919693999999998</v>
      </c>
      <c r="H7365">
        <v>-167.35324</v>
      </c>
      <c r="I7365">
        <v>-1.1372694999999999</v>
      </c>
      <c r="J7365">
        <v>306.93639999999999</v>
      </c>
      <c r="K7365">
        <v>309.7944</v>
      </c>
      <c r="L7365">
        <v>-4.2748875999999996</v>
      </c>
    </row>
    <row r="7366" spans="1:12" x14ac:dyDescent="0.25">
      <c r="A7366">
        <v>181.16274000000001</v>
      </c>
      <c r="B7366">
        <v>-3.1475095999999998</v>
      </c>
      <c r="C7366">
        <v>-57.922984999999997</v>
      </c>
      <c r="D7366">
        <v>-5.0142803000000002</v>
      </c>
      <c r="E7366">
        <v>0</v>
      </c>
      <c r="F7366">
        <v>0</v>
      </c>
      <c r="G7366">
        <v>-0.81922001</v>
      </c>
      <c r="H7366">
        <v>-167.35283000000001</v>
      </c>
      <c r="I7366">
        <v>-1.1392291999999999</v>
      </c>
      <c r="J7366">
        <v>306.93072999999998</v>
      </c>
      <c r="K7366">
        <v>309.78802000000002</v>
      </c>
      <c r="L7366">
        <v>-4.2763162000000001</v>
      </c>
    </row>
    <row r="7367" spans="1:12" x14ac:dyDescent="0.25">
      <c r="A7367">
        <v>181.16275999999999</v>
      </c>
      <c r="B7367">
        <v>-3.1474807</v>
      </c>
      <c r="C7367">
        <v>-57.928272</v>
      </c>
      <c r="D7367">
        <v>-5.0262412999999997</v>
      </c>
      <c r="E7367">
        <v>0</v>
      </c>
      <c r="F7367">
        <v>0</v>
      </c>
      <c r="G7367">
        <v>-0.81922138</v>
      </c>
      <c r="H7367">
        <v>-167.35281000000001</v>
      </c>
      <c r="I7367">
        <v>-1.1436971</v>
      </c>
      <c r="J7367">
        <v>306.92507999999998</v>
      </c>
      <c r="K7367">
        <v>309.78165000000001</v>
      </c>
      <c r="L7367">
        <v>-4.2764401000000003</v>
      </c>
    </row>
    <row r="7368" spans="1:12" x14ac:dyDescent="0.25">
      <c r="A7368">
        <v>181.16278</v>
      </c>
      <c r="B7368">
        <v>-3.1474516000000001</v>
      </c>
      <c r="C7368">
        <v>-57.909560999999997</v>
      </c>
      <c r="D7368">
        <v>-5.0178136999999996</v>
      </c>
      <c r="E7368">
        <v>0</v>
      </c>
      <c r="F7368">
        <v>0</v>
      </c>
      <c r="G7368">
        <v>-0.81922138</v>
      </c>
      <c r="H7368">
        <v>-167.35281000000001</v>
      </c>
      <c r="I7368">
        <v>-1.1419322000000001</v>
      </c>
      <c r="J7368">
        <v>306.91942999999998</v>
      </c>
      <c r="K7368">
        <v>309.77524</v>
      </c>
      <c r="L7368">
        <v>-4.2764481999999999</v>
      </c>
    </row>
    <row r="7369" spans="1:12" x14ac:dyDescent="0.25">
      <c r="A7369">
        <v>181.1628</v>
      </c>
      <c r="B7369">
        <v>-3.1474228000000002</v>
      </c>
      <c r="C7369">
        <v>-57.901539</v>
      </c>
      <c r="D7369">
        <v>-5.0119796000000001</v>
      </c>
      <c r="E7369">
        <v>0</v>
      </c>
      <c r="F7369">
        <v>0</v>
      </c>
      <c r="G7369">
        <v>-0.81749910000000003</v>
      </c>
      <c r="H7369">
        <v>-167.27889999999999</v>
      </c>
      <c r="I7369">
        <v>-1.1396244</v>
      </c>
      <c r="J7369">
        <v>306.91379000000001</v>
      </c>
      <c r="K7369">
        <v>309.76886000000002</v>
      </c>
      <c r="L7369">
        <v>-4.2764487000000004</v>
      </c>
    </row>
    <row r="7370" spans="1:12" x14ac:dyDescent="0.25">
      <c r="A7370">
        <v>181.16282000000001</v>
      </c>
      <c r="B7370">
        <v>-3.1473941999999999</v>
      </c>
      <c r="C7370">
        <v>-57.900883</v>
      </c>
      <c r="D7370">
        <v>-5.0223836999999998</v>
      </c>
      <c r="E7370">
        <v>0</v>
      </c>
      <c r="F7370">
        <v>0</v>
      </c>
      <c r="G7370">
        <v>-0.81735027000000005</v>
      </c>
      <c r="H7370">
        <v>-167.27249</v>
      </c>
      <c r="I7370">
        <v>-1.1437227000000001</v>
      </c>
      <c r="J7370">
        <v>306.90814</v>
      </c>
      <c r="K7370">
        <v>309.76247999999998</v>
      </c>
      <c r="L7370">
        <v>-4.2764487000000004</v>
      </c>
    </row>
    <row r="7371" spans="1:12" x14ac:dyDescent="0.25">
      <c r="A7371">
        <v>181.16283999999999</v>
      </c>
      <c r="B7371">
        <v>-3.1473653000000001</v>
      </c>
      <c r="C7371">
        <v>-57.900837000000003</v>
      </c>
      <c r="D7371">
        <v>-5.0189361999999997</v>
      </c>
      <c r="E7371">
        <v>0</v>
      </c>
      <c r="F7371">
        <v>0</v>
      </c>
      <c r="G7371">
        <v>-0.81734061000000002</v>
      </c>
      <c r="H7371">
        <v>-167.27207999999999</v>
      </c>
      <c r="I7371">
        <v>-1.1397865</v>
      </c>
      <c r="J7371">
        <v>306.90246999999999</v>
      </c>
      <c r="K7371">
        <v>309.75607000000002</v>
      </c>
      <c r="L7371">
        <v>-4.2764487000000004</v>
      </c>
    </row>
    <row r="7372" spans="1:12" x14ac:dyDescent="0.25">
      <c r="A7372">
        <v>181.16285999999999</v>
      </c>
      <c r="B7372">
        <v>-3.1473365000000002</v>
      </c>
      <c r="C7372">
        <v>-57.907234000000003</v>
      </c>
      <c r="D7372">
        <v>-5.0055480000000001</v>
      </c>
      <c r="E7372">
        <v>0</v>
      </c>
      <c r="F7372">
        <v>0</v>
      </c>
      <c r="G7372">
        <v>-0.81734001999999994</v>
      </c>
      <c r="H7372">
        <v>-167.27206000000001</v>
      </c>
      <c r="I7372">
        <v>-1.1394385</v>
      </c>
      <c r="J7372">
        <v>306.89681999999999</v>
      </c>
      <c r="K7372">
        <v>309.74968999999999</v>
      </c>
      <c r="L7372">
        <v>-4.2750196000000003</v>
      </c>
    </row>
    <row r="7373" spans="1:12" x14ac:dyDescent="0.25">
      <c r="A7373">
        <v>181.16288</v>
      </c>
      <c r="B7373">
        <v>-3.1473076</v>
      </c>
      <c r="C7373">
        <v>-57.894992999999999</v>
      </c>
      <c r="D7373">
        <v>-5.0080276000000001</v>
      </c>
      <c r="E7373">
        <v>0</v>
      </c>
      <c r="F7373">
        <v>0</v>
      </c>
      <c r="G7373">
        <v>-0.81733995999999998</v>
      </c>
      <c r="H7373">
        <v>-167.27206000000001</v>
      </c>
      <c r="I7373">
        <v>-1.1372688</v>
      </c>
      <c r="J7373">
        <v>306.89116999999999</v>
      </c>
      <c r="K7373">
        <v>309.74331999999998</v>
      </c>
      <c r="L7373">
        <v>-4.2748957000000001</v>
      </c>
    </row>
    <row r="7374" spans="1:12" x14ac:dyDescent="0.25">
      <c r="A7374">
        <v>181.16290000000001</v>
      </c>
      <c r="B7374">
        <v>-3.1472788</v>
      </c>
      <c r="C7374">
        <v>-57.893920999999999</v>
      </c>
      <c r="D7374">
        <v>-5.0242437999999998</v>
      </c>
      <c r="E7374">
        <v>0</v>
      </c>
      <c r="F7374">
        <v>0</v>
      </c>
      <c r="G7374">
        <v>-0.81544881999999996</v>
      </c>
      <c r="H7374">
        <v>-167.23510999999999</v>
      </c>
      <c r="I7374">
        <v>-1.1413761</v>
      </c>
      <c r="J7374">
        <v>306.88553000000002</v>
      </c>
      <c r="K7374">
        <v>309.73691000000002</v>
      </c>
      <c r="L7374">
        <v>-4.2748875999999996</v>
      </c>
    </row>
    <row r="7375" spans="1:12" x14ac:dyDescent="0.25">
      <c r="A7375">
        <v>181.16292000000001</v>
      </c>
      <c r="B7375">
        <v>-3.1472502000000002</v>
      </c>
      <c r="C7375">
        <v>-57.906647</v>
      </c>
      <c r="D7375">
        <v>-5.0241876000000003</v>
      </c>
      <c r="E7375">
        <v>0</v>
      </c>
      <c r="F7375">
        <v>0</v>
      </c>
      <c r="G7375">
        <v>-0.81528537999999995</v>
      </c>
      <c r="H7375">
        <v>-167.23192</v>
      </c>
      <c r="I7375">
        <v>-1.1374409000000001</v>
      </c>
      <c r="J7375">
        <v>306.87984999999998</v>
      </c>
      <c r="K7375">
        <v>309.73052999999999</v>
      </c>
      <c r="L7375">
        <v>-4.2763162000000001</v>
      </c>
    </row>
    <row r="7376" spans="1:12" x14ac:dyDescent="0.25">
      <c r="A7376">
        <v>181.16293999999999</v>
      </c>
      <c r="B7376">
        <v>-3.1472213</v>
      </c>
      <c r="C7376">
        <v>-57.888553999999999</v>
      </c>
      <c r="D7376">
        <v>-5.0147114000000004</v>
      </c>
      <c r="E7376">
        <v>0</v>
      </c>
      <c r="F7376">
        <v>0</v>
      </c>
      <c r="G7376">
        <v>-0.81527477999999998</v>
      </c>
      <c r="H7376">
        <v>-167.23169999999999</v>
      </c>
      <c r="I7376">
        <v>-1.1392403</v>
      </c>
      <c r="J7376">
        <v>306.87421000000001</v>
      </c>
      <c r="K7376">
        <v>309.72415000000001</v>
      </c>
      <c r="L7376">
        <v>-4.2764401000000003</v>
      </c>
    </row>
    <row r="7377" spans="1:12" x14ac:dyDescent="0.25">
      <c r="A7377">
        <v>181.16296</v>
      </c>
      <c r="B7377">
        <v>-3.1471925000000001</v>
      </c>
      <c r="C7377">
        <v>-57.899760999999998</v>
      </c>
      <c r="D7377">
        <v>-5.0182513999999996</v>
      </c>
      <c r="E7377">
        <v>0</v>
      </c>
      <c r="F7377">
        <v>0</v>
      </c>
      <c r="G7377">
        <v>-0.81527411999999999</v>
      </c>
      <c r="H7377">
        <v>-167.23168999999999</v>
      </c>
      <c r="I7377">
        <v>-1.1394029999999999</v>
      </c>
      <c r="J7377">
        <v>306.86856</v>
      </c>
      <c r="K7377">
        <v>309.71773999999999</v>
      </c>
      <c r="L7377">
        <v>-4.2764481999999999</v>
      </c>
    </row>
    <row r="7378" spans="1:12" x14ac:dyDescent="0.25">
      <c r="A7378">
        <v>181.16298</v>
      </c>
      <c r="B7378">
        <v>-3.1471635999999998</v>
      </c>
      <c r="C7378">
        <v>-57.881573000000003</v>
      </c>
      <c r="D7378">
        <v>-5.0258345999999996</v>
      </c>
      <c r="E7378">
        <v>0</v>
      </c>
      <c r="F7378">
        <v>0</v>
      </c>
      <c r="G7378">
        <v>-0.81527424000000004</v>
      </c>
      <c r="H7378">
        <v>-167.23168999999999</v>
      </c>
      <c r="I7378">
        <v>-1.1351192999999999</v>
      </c>
      <c r="J7378">
        <v>306.86291999999997</v>
      </c>
      <c r="K7378">
        <v>309.71136000000001</v>
      </c>
      <c r="L7378">
        <v>-4.2764487000000004</v>
      </c>
    </row>
    <row r="7379" spans="1:12" x14ac:dyDescent="0.25">
      <c r="A7379">
        <v>181.16300000000001</v>
      </c>
      <c r="B7379">
        <v>-3.147135</v>
      </c>
      <c r="C7379">
        <v>-57.879978000000001</v>
      </c>
      <c r="D7379">
        <v>-5.0134134000000001</v>
      </c>
      <c r="E7379">
        <v>0</v>
      </c>
      <c r="F7379">
        <v>0</v>
      </c>
      <c r="G7379">
        <v>-0.81923217000000004</v>
      </c>
      <c r="H7379">
        <v>-167.19472999999999</v>
      </c>
      <c r="I7379">
        <v>-1.1390435000000001</v>
      </c>
      <c r="J7379">
        <v>306.85727000000003</v>
      </c>
      <c r="K7379">
        <v>309.70499000000001</v>
      </c>
      <c r="L7379">
        <v>-4.2750196000000003</v>
      </c>
    </row>
    <row r="7380" spans="1:12" x14ac:dyDescent="0.25">
      <c r="A7380">
        <v>181.16301999999999</v>
      </c>
      <c r="B7380">
        <v>-3.1471062000000001</v>
      </c>
      <c r="C7380">
        <v>-57.899070999999999</v>
      </c>
      <c r="D7380">
        <v>-5.0036116000000002</v>
      </c>
      <c r="E7380">
        <v>0</v>
      </c>
      <c r="F7380">
        <v>0</v>
      </c>
      <c r="G7380">
        <v>-0.81957429999999998</v>
      </c>
      <c r="H7380">
        <v>-167.19156000000001</v>
      </c>
      <c r="I7380">
        <v>-1.1393903000000001</v>
      </c>
      <c r="J7380">
        <v>306.85158999999999</v>
      </c>
      <c r="K7380">
        <v>309.69857999999999</v>
      </c>
      <c r="L7380">
        <v>-4.2763247</v>
      </c>
    </row>
    <row r="7381" spans="1:12" x14ac:dyDescent="0.25">
      <c r="A7381">
        <v>181.16304</v>
      </c>
      <c r="B7381">
        <v>-3.1470772999999999</v>
      </c>
      <c r="C7381">
        <v>-57.887928000000002</v>
      </c>
      <c r="D7381">
        <v>-5.0173120000000004</v>
      </c>
      <c r="E7381">
        <v>0</v>
      </c>
      <c r="F7381">
        <v>0</v>
      </c>
      <c r="G7381">
        <v>-0.81959641000000005</v>
      </c>
      <c r="H7381">
        <v>-167.19135</v>
      </c>
      <c r="I7381">
        <v>-1.1372660000000001</v>
      </c>
      <c r="J7381">
        <v>306.84595000000002</v>
      </c>
      <c r="K7381">
        <v>309.69220000000001</v>
      </c>
      <c r="L7381">
        <v>-4.2764405999999999</v>
      </c>
    </row>
    <row r="7382" spans="1:12" x14ac:dyDescent="0.25">
      <c r="A7382">
        <v>181.16306</v>
      </c>
      <c r="B7382">
        <v>-3.1470482</v>
      </c>
      <c r="C7382">
        <v>-57.886929000000002</v>
      </c>
      <c r="D7382">
        <v>-5.0265002000000001</v>
      </c>
      <c r="E7382">
        <v>0</v>
      </c>
      <c r="F7382">
        <v>0</v>
      </c>
      <c r="G7382">
        <v>-0.81959771999999997</v>
      </c>
      <c r="H7382">
        <v>-167.19132999999999</v>
      </c>
      <c r="I7382">
        <v>-1.1435234999999999</v>
      </c>
      <c r="J7382">
        <v>306.84030000000001</v>
      </c>
      <c r="K7382">
        <v>309.68581999999998</v>
      </c>
      <c r="L7382">
        <v>-4.2764481999999999</v>
      </c>
    </row>
    <row r="7383" spans="1:12" x14ac:dyDescent="0.25">
      <c r="A7383">
        <v>181.16308000000001</v>
      </c>
      <c r="B7383">
        <v>-3.1470196000000001</v>
      </c>
      <c r="C7383">
        <v>-57.880465999999998</v>
      </c>
      <c r="D7383">
        <v>-5.0178298999999997</v>
      </c>
      <c r="E7383">
        <v>0</v>
      </c>
      <c r="F7383">
        <v>0</v>
      </c>
      <c r="G7383">
        <v>-0.81959771999999997</v>
      </c>
      <c r="H7383">
        <v>-167.19132999999999</v>
      </c>
      <c r="I7383">
        <v>-1.1397736999999999</v>
      </c>
      <c r="J7383">
        <v>306.83465999999999</v>
      </c>
      <c r="K7383">
        <v>309.67941000000002</v>
      </c>
      <c r="L7383">
        <v>-4.2764487000000004</v>
      </c>
    </row>
    <row r="7384" spans="1:12" x14ac:dyDescent="0.25">
      <c r="A7384">
        <v>181.16309999999999</v>
      </c>
      <c r="B7384">
        <v>-3.1469908000000002</v>
      </c>
      <c r="C7384">
        <v>-57.873511999999998</v>
      </c>
      <c r="D7384">
        <v>-5.0134334999999997</v>
      </c>
      <c r="E7384">
        <v>0</v>
      </c>
      <c r="F7384">
        <v>0</v>
      </c>
      <c r="G7384">
        <v>-0.81753092999999999</v>
      </c>
      <c r="H7384">
        <v>-167.19132999999999</v>
      </c>
      <c r="I7384">
        <v>-1.1394375999999999</v>
      </c>
      <c r="J7384">
        <v>306.82898</v>
      </c>
      <c r="K7384">
        <v>309.67302999999998</v>
      </c>
      <c r="L7384">
        <v>-4.2764487000000004</v>
      </c>
    </row>
    <row r="7385" spans="1:12" x14ac:dyDescent="0.25">
      <c r="A7385">
        <v>181.16311999999999</v>
      </c>
      <c r="B7385">
        <v>-3.1469619</v>
      </c>
      <c r="C7385">
        <v>-57.872925000000002</v>
      </c>
      <c r="D7385">
        <v>-5.0261392999999996</v>
      </c>
      <c r="E7385">
        <v>0</v>
      </c>
      <c r="F7385">
        <v>0</v>
      </c>
      <c r="G7385">
        <v>-0.81735228999999998</v>
      </c>
      <c r="H7385">
        <v>-167.19132999999999</v>
      </c>
      <c r="I7385">
        <v>-1.1329739999999999</v>
      </c>
      <c r="J7385">
        <v>306.82333</v>
      </c>
      <c r="K7385">
        <v>309.66665999999998</v>
      </c>
      <c r="L7385">
        <v>-4.2750196000000003</v>
      </c>
    </row>
    <row r="7386" spans="1:12" x14ac:dyDescent="0.25">
      <c r="A7386">
        <v>181.16314</v>
      </c>
      <c r="B7386">
        <v>-3.1469331</v>
      </c>
      <c r="C7386">
        <v>-57.866481999999998</v>
      </c>
      <c r="D7386">
        <v>-5.0207094999999997</v>
      </c>
      <c r="E7386">
        <v>0</v>
      </c>
      <c r="F7386">
        <v>0</v>
      </c>
      <c r="G7386">
        <v>-0.81734072999999996</v>
      </c>
      <c r="H7386">
        <v>-167.19132999999999</v>
      </c>
      <c r="I7386">
        <v>-1.1388578</v>
      </c>
      <c r="J7386">
        <v>306.81769000000003</v>
      </c>
      <c r="K7386">
        <v>309.66025000000002</v>
      </c>
      <c r="L7386">
        <v>-4.2763247</v>
      </c>
    </row>
    <row r="7387" spans="1:12" x14ac:dyDescent="0.25">
      <c r="A7387">
        <v>181.16316</v>
      </c>
      <c r="B7387">
        <v>-3.1469041999999998</v>
      </c>
      <c r="C7387">
        <v>-57.865929000000001</v>
      </c>
      <c r="D7387">
        <v>-5.0056938999999998</v>
      </c>
      <c r="E7387">
        <v>0</v>
      </c>
      <c r="F7387">
        <v>0</v>
      </c>
      <c r="G7387">
        <v>-0.81734008000000002</v>
      </c>
      <c r="H7387">
        <v>-167.19132999999999</v>
      </c>
      <c r="I7387">
        <v>-1.1372312</v>
      </c>
      <c r="J7387">
        <v>306.81204000000002</v>
      </c>
      <c r="K7387">
        <v>309.65386999999998</v>
      </c>
      <c r="L7387">
        <v>-4.2764405999999999</v>
      </c>
    </row>
    <row r="7388" spans="1:12" x14ac:dyDescent="0.25">
      <c r="A7388">
        <v>181.16318000000001</v>
      </c>
      <c r="B7388">
        <v>-3.1468756</v>
      </c>
      <c r="C7388">
        <v>-57.865893999999997</v>
      </c>
      <c r="D7388">
        <v>-5.0109424999999996</v>
      </c>
      <c r="E7388">
        <v>0</v>
      </c>
      <c r="F7388">
        <v>0</v>
      </c>
      <c r="G7388">
        <v>-0.81733995999999998</v>
      </c>
      <c r="H7388">
        <v>-167.19132999999999</v>
      </c>
      <c r="I7388">
        <v>-1.1370796999999999</v>
      </c>
      <c r="J7388">
        <v>306.8064</v>
      </c>
      <c r="K7388">
        <v>309.64749</v>
      </c>
      <c r="L7388">
        <v>-4.2764481999999999</v>
      </c>
    </row>
    <row r="7389" spans="1:12" x14ac:dyDescent="0.25">
      <c r="A7389">
        <v>181.16319999999999</v>
      </c>
      <c r="B7389">
        <v>-3.1468468000000001</v>
      </c>
      <c r="C7389">
        <v>-57.865893999999997</v>
      </c>
      <c r="D7389">
        <v>-5.0273994999999996</v>
      </c>
      <c r="E7389">
        <v>0</v>
      </c>
      <c r="F7389">
        <v>0</v>
      </c>
      <c r="G7389">
        <v>-0.81613623999999996</v>
      </c>
      <c r="H7389">
        <v>-167.15436</v>
      </c>
      <c r="I7389">
        <v>-1.1392169000000001</v>
      </c>
      <c r="J7389">
        <v>306.80072000000001</v>
      </c>
      <c r="K7389">
        <v>309.64107999999999</v>
      </c>
      <c r="L7389">
        <v>-4.2764487000000004</v>
      </c>
    </row>
    <row r="7390" spans="1:12" x14ac:dyDescent="0.25">
      <c r="A7390">
        <v>181.16322</v>
      </c>
      <c r="B7390">
        <v>-3.1468178999999998</v>
      </c>
      <c r="C7390">
        <v>-57.865893999999997</v>
      </c>
      <c r="D7390">
        <v>-5.0230017</v>
      </c>
      <c r="E7390">
        <v>0</v>
      </c>
      <c r="F7390">
        <v>0</v>
      </c>
      <c r="G7390">
        <v>-0.81603223000000003</v>
      </c>
      <c r="H7390">
        <v>-167.15117000000001</v>
      </c>
      <c r="I7390">
        <v>-1.1394017000000001</v>
      </c>
      <c r="J7390">
        <v>306.79507000000001</v>
      </c>
      <c r="K7390">
        <v>309.63470000000001</v>
      </c>
      <c r="L7390">
        <v>-4.2764487000000004</v>
      </c>
    </row>
    <row r="7391" spans="1:12" x14ac:dyDescent="0.25">
      <c r="A7391">
        <v>181.16324</v>
      </c>
      <c r="B7391">
        <v>-3.1467890999999999</v>
      </c>
      <c r="C7391">
        <v>-57.872292000000002</v>
      </c>
      <c r="D7391">
        <v>-5.0131521000000001</v>
      </c>
      <c r="E7391">
        <v>0</v>
      </c>
      <c r="F7391">
        <v>0</v>
      </c>
      <c r="G7391">
        <v>-0.81602549999999996</v>
      </c>
      <c r="H7391">
        <v>-167.15096</v>
      </c>
      <c r="I7391">
        <v>-1.1351192999999999</v>
      </c>
      <c r="J7391">
        <v>306.78942999999998</v>
      </c>
      <c r="K7391">
        <v>309.62833000000001</v>
      </c>
      <c r="L7391">
        <v>-4.2764487000000004</v>
      </c>
    </row>
    <row r="7392" spans="1:12" x14ac:dyDescent="0.25">
      <c r="A7392">
        <v>181.16326000000001</v>
      </c>
      <c r="B7392">
        <v>-3.1467602000000001</v>
      </c>
      <c r="C7392">
        <v>-57.866447000000001</v>
      </c>
      <c r="D7392">
        <v>-5.0202966</v>
      </c>
      <c r="E7392">
        <v>0</v>
      </c>
      <c r="F7392">
        <v>0</v>
      </c>
      <c r="G7392">
        <v>-0.81602507999999996</v>
      </c>
      <c r="H7392">
        <v>-167.15093999999999</v>
      </c>
      <c r="I7392">
        <v>-1.1390433</v>
      </c>
      <c r="J7392">
        <v>306.78377999999998</v>
      </c>
      <c r="K7392">
        <v>309.62191999999999</v>
      </c>
      <c r="L7392">
        <v>-4.2764487000000004</v>
      </c>
    </row>
    <row r="7393" spans="1:12" x14ac:dyDescent="0.25">
      <c r="A7393">
        <v>181.16327999999999</v>
      </c>
      <c r="B7393">
        <v>-3.1467315999999999</v>
      </c>
      <c r="C7393">
        <v>-57.872326000000001</v>
      </c>
      <c r="D7393">
        <v>-5.0274668</v>
      </c>
      <c r="E7393">
        <v>0</v>
      </c>
      <c r="F7393">
        <v>0</v>
      </c>
      <c r="G7393">
        <v>-0.81602520000000001</v>
      </c>
      <c r="H7393">
        <v>-167.15093999999999</v>
      </c>
      <c r="I7393">
        <v>-1.1372433</v>
      </c>
      <c r="J7393">
        <v>306.77811000000003</v>
      </c>
      <c r="K7393">
        <v>309.61554000000001</v>
      </c>
      <c r="L7393">
        <v>-4.2757335000000003</v>
      </c>
    </row>
    <row r="7394" spans="1:12" x14ac:dyDescent="0.25">
      <c r="A7394">
        <v>181.16329999999999</v>
      </c>
      <c r="B7394">
        <v>-3.1467027999999999</v>
      </c>
      <c r="C7394">
        <v>-57.872844999999998</v>
      </c>
      <c r="D7394">
        <v>-5.0128244999999998</v>
      </c>
      <c r="E7394">
        <v>0</v>
      </c>
      <c r="F7394">
        <v>0</v>
      </c>
      <c r="G7394">
        <v>-0.81964064000000003</v>
      </c>
      <c r="H7394">
        <v>-167.16942</v>
      </c>
      <c r="I7394">
        <v>-1.1392275000000001</v>
      </c>
      <c r="J7394">
        <v>306.77246000000002</v>
      </c>
      <c r="K7394">
        <v>309.60915999999997</v>
      </c>
      <c r="L7394">
        <v>-4.2763872000000003</v>
      </c>
    </row>
    <row r="7395" spans="1:12" x14ac:dyDescent="0.25">
      <c r="A7395">
        <v>181.16332</v>
      </c>
      <c r="B7395">
        <v>-3.1466739000000001</v>
      </c>
      <c r="C7395">
        <v>-57.872883000000002</v>
      </c>
      <c r="D7395">
        <v>-5.0050106000000003</v>
      </c>
      <c r="E7395">
        <v>0</v>
      </c>
      <c r="F7395">
        <v>0</v>
      </c>
      <c r="G7395">
        <v>-0.81995308</v>
      </c>
      <c r="H7395">
        <v>-167.17102</v>
      </c>
      <c r="I7395">
        <v>-1.1372553000000001</v>
      </c>
      <c r="J7395">
        <v>306.76682</v>
      </c>
      <c r="K7395">
        <v>309.60275000000001</v>
      </c>
      <c r="L7395">
        <v>-4.2764443999999999</v>
      </c>
    </row>
    <row r="7396" spans="1:12" x14ac:dyDescent="0.25">
      <c r="A7396">
        <v>181.16334000000001</v>
      </c>
      <c r="B7396">
        <v>-3.1466447999999998</v>
      </c>
      <c r="C7396">
        <v>-57.879280000000001</v>
      </c>
      <c r="D7396">
        <v>-5.0188851000000003</v>
      </c>
      <c r="E7396">
        <v>0</v>
      </c>
      <c r="F7396">
        <v>0</v>
      </c>
      <c r="G7396">
        <v>-0.81997341000000001</v>
      </c>
      <c r="H7396">
        <v>-167.17114000000001</v>
      </c>
      <c r="I7396">
        <v>-1.1413754</v>
      </c>
      <c r="J7396">
        <v>306.76116999999999</v>
      </c>
      <c r="K7396">
        <v>309.59636999999998</v>
      </c>
      <c r="L7396">
        <v>-4.2764487000000004</v>
      </c>
    </row>
    <row r="7397" spans="1:12" x14ac:dyDescent="0.25">
      <c r="A7397">
        <v>181.16336000000001</v>
      </c>
      <c r="B7397">
        <v>-3.1466162</v>
      </c>
      <c r="C7397">
        <v>-57.873435999999998</v>
      </c>
      <c r="D7397">
        <v>-5.0266336999999996</v>
      </c>
      <c r="E7397">
        <v>0</v>
      </c>
      <c r="F7397">
        <v>0</v>
      </c>
      <c r="G7397">
        <v>-0.81997454000000003</v>
      </c>
      <c r="H7397">
        <v>-167.17114000000001</v>
      </c>
      <c r="I7397">
        <v>-1.1374409000000001</v>
      </c>
      <c r="J7397">
        <v>306.75551999999999</v>
      </c>
      <c r="K7397">
        <v>309.58999999999997</v>
      </c>
      <c r="L7397">
        <v>-4.2764487000000004</v>
      </c>
    </row>
    <row r="7398" spans="1:12" x14ac:dyDescent="0.25">
      <c r="A7398">
        <v>181.16337999999999</v>
      </c>
      <c r="B7398">
        <v>-3.1465874</v>
      </c>
      <c r="C7398">
        <v>-57.879314000000001</v>
      </c>
      <c r="D7398">
        <v>-5.0163855999999996</v>
      </c>
      <c r="E7398">
        <v>0</v>
      </c>
      <c r="F7398">
        <v>0</v>
      </c>
      <c r="G7398">
        <v>-0.81997447999999995</v>
      </c>
      <c r="H7398">
        <v>-167.17114000000001</v>
      </c>
      <c r="I7398">
        <v>-1.1392401000000001</v>
      </c>
      <c r="J7398">
        <v>306.74984999999998</v>
      </c>
      <c r="K7398">
        <v>309.58359000000002</v>
      </c>
      <c r="L7398">
        <v>-4.2764487000000004</v>
      </c>
    </row>
    <row r="7399" spans="1:12" x14ac:dyDescent="0.25">
      <c r="A7399">
        <v>181.1634</v>
      </c>
      <c r="B7399">
        <v>-3.1465584999999998</v>
      </c>
      <c r="C7399">
        <v>-57.867038999999998</v>
      </c>
      <c r="D7399">
        <v>-5.0140333000000004</v>
      </c>
      <c r="E7399">
        <v>0</v>
      </c>
      <c r="F7399">
        <v>0</v>
      </c>
      <c r="G7399">
        <v>-0.81721865999999999</v>
      </c>
      <c r="H7399">
        <v>-167.18961999999999</v>
      </c>
      <c r="I7399">
        <v>-1.1372557999999999</v>
      </c>
      <c r="J7399">
        <v>306.74419999999998</v>
      </c>
      <c r="K7399">
        <v>309.57720999999998</v>
      </c>
      <c r="L7399">
        <v>-4.2771635000000003</v>
      </c>
    </row>
    <row r="7400" spans="1:12" x14ac:dyDescent="0.25">
      <c r="A7400">
        <v>181.16342</v>
      </c>
      <c r="B7400">
        <v>-3.1465296999999999</v>
      </c>
      <c r="C7400">
        <v>-57.87236</v>
      </c>
      <c r="D7400">
        <v>-5.0254668999999996</v>
      </c>
      <c r="E7400">
        <v>0</v>
      </c>
      <c r="F7400">
        <v>0</v>
      </c>
      <c r="G7400">
        <v>-0.81698048000000001</v>
      </c>
      <c r="H7400">
        <v>-167.19121999999999</v>
      </c>
      <c r="I7400">
        <v>-1.1327864000000001</v>
      </c>
      <c r="J7400">
        <v>306.73856000000001</v>
      </c>
      <c r="K7400">
        <v>309.57083</v>
      </c>
      <c r="L7400">
        <v>-4.2765101999999997</v>
      </c>
    </row>
    <row r="7401" spans="1:12" x14ac:dyDescent="0.25">
      <c r="A7401">
        <v>181.16344000000001</v>
      </c>
      <c r="B7401">
        <v>-3.1465011000000001</v>
      </c>
      <c r="C7401">
        <v>-57.879246000000002</v>
      </c>
      <c r="D7401">
        <v>-5.0184721999999997</v>
      </c>
      <c r="E7401">
        <v>0</v>
      </c>
      <c r="F7401">
        <v>0</v>
      </c>
      <c r="G7401">
        <v>-0.81696504000000003</v>
      </c>
      <c r="H7401">
        <v>-167.19132999999999</v>
      </c>
      <c r="I7401">
        <v>-1.1388456</v>
      </c>
      <c r="J7401">
        <v>306.73291</v>
      </c>
      <c r="K7401">
        <v>309.56441999999998</v>
      </c>
      <c r="L7401">
        <v>-4.2764530000000001</v>
      </c>
    </row>
    <row r="7402" spans="1:12" x14ac:dyDescent="0.25">
      <c r="A7402">
        <v>181.16345999999999</v>
      </c>
      <c r="B7402">
        <v>-3.1464721999999998</v>
      </c>
      <c r="C7402">
        <v>-57.873432000000001</v>
      </c>
      <c r="D7402">
        <v>-5.0040497999999998</v>
      </c>
      <c r="E7402">
        <v>0</v>
      </c>
      <c r="F7402">
        <v>0</v>
      </c>
      <c r="G7402">
        <v>-0.81696415</v>
      </c>
      <c r="H7402">
        <v>-167.19132999999999</v>
      </c>
      <c r="I7402">
        <v>-1.1350832</v>
      </c>
      <c r="J7402">
        <v>306.72723000000002</v>
      </c>
      <c r="K7402">
        <v>309.55804000000001</v>
      </c>
      <c r="L7402">
        <v>-4.2778783000000002</v>
      </c>
    </row>
    <row r="7403" spans="1:12" x14ac:dyDescent="0.25">
      <c r="A7403">
        <v>181.16347999999999</v>
      </c>
      <c r="B7403">
        <v>-3.1464433999999999</v>
      </c>
      <c r="C7403">
        <v>-57.860123000000002</v>
      </c>
      <c r="D7403">
        <v>-5.0108046999999996</v>
      </c>
      <c r="E7403">
        <v>0</v>
      </c>
      <c r="F7403">
        <v>0</v>
      </c>
      <c r="G7403">
        <v>-0.81696409000000003</v>
      </c>
      <c r="H7403">
        <v>-167.19132999999999</v>
      </c>
      <c r="I7403">
        <v>-1.1390412000000001</v>
      </c>
      <c r="J7403">
        <v>306.72158999999999</v>
      </c>
      <c r="K7403">
        <v>309.55167</v>
      </c>
      <c r="L7403">
        <v>-4.2765722000000004</v>
      </c>
    </row>
    <row r="7404" spans="1:12" x14ac:dyDescent="0.25">
      <c r="A7404">
        <v>181.1635</v>
      </c>
      <c r="B7404">
        <v>-3.1464145000000001</v>
      </c>
      <c r="C7404">
        <v>-57.865383000000001</v>
      </c>
      <c r="D7404">
        <v>-5.0273905000000001</v>
      </c>
      <c r="E7404">
        <v>0</v>
      </c>
      <c r="F7404">
        <v>0</v>
      </c>
      <c r="G7404">
        <v>-0.81610446999999997</v>
      </c>
      <c r="H7404">
        <v>-167.13588999999999</v>
      </c>
      <c r="I7404">
        <v>-1.1393905</v>
      </c>
      <c r="J7404">
        <v>306.71593999999999</v>
      </c>
      <c r="K7404">
        <v>309.54525999999998</v>
      </c>
      <c r="L7404">
        <v>-4.2778859000000002</v>
      </c>
    </row>
    <row r="7405" spans="1:12" x14ac:dyDescent="0.25">
      <c r="A7405">
        <v>181.16352000000001</v>
      </c>
      <c r="B7405">
        <v>-3.1463857000000002</v>
      </c>
      <c r="C7405">
        <v>-57.853065000000001</v>
      </c>
      <c r="D7405">
        <v>-5.0230017</v>
      </c>
      <c r="E7405">
        <v>0</v>
      </c>
      <c r="F7405">
        <v>0</v>
      </c>
      <c r="G7405">
        <v>-0.81603013999999996</v>
      </c>
      <c r="H7405">
        <v>-167.1311</v>
      </c>
      <c r="I7405">
        <v>-1.139413</v>
      </c>
      <c r="J7405">
        <v>306.71030000000002</v>
      </c>
      <c r="K7405">
        <v>309.53888000000001</v>
      </c>
      <c r="L7405">
        <v>-4.2772870000000003</v>
      </c>
    </row>
    <row r="7406" spans="1:12" x14ac:dyDescent="0.25">
      <c r="A7406">
        <v>181.16354000000001</v>
      </c>
      <c r="B7406">
        <v>-3.1463570999999999</v>
      </c>
      <c r="C7406">
        <v>-57.858387</v>
      </c>
      <c r="D7406">
        <v>-5.0109735000000004</v>
      </c>
      <c r="E7406">
        <v>0</v>
      </c>
      <c r="F7406">
        <v>0</v>
      </c>
      <c r="G7406">
        <v>-0.81602538000000002</v>
      </c>
      <c r="H7406">
        <v>-167.13077999999999</v>
      </c>
      <c r="I7406">
        <v>-1.1372671999999999</v>
      </c>
      <c r="J7406">
        <v>306.70465000000002</v>
      </c>
      <c r="K7406">
        <v>309.53250000000003</v>
      </c>
      <c r="L7406">
        <v>-4.2765183000000002</v>
      </c>
    </row>
    <row r="7407" spans="1:12" x14ac:dyDescent="0.25">
      <c r="A7407">
        <v>181.16355999999999</v>
      </c>
      <c r="B7407">
        <v>-3.1463282000000001</v>
      </c>
      <c r="C7407">
        <v>-57.852469999999997</v>
      </c>
      <c r="D7407">
        <v>-5.0208339999999998</v>
      </c>
      <c r="E7407">
        <v>0</v>
      </c>
      <c r="F7407">
        <v>0</v>
      </c>
      <c r="G7407">
        <v>-0.81602507999999996</v>
      </c>
      <c r="H7407">
        <v>-167.13077000000001</v>
      </c>
      <c r="I7407">
        <v>-1.1370819000000001</v>
      </c>
      <c r="J7407">
        <v>306.69896999999997</v>
      </c>
      <c r="K7407">
        <v>309.52609000000001</v>
      </c>
      <c r="L7407">
        <v>-4.2764530000000001</v>
      </c>
    </row>
    <row r="7408" spans="1:12" x14ac:dyDescent="0.25">
      <c r="A7408">
        <v>181.16358</v>
      </c>
      <c r="B7408">
        <v>-3.1462994000000002</v>
      </c>
      <c r="C7408">
        <v>-57.858348999999997</v>
      </c>
      <c r="D7408">
        <v>-5.0260648999999997</v>
      </c>
      <c r="E7408">
        <v>0</v>
      </c>
      <c r="F7408">
        <v>0</v>
      </c>
      <c r="G7408">
        <v>-0.81602520000000001</v>
      </c>
      <c r="H7408">
        <v>-167.13077000000001</v>
      </c>
      <c r="I7408">
        <v>-1.1392169999999999</v>
      </c>
      <c r="J7408">
        <v>306.69333</v>
      </c>
      <c r="K7408">
        <v>309.51970999999998</v>
      </c>
      <c r="L7408">
        <v>-4.2764487000000004</v>
      </c>
    </row>
    <row r="7409" spans="1:12" x14ac:dyDescent="0.25">
      <c r="A7409">
        <v>181.1636</v>
      </c>
      <c r="B7409">
        <v>-3.1462705</v>
      </c>
      <c r="C7409">
        <v>-57.846072999999997</v>
      </c>
      <c r="D7409">
        <v>-5.0090709000000002</v>
      </c>
      <c r="E7409">
        <v>0</v>
      </c>
      <c r="F7409">
        <v>0</v>
      </c>
      <c r="G7409">
        <v>-0.81929569999999996</v>
      </c>
      <c r="H7409">
        <v>-167.13077000000001</v>
      </c>
      <c r="I7409">
        <v>-1.1394017999999999</v>
      </c>
      <c r="J7409">
        <v>306.68768</v>
      </c>
      <c r="K7409">
        <v>309.51334000000003</v>
      </c>
      <c r="L7409">
        <v>-4.2764487000000004</v>
      </c>
    </row>
    <row r="7410" spans="1:12" x14ac:dyDescent="0.25">
      <c r="A7410">
        <v>181.16362000000001</v>
      </c>
      <c r="B7410">
        <v>-3.1462417</v>
      </c>
      <c r="C7410">
        <v>-57.838603999999997</v>
      </c>
      <c r="D7410">
        <v>-5.0046887</v>
      </c>
      <c r="E7410">
        <v>0</v>
      </c>
      <c r="F7410">
        <v>0</v>
      </c>
      <c r="G7410">
        <v>-0.81957835000000001</v>
      </c>
      <c r="H7410">
        <v>-167.13077000000001</v>
      </c>
      <c r="I7410">
        <v>-1.1394137</v>
      </c>
      <c r="J7410">
        <v>306.68203999999997</v>
      </c>
      <c r="K7410">
        <v>309.50693000000001</v>
      </c>
      <c r="L7410">
        <v>-4.2778777999999997</v>
      </c>
    </row>
    <row r="7411" spans="1:12" x14ac:dyDescent="0.25">
      <c r="A7411">
        <v>181.16363999999999</v>
      </c>
      <c r="B7411">
        <v>-3.1462127999999998</v>
      </c>
      <c r="C7411">
        <v>-57.837981999999997</v>
      </c>
      <c r="D7411">
        <v>-5.0203170999999998</v>
      </c>
      <c r="E7411">
        <v>0</v>
      </c>
      <c r="F7411">
        <v>0</v>
      </c>
      <c r="G7411">
        <v>-0.81959665000000004</v>
      </c>
      <c r="H7411">
        <v>-167.13077000000001</v>
      </c>
      <c r="I7411">
        <v>-1.1394145</v>
      </c>
      <c r="J7411">
        <v>306.67639000000003</v>
      </c>
      <c r="K7411">
        <v>309.50054999999998</v>
      </c>
      <c r="L7411">
        <v>-4.2765722000000004</v>
      </c>
    </row>
    <row r="7412" spans="1:12" x14ac:dyDescent="0.25">
      <c r="A7412">
        <v>181.16365999999999</v>
      </c>
      <c r="B7412">
        <v>-3.1461839999999999</v>
      </c>
      <c r="C7412">
        <v>-57.825145999999997</v>
      </c>
      <c r="D7412">
        <v>-5.0260319999999998</v>
      </c>
      <c r="E7412">
        <v>0</v>
      </c>
      <c r="F7412">
        <v>0</v>
      </c>
      <c r="G7412">
        <v>-0.81959771999999997</v>
      </c>
      <c r="H7412">
        <v>-167.13077000000001</v>
      </c>
      <c r="I7412">
        <v>-1.1394145</v>
      </c>
      <c r="J7412">
        <v>306.67072000000002</v>
      </c>
      <c r="K7412">
        <v>309.49417</v>
      </c>
      <c r="L7412">
        <v>-4.2764563999999998</v>
      </c>
    </row>
    <row r="7413" spans="1:12" x14ac:dyDescent="0.25">
      <c r="A7413">
        <v>181.16368</v>
      </c>
      <c r="B7413">
        <v>-3.1461551000000001</v>
      </c>
      <c r="C7413">
        <v>-57.830437000000003</v>
      </c>
      <c r="D7413">
        <v>-5.0148783000000003</v>
      </c>
      <c r="E7413">
        <v>0</v>
      </c>
      <c r="F7413">
        <v>0</v>
      </c>
      <c r="G7413">
        <v>-0.81959766000000001</v>
      </c>
      <c r="H7413">
        <v>-167.13077000000001</v>
      </c>
      <c r="I7413">
        <v>-1.1394145</v>
      </c>
      <c r="J7413">
        <v>306.66507000000001</v>
      </c>
      <c r="K7413">
        <v>309.48775999999998</v>
      </c>
      <c r="L7413">
        <v>-4.2764492000000001</v>
      </c>
    </row>
    <row r="7414" spans="1:12" x14ac:dyDescent="0.25">
      <c r="A7414">
        <v>181.16370000000001</v>
      </c>
      <c r="B7414">
        <v>-3.1461263000000002</v>
      </c>
      <c r="C7414">
        <v>-57.830916999999999</v>
      </c>
      <c r="D7414">
        <v>-5.0146303000000003</v>
      </c>
      <c r="E7414">
        <v>0</v>
      </c>
      <c r="F7414">
        <v>0</v>
      </c>
      <c r="G7414">
        <v>-0.81684272999999996</v>
      </c>
      <c r="H7414">
        <v>-167.05685</v>
      </c>
      <c r="I7414">
        <v>-1.1394145</v>
      </c>
      <c r="J7414">
        <v>306.65942000000001</v>
      </c>
      <c r="K7414">
        <v>309.48138</v>
      </c>
      <c r="L7414">
        <v>-4.2778777999999997</v>
      </c>
    </row>
    <row r="7415" spans="1:12" x14ac:dyDescent="0.25">
      <c r="A7415">
        <v>181.16372000000001</v>
      </c>
      <c r="B7415">
        <v>-3.1460976999999999</v>
      </c>
      <c r="C7415">
        <v>-57.843746000000003</v>
      </c>
      <c r="D7415">
        <v>-5.0247964999999999</v>
      </c>
      <c r="E7415">
        <v>0</v>
      </c>
      <c r="F7415">
        <v>0</v>
      </c>
      <c r="G7415">
        <v>-0.81660454999999998</v>
      </c>
      <c r="H7415">
        <v>-167.05045000000001</v>
      </c>
      <c r="I7415">
        <v>-1.1394143999999999</v>
      </c>
      <c r="J7415">
        <v>306.65377999999998</v>
      </c>
      <c r="K7415">
        <v>309.47498000000002</v>
      </c>
      <c r="L7415">
        <v>-4.2765722000000004</v>
      </c>
    </row>
    <row r="7416" spans="1:12" x14ac:dyDescent="0.25">
      <c r="A7416">
        <v>181.16373999999999</v>
      </c>
      <c r="B7416">
        <v>-3.1460688000000001</v>
      </c>
      <c r="C7416">
        <v>-57.832058000000004</v>
      </c>
      <c r="D7416">
        <v>-5.0162344000000001</v>
      </c>
      <c r="E7416">
        <v>0</v>
      </c>
      <c r="F7416">
        <v>0</v>
      </c>
      <c r="G7416">
        <v>-0.81658918000000003</v>
      </c>
      <c r="H7416">
        <v>-167.05002999999999</v>
      </c>
      <c r="I7416">
        <v>-1.1351199000000001</v>
      </c>
      <c r="J7416">
        <v>306.6481</v>
      </c>
      <c r="K7416">
        <v>309.46859999999998</v>
      </c>
      <c r="L7416">
        <v>-4.2764563999999998</v>
      </c>
    </row>
    <row r="7417" spans="1:12" x14ac:dyDescent="0.25">
      <c r="A7417">
        <v>181.16376</v>
      </c>
      <c r="B7417">
        <v>-3.1460400000000002</v>
      </c>
      <c r="C7417">
        <v>-57.837420999999999</v>
      </c>
      <c r="D7417">
        <v>-5.0038575999999999</v>
      </c>
      <c r="E7417">
        <v>0</v>
      </c>
      <c r="F7417">
        <v>0</v>
      </c>
      <c r="G7417">
        <v>-0.81658828000000006</v>
      </c>
      <c r="H7417">
        <v>-167.05001999999999</v>
      </c>
      <c r="I7417">
        <v>-1.1390435000000001</v>
      </c>
      <c r="J7417">
        <v>306.64246000000003</v>
      </c>
      <c r="K7417">
        <v>309.46222</v>
      </c>
      <c r="L7417">
        <v>-4.2764492000000001</v>
      </c>
    </row>
    <row r="7418" spans="1:12" x14ac:dyDescent="0.25">
      <c r="A7418">
        <v>181.16378</v>
      </c>
      <c r="B7418">
        <v>-3.1460110999999999</v>
      </c>
      <c r="C7418">
        <v>-57.831505</v>
      </c>
      <c r="D7418">
        <v>-5.0129694999999996</v>
      </c>
      <c r="E7418">
        <v>0</v>
      </c>
      <c r="F7418">
        <v>0</v>
      </c>
      <c r="G7418">
        <v>-0.81658821999999998</v>
      </c>
      <c r="H7418">
        <v>-167.05001999999999</v>
      </c>
      <c r="I7418">
        <v>-1.1393905</v>
      </c>
      <c r="J7418">
        <v>306.63681000000003</v>
      </c>
      <c r="K7418">
        <v>309.45580999999999</v>
      </c>
      <c r="L7418">
        <v>-4.2764487000000004</v>
      </c>
    </row>
    <row r="7419" spans="1:12" x14ac:dyDescent="0.25">
      <c r="A7419">
        <v>181.16380000000001</v>
      </c>
      <c r="B7419">
        <v>-3.1459825000000001</v>
      </c>
      <c r="C7419">
        <v>-57.830986000000003</v>
      </c>
      <c r="D7419">
        <v>-5.0275774000000002</v>
      </c>
      <c r="E7419">
        <v>0</v>
      </c>
      <c r="F7419">
        <v>0</v>
      </c>
      <c r="G7419">
        <v>-0.81658821999999998</v>
      </c>
      <c r="H7419">
        <v>-167.05001999999999</v>
      </c>
      <c r="I7419">
        <v>-1.1394131000000001</v>
      </c>
      <c r="J7419">
        <v>306.63116000000002</v>
      </c>
      <c r="K7419">
        <v>309.44943000000001</v>
      </c>
      <c r="L7419">
        <v>-4.2764487000000004</v>
      </c>
    </row>
    <row r="7420" spans="1:12" x14ac:dyDescent="0.25">
      <c r="A7420">
        <v>181.16381999999999</v>
      </c>
      <c r="B7420">
        <v>-3.1459537000000002</v>
      </c>
      <c r="C7420">
        <v>-57.837349000000003</v>
      </c>
      <c r="D7420">
        <v>-5.0208344</v>
      </c>
      <c r="E7420">
        <v>0</v>
      </c>
      <c r="F7420">
        <v>0</v>
      </c>
      <c r="G7420">
        <v>-0.81658821999999998</v>
      </c>
      <c r="H7420">
        <v>-167.05001999999999</v>
      </c>
      <c r="I7420">
        <v>-1.1394143999999999</v>
      </c>
      <c r="J7420">
        <v>306.62551999999999</v>
      </c>
      <c r="K7420">
        <v>309.44305000000003</v>
      </c>
      <c r="L7420">
        <v>-4.2764487000000004</v>
      </c>
    </row>
    <row r="7421" spans="1:12" x14ac:dyDescent="0.25">
      <c r="A7421">
        <v>181.16383999999999</v>
      </c>
      <c r="B7421">
        <v>-3.1459248</v>
      </c>
      <c r="C7421">
        <v>-57.831505</v>
      </c>
      <c r="D7421">
        <v>-5.0129647000000004</v>
      </c>
      <c r="E7421">
        <v>0</v>
      </c>
      <c r="F7421">
        <v>0</v>
      </c>
      <c r="G7421">
        <v>-0.81658821999999998</v>
      </c>
      <c r="H7421">
        <v>-167.05001999999999</v>
      </c>
      <c r="I7421">
        <v>-1.1394145</v>
      </c>
      <c r="J7421">
        <v>306.61984000000001</v>
      </c>
      <c r="K7421">
        <v>309.43664999999999</v>
      </c>
      <c r="L7421">
        <v>-4.2778777999999997</v>
      </c>
    </row>
    <row r="7422" spans="1:12" x14ac:dyDescent="0.25">
      <c r="A7422">
        <v>181.16386</v>
      </c>
      <c r="B7422">
        <v>-3.145896</v>
      </c>
      <c r="C7422">
        <v>-57.837387</v>
      </c>
      <c r="D7422">
        <v>-5.0224627999999996</v>
      </c>
      <c r="E7422">
        <v>0</v>
      </c>
      <c r="F7422">
        <v>0</v>
      </c>
      <c r="G7422">
        <v>-0.81658821999999998</v>
      </c>
      <c r="H7422">
        <v>-167.05001999999999</v>
      </c>
      <c r="I7422">
        <v>-1.1394146999999999</v>
      </c>
      <c r="J7422">
        <v>306.61419999999998</v>
      </c>
      <c r="K7422">
        <v>309.43027000000001</v>
      </c>
      <c r="L7422">
        <v>-4.2780018000000002</v>
      </c>
    </row>
    <row r="7423" spans="1:12" x14ac:dyDescent="0.25">
      <c r="A7423">
        <v>181.16388000000001</v>
      </c>
      <c r="B7423">
        <v>-3.1458670999999998</v>
      </c>
      <c r="C7423">
        <v>-57.825108</v>
      </c>
      <c r="D7423">
        <v>-5.0247507000000002</v>
      </c>
      <c r="E7423">
        <v>0</v>
      </c>
      <c r="F7423">
        <v>0</v>
      </c>
      <c r="G7423">
        <v>-0.81658828000000006</v>
      </c>
      <c r="H7423">
        <v>-167.05001999999999</v>
      </c>
      <c r="I7423">
        <v>-1.1415617</v>
      </c>
      <c r="J7423">
        <v>306.60854999999998</v>
      </c>
      <c r="K7423">
        <v>309.42388999999997</v>
      </c>
      <c r="L7423">
        <v>-4.2765803</v>
      </c>
    </row>
    <row r="7424" spans="1:12" x14ac:dyDescent="0.25">
      <c r="A7424">
        <v>181.16390000000001</v>
      </c>
      <c r="B7424">
        <v>-3.1458382999999999</v>
      </c>
      <c r="C7424">
        <v>-57.811241000000003</v>
      </c>
      <c r="D7424">
        <v>-5.0089535999999999</v>
      </c>
      <c r="E7424">
        <v>0</v>
      </c>
      <c r="F7424">
        <v>0</v>
      </c>
      <c r="G7424">
        <v>-0.81899875</v>
      </c>
      <c r="H7424">
        <v>-167.03154000000001</v>
      </c>
      <c r="I7424">
        <v>-1.137453</v>
      </c>
      <c r="J7424">
        <v>306.60291000000001</v>
      </c>
      <c r="K7424">
        <v>309.41748000000001</v>
      </c>
      <c r="L7424">
        <v>-4.2778859000000002</v>
      </c>
    </row>
    <row r="7425" spans="1:12" x14ac:dyDescent="0.25">
      <c r="A7425">
        <v>181.16391999999999</v>
      </c>
      <c r="B7425">
        <v>-3.1458094000000001</v>
      </c>
      <c r="C7425">
        <v>-57.816467000000003</v>
      </c>
      <c r="D7425">
        <v>-5.0068583000000002</v>
      </c>
      <c r="E7425">
        <v>0</v>
      </c>
      <c r="F7425">
        <v>0</v>
      </c>
      <c r="G7425">
        <v>-0.81920713000000001</v>
      </c>
      <c r="H7425">
        <v>-167.02994000000001</v>
      </c>
      <c r="I7425">
        <v>-1.1392409999999999</v>
      </c>
      <c r="J7425">
        <v>306.59723000000002</v>
      </c>
      <c r="K7425">
        <v>309.41109999999998</v>
      </c>
      <c r="L7425">
        <v>-4.2765722000000004</v>
      </c>
    </row>
    <row r="7426" spans="1:12" x14ac:dyDescent="0.25">
      <c r="A7426">
        <v>181.16394</v>
      </c>
      <c r="B7426">
        <v>-3.1457806000000001</v>
      </c>
      <c r="C7426">
        <v>-57.810543000000003</v>
      </c>
      <c r="D7426">
        <v>-5.0234103000000001</v>
      </c>
      <c r="E7426">
        <v>0</v>
      </c>
      <c r="F7426">
        <v>0</v>
      </c>
      <c r="G7426">
        <v>-0.81922059999999997</v>
      </c>
      <c r="H7426">
        <v>-167.02983</v>
      </c>
      <c r="I7426">
        <v>-1.1394031</v>
      </c>
      <c r="J7426">
        <v>306.59158000000002</v>
      </c>
      <c r="K7426">
        <v>309.40472</v>
      </c>
      <c r="L7426">
        <v>-4.2778859000000002</v>
      </c>
    </row>
    <row r="7427" spans="1:12" x14ac:dyDescent="0.25">
      <c r="A7427">
        <v>181.16396</v>
      </c>
      <c r="B7427">
        <v>-3.1457516999999999</v>
      </c>
      <c r="C7427">
        <v>-57.816422000000003</v>
      </c>
      <c r="D7427">
        <v>-5.0270213999999998</v>
      </c>
      <c r="E7427">
        <v>0</v>
      </c>
      <c r="F7427">
        <v>0</v>
      </c>
      <c r="G7427">
        <v>-0.81922138</v>
      </c>
      <c r="H7427">
        <v>-167.02983</v>
      </c>
      <c r="I7427">
        <v>-1.1372666</v>
      </c>
      <c r="J7427">
        <v>306.58593999999999</v>
      </c>
      <c r="K7427">
        <v>309.39832000000001</v>
      </c>
      <c r="L7427">
        <v>-4.2765722000000004</v>
      </c>
    </row>
    <row r="7428" spans="1:12" x14ac:dyDescent="0.25">
      <c r="A7428">
        <v>181.16398000000001</v>
      </c>
      <c r="B7428">
        <v>-3.1457231000000001</v>
      </c>
      <c r="C7428">
        <v>-57.810543000000003</v>
      </c>
      <c r="D7428">
        <v>-5.0171374999999996</v>
      </c>
      <c r="E7428">
        <v>0</v>
      </c>
      <c r="F7428">
        <v>0</v>
      </c>
      <c r="G7428">
        <v>-0.81922138</v>
      </c>
      <c r="H7428">
        <v>-167.02983</v>
      </c>
      <c r="I7428">
        <v>-1.1392289</v>
      </c>
      <c r="J7428">
        <v>306.58028999999999</v>
      </c>
      <c r="K7428">
        <v>309.39193999999998</v>
      </c>
      <c r="L7428">
        <v>-4.2764563999999998</v>
      </c>
    </row>
    <row r="7429" spans="1:12" x14ac:dyDescent="0.25">
      <c r="A7429">
        <v>181.16399999999999</v>
      </c>
      <c r="B7429">
        <v>-3.1456943000000002</v>
      </c>
      <c r="C7429">
        <v>-57.810020000000002</v>
      </c>
      <c r="D7429">
        <v>-5.0162768</v>
      </c>
      <c r="E7429">
        <v>0</v>
      </c>
      <c r="F7429">
        <v>0</v>
      </c>
      <c r="G7429">
        <v>-0.81732702000000002</v>
      </c>
      <c r="H7429">
        <v>-166.99286000000001</v>
      </c>
      <c r="I7429">
        <v>-1.1394024</v>
      </c>
      <c r="J7429">
        <v>306.57465000000002</v>
      </c>
      <c r="K7429">
        <v>309.38556</v>
      </c>
      <c r="L7429">
        <v>-4.2778783000000002</v>
      </c>
    </row>
    <row r="7430" spans="1:12" x14ac:dyDescent="0.25">
      <c r="A7430">
        <v>181.16401999999999</v>
      </c>
      <c r="B7430">
        <v>-3.1456653999999999</v>
      </c>
      <c r="C7430">
        <v>-57.816386999999999</v>
      </c>
      <c r="D7430">
        <v>-5.0271119999999998</v>
      </c>
      <c r="E7430">
        <v>0</v>
      </c>
      <c r="F7430">
        <v>0</v>
      </c>
      <c r="G7430">
        <v>-0.81716334999999996</v>
      </c>
      <c r="H7430">
        <v>-166.98969</v>
      </c>
      <c r="I7430">
        <v>-1.1351192999999999</v>
      </c>
      <c r="J7430">
        <v>306.56896999999998</v>
      </c>
      <c r="K7430">
        <v>309.37914999999998</v>
      </c>
      <c r="L7430">
        <v>-4.2765722000000004</v>
      </c>
    </row>
    <row r="7431" spans="1:12" x14ac:dyDescent="0.25">
      <c r="A7431">
        <v>181.16404</v>
      </c>
      <c r="B7431">
        <v>-3.1456366</v>
      </c>
      <c r="C7431">
        <v>-57.804141999999999</v>
      </c>
      <c r="D7431">
        <v>-5.0157050999999999</v>
      </c>
      <c r="E7431">
        <v>0</v>
      </c>
      <c r="F7431">
        <v>0</v>
      </c>
      <c r="G7431">
        <v>-0.81715274000000004</v>
      </c>
      <c r="H7431">
        <v>-166.98947000000001</v>
      </c>
      <c r="I7431">
        <v>-1.1390431999999999</v>
      </c>
      <c r="J7431">
        <v>306.56331999999998</v>
      </c>
      <c r="K7431">
        <v>309.37277</v>
      </c>
      <c r="L7431">
        <v>-4.2764563999999998</v>
      </c>
    </row>
    <row r="7432" spans="1:12" x14ac:dyDescent="0.25">
      <c r="A7432">
        <v>181.16406000000001</v>
      </c>
      <c r="B7432">
        <v>-3.1456078999999999</v>
      </c>
      <c r="C7432">
        <v>-57.809466999999998</v>
      </c>
      <c r="D7432">
        <v>-5.0045342000000002</v>
      </c>
      <c r="E7432">
        <v>0</v>
      </c>
      <c r="F7432">
        <v>0</v>
      </c>
      <c r="G7432">
        <v>-0.81715207999999995</v>
      </c>
      <c r="H7432">
        <v>-166.98946000000001</v>
      </c>
      <c r="I7432">
        <v>-1.1329486</v>
      </c>
      <c r="J7432">
        <v>306.55768</v>
      </c>
      <c r="K7432">
        <v>309.36639000000002</v>
      </c>
      <c r="L7432">
        <v>-4.2771635000000003</v>
      </c>
    </row>
    <row r="7433" spans="1:12" x14ac:dyDescent="0.25">
      <c r="A7433">
        <v>181.16408000000001</v>
      </c>
      <c r="B7433">
        <v>-3.1455791</v>
      </c>
      <c r="C7433">
        <v>-57.803555000000003</v>
      </c>
      <c r="D7433">
        <v>-5.0152086999999996</v>
      </c>
      <c r="E7433">
        <v>0</v>
      </c>
      <c r="F7433">
        <v>0</v>
      </c>
      <c r="G7433">
        <v>-0.81715207999999995</v>
      </c>
      <c r="H7433">
        <v>-166.98946000000001</v>
      </c>
      <c r="I7433">
        <v>-1.1388564000000001</v>
      </c>
      <c r="J7433">
        <v>306.55203</v>
      </c>
      <c r="K7433">
        <v>309.35998999999998</v>
      </c>
      <c r="L7433">
        <v>-4.2772249999999996</v>
      </c>
    </row>
    <row r="7434" spans="1:12" x14ac:dyDescent="0.25">
      <c r="A7434">
        <v>181.16409999999999</v>
      </c>
      <c r="B7434">
        <v>-3.1455503</v>
      </c>
      <c r="C7434">
        <v>-57.803035999999999</v>
      </c>
      <c r="D7434">
        <v>-5.0299487000000003</v>
      </c>
      <c r="E7434">
        <v>0</v>
      </c>
      <c r="F7434">
        <v>0</v>
      </c>
      <c r="G7434">
        <v>-0.81715207999999995</v>
      </c>
      <c r="H7434">
        <v>-166.97098</v>
      </c>
      <c r="I7434">
        <v>-1.1393783</v>
      </c>
      <c r="J7434">
        <v>306.54635999999999</v>
      </c>
      <c r="K7434">
        <v>309.35361</v>
      </c>
      <c r="L7434">
        <v>-4.2765141</v>
      </c>
    </row>
    <row r="7435" spans="1:12" x14ac:dyDescent="0.25">
      <c r="A7435">
        <v>181.16412</v>
      </c>
      <c r="B7435">
        <v>-3.1455213999999998</v>
      </c>
      <c r="C7435">
        <v>-57.815795999999999</v>
      </c>
      <c r="D7435">
        <v>-5.0224881000000003</v>
      </c>
      <c r="E7435">
        <v>0</v>
      </c>
      <c r="F7435">
        <v>0</v>
      </c>
      <c r="G7435">
        <v>-0.81715207999999995</v>
      </c>
      <c r="H7435">
        <v>-166.96938</v>
      </c>
      <c r="I7435">
        <v>-1.1394124000000001</v>
      </c>
      <c r="J7435">
        <v>306.54070999999999</v>
      </c>
      <c r="K7435">
        <v>309.34723000000002</v>
      </c>
      <c r="L7435">
        <v>-4.2778821000000002</v>
      </c>
    </row>
    <row r="7436" spans="1:12" x14ac:dyDescent="0.25">
      <c r="A7436">
        <v>181.16414</v>
      </c>
      <c r="B7436">
        <v>-3.1454925999999999</v>
      </c>
      <c r="C7436">
        <v>-57.797707000000003</v>
      </c>
      <c r="D7436">
        <v>-5.0152806999999999</v>
      </c>
      <c r="E7436">
        <v>0</v>
      </c>
      <c r="F7436">
        <v>0</v>
      </c>
      <c r="G7436">
        <v>-0.81715207999999995</v>
      </c>
      <c r="H7436">
        <v>-166.96926999999999</v>
      </c>
      <c r="I7436">
        <v>-1.1394143999999999</v>
      </c>
      <c r="J7436">
        <v>306.53505999999999</v>
      </c>
      <c r="K7436">
        <v>309.34082000000001</v>
      </c>
      <c r="L7436">
        <v>-4.2765722000000004</v>
      </c>
    </row>
    <row r="7437" spans="1:12" x14ac:dyDescent="0.25">
      <c r="A7437">
        <v>181.16416000000001</v>
      </c>
      <c r="B7437">
        <v>-3.1454637000000001</v>
      </c>
      <c r="C7437">
        <v>-57.808914000000001</v>
      </c>
      <c r="D7437">
        <v>-5.0262899000000001</v>
      </c>
      <c r="E7437">
        <v>0</v>
      </c>
      <c r="F7437">
        <v>0</v>
      </c>
      <c r="G7437">
        <v>-0.81715207999999995</v>
      </c>
      <c r="H7437">
        <v>-166.96926999999999</v>
      </c>
      <c r="I7437">
        <v>-1.1394143999999999</v>
      </c>
      <c r="J7437">
        <v>306.52942000000002</v>
      </c>
      <c r="K7437">
        <v>309.33443999999997</v>
      </c>
      <c r="L7437">
        <v>-4.2771711000000003</v>
      </c>
    </row>
    <row r="7438" spans="1:12" x14ac:dyDescent="0.25">
      <c r="A7438">
        <v>181.16417999999999</v>
      </c>
      <c r="B7438">
        <v>-3.1454349000000001</v>
      </c>
      <c r="C7438">
        <v>-57.809916999999999</v>
      </c>
      <c r="D7438">
        <v>-5.0258031000000001</v>
      </c>
      <c r="E7438">
        <v>0</v>
      </c>
      <c r="F7438">
        <v>0</v>
      </c>
      <c r="G7438">
        <v>-0.81715214000000003</v>
      </c>
      <c r="H7438">
        <v>-166.96926999999999</v>
      </c>
      <c r="I7438">
        <v>-1.1351199000000001</v>
      </c>
      <c r="J7438">
        <v>306.52377000000001</v>
      </c>
      <c r="K7438">
        <v>309.32805999999999</v>
      </c>
      <c r="L7438">
        <v>-4.2772255000000001</v>
      </c>
    </row>
    <row r="7439" spans="1:12" x14ac:dyDescent="0.25">
      <c r="A7439">
        <v>181.16419999999999</v>
      </c>
      <c r="B7439">
        <v>-3.1454059999999999</v>
      </c>
      <c r="C7439">
        <v>-57.809981999999998</v>
      </c>
      <c r="D7439">
        <v>-5.0104904000000001</v>
      </c>
      <c r="E7439">
        <v>0</v>
      </c>
      <c r="F7439">
        <v>0</v>
      </c>
      <c r="G7439">
        <v>-0.81921887000000004</v>
      </c>
      <c r="H7439">
        <v>-166.98775000000001</v>
      </c>
      <c r="I7439">
        <v>-1.1390435000000001</v>
      </c>
      <c r="J7439">
        <v>306.5181</v>
      </c>
      <c r="K7439">
        <v>309.32166000000001</v>
      </c>
      <c r="L7439">
        <v>-4.2765141</v>
      </c>
    </row>
    <row r="7440" spans="1:12" x14ac:dyDescent="0.25">
      <c r="A7440">
        <v>181.16422</v>
      </c>
      <c r="B7440">
        <v>-3.1453772</v>
      </c>
      <c r="C7440">
        <v>-57.803589000000002</v>
      </c>
      <c r="D7440">
        <v>-5.0077157000000003</v>
      </c>
      <c r="E7440">
        <v>0</v>
      </c>
      <c r="F7440">
        <v>0</v>
      </c>
      <c r="G7440">
        <v>-0.81939751000000005</v>
      </c>
      <c r="H7440">
        <v>-166.98935</v>
      </c>
      <c r="I7440">
        <v>-1.1393906</v>
      </c>
      <c r="J7440">
        <v>306.51245</v>
      </c>
      <c r="K7440">
        <v>309.31527999999997</v>
      </c>
      <c r="L7440">
        <v>-4.2764530000000001</v>
      </c>
    </row>
    <row r="7441" spans="1:12" x14ac:dyDescent="0.25">
      <c r="A7441">
        <v>181.16424000000001</v>
      </c>
      <c r="B7441">
        <v>-3.1453484999999999</v>
      </c>
      <c r="C7441">
        <v>-57.796638000000002</v>
      </c>
      <c r="D7441">
        <v>-5.0249319000000003</v>
      </c>
      <c r="E7441">
        <v>0</v>
      </c>
      <c r="F7441">
        <v>0</v>
      </c>
      <c r="G7441">
        <v>-0.81940906999999996</v>
      </c>
      <c r="H7441">
        <v>-166.98946000000001</v>
      </c>
      <c r="I7441">
        <v>-1.1415603000000001</v>
      </c>
      <c r="J7441">
        <v>306.50680999999997</v>
      </c>
      <c r="K7441">
        <v>309.30889999999999</v>
      </c>
      <c r="L7441">
        <v>-4.2764487000000004</v>
      </c>
    </row>
    <row r="7442" spans="1:12" x14ac:dyDescent="0.25">
      <c r="A7442">
        <v>181.16426000000001</v>
      </c>
      <c r="B7442">
        <v>-3.1453196999999999</v>
      </c>
      <c r="C7442">
        <v>-57.796055000000003</v>
      </c>
      <c r="D7442">
        <v>-5.0286039999999996</v>
      </c>
      <c r="E7442">
        <v>0</v>
      </c>
      <c r="F7442">
        <v>0</v>
      </c>
      <c r="G7442">
        <v>-0.81940972999999995</v>
      </c>
      <c r="H7442">
        <v>-166.98946000000001</v>
      </c>
      <c r="I7442">
        <v>-1.1396002000000001</v>
      </c>
      <c r="J7442">
        <v>306.50116000000003</v>
      </c>
      <c r="K7442">
        <v>309.30248999999998</v>
      </c>
      <c r="L7442">
        <v>-4.2778777999999997</v>
      </c>
    </row>
    <row r="7443" spans="1:12" x14ac:dyDescent="0.25">
      <c r="A7443">
        <v>181.16427999999999</v>
      </c>
      <c r="B7443">
        <v>-3.1452909</v>
      </c>
      <c r="C7443">
        <v>-57.796008999999998</v>
      </c>
      <c r="D7443">
        <v>-5.017271</v>
      </c>
      <c r="E7443">
        <v>0</v>
      </c>
      <c r="F7443">
        <v>0</v>
      </c>
      <c r="G7443">
        <v>-0.81940972999999995</v>
      </c>
      <c r="H7443">
        <v>-166.98946000000001</v>
      </c>
      <c r="I7443">
        <v>-1.1394264999999999</v>
      </c>
      <c r="J7443">
        <v>306.49547999999999</v>
      </c>
      <c r="K7443">
        <v>309.29611</v>
      </c>
      <c r="L7443">
        <v>-4.2765722000000004</v>
      </c>
    </row>
    <row r="7444" spans="1:12" x14ac:dyDescent="0.25">
      <c r="A7444">
        <v>181.1643</v>
      </c>
      <c r="B7444">
        <v>-3.1452619999999998</v>
      </c>
      <c r="C7444">
        <v>-57.783217999999998</v>
      </c>
      <c r="D7444">
        <v>-5.0199156</v>
      </c>
      <c r="E7444">
        <v>0</v>
      </c>
      <c r="F7444">
        <v>0</v>
      </c>
      <c r="G7444">
        <v>-0.81734300000000004</v>
      </c>
      <c r="H7444">
        <v>-166.95249999999999</v>
      </c>
      <c r="I7444">
        <v>-1.1351206</v>
      </c>
      <c r="J7444">
        <v>306.48984000000002</v>
      </c>
      <c r="K7444">
        <v>309.28973000000002</v>
      </c>
      <c r="L7444">
        <v>-4.2764563999999998</v>
      </c>
    </row>
    <row r="7445" spans="1:12" x14ac:dyDescent="0.25">
      <c r="A7445">
        <v>181.16432</v>
      </c>
      <c r="B7445">
        <v>-3.1452331999999998</v>
      </c>
      <c r="C7445">
        <v>-57.788505999999998</v>
      </c>
      <c r="D7445">
        <v>-5.0288792000000004</v>
      </c>
      <c r="E7445">
        <v>0</v>
      </c>
      <c r="F7445">
        <v>0</v>
      </c>
      <c r="G7445">
        <v>-0.81716436000000003</v>
      </c>
      <c r="H7445">
        <v>-166.94931</v>
      </c>
      <c r="I7445">
        <v>-1.1390435000000001</v>
      </c>
      <c r="J7445">
        <v>306.48419000000001</v>
      </c>
      <c r="K7445">
        <v>309.28332999999998</v>
      </c>
      <c r="L7445">
        <v>-4.2778783000000002</v>
      </c>
    </row>
    <row r="7446" spans="1:12" x14ac:dyDescent="0.25">
      <c r="A7446">
        <v>181.16434000000001</v>
      </c>
      <c r="B7446">
        <v>-3.1452045000000002</v>
      </c>
      <c r="C7446">
        <v>-57.782589000000002</v>
      </c>
      <c r="D7446">
        <v>-5.0165772000000004</v>
      </c>
      <c r="E7446">
        <v>0</v>
      </c>
      <c r="F7446">
        <v>0</v>
      </c>
      <c r="G7446">
        <v>-0.81715280000000001</v>
      </c>
      <c r="H7446">
        <v>-166.94909999999999</v>
      </c>
      <c r="I7446">
        <v>-1.1393905</v>
      </c>
      <c r="J7446">
        <v>306.47854999999998</v>
      </c>
      <c r="K7446">
        <v>309.27695</v>
      </c>
      <c r="L7446">
        <v>-4.2765722000000004</v>
      </c>
    </row>
    <row r="7447" spans="1:12" x14ac:dyDescent="0.25">
      <c r="A7447">
        <v>181.16435999999999</v>
      </c>
      <c r="B7447">
        <v>-3.1451756999999998</v>
      </c>
      <c r="C7447">
        <v>-57.794865000000001</v>
      </c>
      <c r="D7447">
        <v>-5.0067854000000001</v>
      </c>
      <c r="E7447">
        <v>0</v>
      </c>
      <c r="F7447">
        <v>0</v>
      </c>
      <c r="G7447">
        <v>-0.81715214000000003</v>
      </c>
      <c r="H7447">
        <v>-166.94908000000001</v>
      </c>
      <c r="I7447">
        <v>-1.1394131000000001</v>
      </c>
      <c r="J7447">
        <v>306.47289999999998</v>
      </c>
      <c r="K7447">
        <v>309.27057000000002</v>
      </c>
      <c r="L7447">
        <v>-4.2764563999999998</v>
      </c>
    </row>
    <row r="7448" spans="1:12" x14ac:dyDescent="0.25">
      <c r="A7448">
        <v>181.16437999999999</v>
      </c>
      <c r="B7448">
        <v>-3.1451468</v>
      </c>
      <c r="C7448">
        <v>-57.783141999999998</v>
      </c>
      <c r="D7448">
        <v>-5.0168537999999998</v>
      </c>
      <c r="E7448">
        <v>0</v>
      </c>
      <c r="F7448">
        <v>0</v>
      </c>
      <c r="G7448">
        <v>-0.81715207999999995</v>
      </c>
      <c r="H7448">
        <v>-166.94908000000001</v>
      </c>
      <c r="I7448">
        <v>-1.1394145</v>
      </c>
      <c r="J7448">
        <v>306.46722</v>
      </c>
      <c r="K7448">
        <v>309.26416</v>
      </c>
      <c r="L7448">
        <v>-4.2764492000000001</v>
      </c>
    </row>
    <row r="7449" spans="1:12" x14ac:dyDescent="0.25">
      <c r="A7449">
        <v>181.1644</v>
      </c>
      <c r="B7449">
        <v>-3.1451180000000001</v>
      </c>
      <c r="C7449">
        <v>-57.782103999999997</v>
      </c>
      <c r="D7449">
        <v>-5.030087</v>
      </c>
      <c r="E7449">
        <v>0</v>
      </c>
      <c r="F7449">
        <v>0</v>
      </c>
      <c r="G7449">
        <v>-0.81749629999999995</v>
      </c>
      <c r="H7449">
        <v>-166.91211999999999</v>
      </c>
      <c r="I7449">
        <v>-1.1437090999999999</v>
      </c>
      <c r="J7449">
        <v>306.46158000000003</v>
      </c>
      <c r="K7449">
        <v>309.25778000000003</v>
      </c>
      <c r="L7449">
        <v>-4.2778777999999997</v>
      </c>
    </row>
    <row r="7450" spans="1:12" x14ac:dyDescent="0.25">
      <c r="A7450">
        <v>181.16442000000001</v>
      </c>
      <c r="B7450">
        <v>-3.1450893999999998</v>
      </c>
      <c r="C7450">
        <v>-57.775641999999998</v>
      </c>
      <c r="D7450">
        <v>-5.0224972000000001</v>
      </c>
      <c r="E7450">
        <v>0</v>
      </c>
      <c r="F7450">
        <v>0</v>
      </c>
      <c r="G7450">
        <v>-0.81752603999999995</v>
      </c>
      <c r="H7450">
        <v>-166.90895</v>
      </c>
      <c r="I7450">
        <v>-1.135491</v>
      </c>
      <c r="J7450">
        <v>306.45593000000002</v>
      </c>
      <c r="K7450">
        <v>309.25139999999999</v>
      </c>
      <c r="L7450">
        <v>-4.2780018000000002</v>
      </c>
    </row>
    <row r="7451" spans="1:12" x14ac:dyDescent="0.25">
      <c r="A7451">
        <v>181.16444000000001</v>
      </c>
      <c r="B7451">
        <v>-3.1450602999999999</v>
      </c>
      <c r="C7451">
        <v>-57.781478999999997</v>
      </c>
      <c r="D7451">
        <v>-5.0160074000000003</v>
      </c>
      <c r="E7451">
        <v>0</v>
      </c>
      <c r="F7451">
        <v>0</v>
      </c>
      <c r="G7451">
        <v>-0.81752800999999997</v>
      </c>
      <c r="H7451">
        <v>-166.90873999999999</v>
      </c>
      <c r="I7451">
        <v>-1.1369202</v>
      </c>
      <c r="J7451">
        <v>306.45029</v>
      </c>
      <c r="K7451">
        <v>309.245</v>
      </c>
      <c r="L7451">
        <v>-4.2765803</v>
      </c>
    </row>
    <row r="7452" spans="1:12" x14ac:dyDescent="0.25">
      <c r="A7452">
        <v>181.16445999999999</v>
      </c>
      <c r="B7452">
        <v>-3.1450315</v>
      </c>
      <c r="C7452">
        <v>-57.769202999999997</v>
      </c>
      <c r="D7452">
        <v>-5.0263533999999996</v>
      </c>
      <c r="E7452">
        <v>0</v>
      </c>
      <c r="F7452">
        <v>0</v>
      </c>
      <c r="G7452">
        <v>-0.81752813000000002</v>
      </c>
      <c r="H7452">
        <v>-166.90871999999999</v>
      </c>
      <c r="I7452">
        <v>-1.1370593</v>
      </c>
      <c r="J7452">
        <v>306.44461000000001</v>
      </c>
      <c r="K7452">
        <v>309.23862000000003</v>
      </c>
      <c r="L7452">
        <v>-4.2764568000000001</v>
      </c>
    </row>
    <row r="7453" spans="1:12" x14ac:dyDescent="0.25">
      <c r="A7453">
        <v>181.16448</v>
      </c>
      <c r="B7453">
        <v>-3.1450026000000002</v>
      </c>
      <c r="C7453">
        <v>-57.761733999999997</v>
      </c>
      <c r="D7453">
        <v>-5.0250811999999998</v>
      </c>
      <c r="E7453">
        <v>0</v>
      </c>
      <c r="F7453">
        <v>0</v>
      </c>
      <c r="G7453">
        <v>-0.81752818999999999</v>
      </c>
      <c r="H7453">
        <v>-166.90871999999999</v>
      </c>
      <c r="I7453">
        <v>-1.1456573999999999</v>
      </c>
      <c r="J7453">
        <v>306.43896000000001</v>
      </c>
      <c r="K7453">
        <v>309.23223999999999</v>
      </c>
      <c r="L7453">
        <v>-4.2764492000000001</v>
      </c>
    </row>
    <row r="7454" spans="1:12" x14ac:dyDescent="0.25">
      <c r="A7454">
        <v>181.1645</v>
      </c>
      <c r="B7454">
        <v>-3.1449739999999999</v>
      </c>
      <c r="C7454">
        <v>-57.761111999999997</v>
      </c>
      <c r="D7454">
        <v>-5.0089750000000004</v>
      </c>
      <c r="E7454">
        <v>0</v>
      </c>
      <c r="F7454">
        <v>0</v>
      </c>
      <c r="G7454">
        <v>-0.81907821000000003</v>
      </c>
      <c r="H7454">
        <v>-166.85328999999999</v>
      </c>
      <c r="I7454">
        <v>-1.1399585000000001</v>
      </c>
      <c r="J7454">
        <v>306.43331999999998</v>
      </c>
      <c r="K7454">
        <v>309.22582999999997</v>
      </c>
      <c r="L7454">
        <v>-4.2764487000000004</v>
      </c>
    </row>
    <row r="7455" spans="1:12" x14ac:dyDescent="0.25">
      <c r="A7455">
        <v>181.16452000000001</v>
      </c>
      <c r="B7455">
        <v>-3.1449451000000002</v>
      </c>
      <c r="C7455">
        <v>-57.761069999999997</v>
      </c>
      <c r="D7455">
        <v>-5.0097651000000001</v>
      </c>
      <c r="E7455">
        <v>0</v>
      </c>
      <c r="F7455">
        <v>0</v>
      </c>
      <c r="G7455">
        <v>-0.81921219999999995</v>
      </c>
      <c r="H7455">
        <v>-166.8485</v>
      </c>
      <c r="I7455">
        <v>-1.1394498</v>
      </c>
      <c r="J7455">
        <v>306.42766999999998</v>
      </c>
      <c r="K7455">
        <v>309.21944999999999</v>
      </c>
      <c r="L7455">
        <v>-4.2771635000000003</v>
      </c>
    </row>
    <row r="7456" spans="1:12" x14ac:dyDescent="0.25">
      <c r="A7456">
        <v>181.16453999999999</v>
      </c>
      <c r="B7456">
        <v>-3.1449163000000002</v>
      </c>
      <c r="C7456">
        <v>-57.761069999999997</v>
      </c>
      <c r="D7456">
        <v>-5.0258389000000001</v>
      </c>
      <c r="E7456">
        <v>0</v>
      </c>
      <c r="F7456">
        <v>0</v>
      </c>
      <c r="G7456">
        <v>-0.81922090000000003</v>
      </c>
      <c r="H7456">
        <v>-166.84818000000001</v>
      </c>
      <c r="I7456">
        <v>-1.1394168</v>
      </c>
      <c r="J7456">
        <v>306.42203000000001</v>
      </c>
      <c r="K7456">
        <v>309.21307000000002</v>
      </c>
      <c r="L7456">
        <v>-4.2779398000000004</v>
      </c>
    </row>
    <row r="7457" spans="1:12" x14ac:dyDescent="0.25">
      <c r="A7457">
        <v>181.16455999999999</v>
      </c>
      <c r="B7457">
        <v>-3.1448874</v>
      </c>
      <c r="C7457">
        <v>-57.748275999999997</v>
      </c>
      <c r="D7457">
        <v>-5.0272259999999998</v>
      </c>
      <c r="E7457">
        <v>0</v>
      </c>
      <c r="F7457">
        <v>0</v>
      </c>
      <c r="G7457">
        <v>-0.81922143999999997</v>
      </c>
      <c r="H7457">
        <v>-166.84816000000001</v>
      </c>
      <c r="I7457">
        <v>-1.1437092</v>
      </c>
      <c r="J7457">
        <v>306.41635000000002</v>
      </c>
      <c r="K7457">
        <v>309.20666999999997</v>
      </c>
      <c r="L7457">
        <v>-4.2765760000000004</v>
      </c>
    </row>
    <row r="7458" spans="1:12" x14ac:dyDescent="0.25">
      <c r="A7458">
        <v>181.16458</v>
      </c>
      <c r="B7458">
        <v>-3.1448586000000001</v>
      </c>
      <c r="C7458">
        <v>-57.740772</v>
      </c>
      <c r="D7458">
        <v>-5.0164236999999998</v>
      </c>
      <c r="E7458">
        <v>0</v>
      </c>
      <c r="F7458">
        <v>0</v>
      </c>
      <c r="G7458">
        <v>-0.81922138</v>
      </c>
      <c r="H7458">
        <v>-166.84816000000001</v>
      </c>
      <c r="I7458">
        <v>-1.1376383999999999</v>
      </c>
      <c r="J7458">
        <v>306.41070999999999</v>
      </c>
      <c r="K7458">
        <v>309.20029</v>
      </c>
      <c r="L7458">
        <v>-4.2764568000000001</v>
      </c>
    </row>
    <row r="7459" spans="1:12" x14ac:dyDescent="0.25">
      <c r="A7459">
        <v>181.16460000000001</v>
      </c>
      <c r="B7459">
        <v>-3.1448299999999998</v>
      </c>
      <c r="C7459">
        <v>-57.727352000000003</v>
      </c>
      <c r="D7459">
        <v>-5.0183935000000002</v>
      </c>
      <c r="E7459">
        <v>0</v>
      </c>
      <c r="F7459">
        <v>0</v>
      </c>
      <c r="G7459">
        <v>-0.81715499999999996</v>
      </c>
      <c r="H7459">
        <v>-166.79272</v>
      </c>
      <c r="I7459">
        <v>-1.1392529</v>
      </c>
      <c r="J7459">
        <v>306.40505999999999</v>
      </c>
      <c r="K7459">
        <v>309.19391000000002</v>
      </c>
      <c r="L7459">
        <v>-4.2764492000000001</v>
      </c>
    </row>
    <row r="7460" spans="1:12" x14ac:dyDescent="0.25">
      <c r="A7460">
        <v>181.16462000000001</v>
      </c>
      <c r="B7460">
        <v>-3.1448011</v>
      </c>
      <c r="C7460">
        <v>-57.726208</v>
      </c>
      <c r="D7460">
        <v>-5.0272961</v>
      </c>
      <c r="E7460">
        <v>0</v>
      </c>
      <c r="F7460">
        <v>0</v>
      </c>
      <c r="G7460">
        <v>-0.81697637000000001</v>
      </c>
      <c r="H7460">
        <v>-166.78792999999999</v>
      </c>
      <c r="I7460">
        <v>-1.1351093999999999</v>
      </c>
      <c r="J7460">
        <v>306.39940999999999</v>
      </c>
      <c r="K7460">
        <v>309.1875</v>
      </c>
      <c r="L7460">
        <v>-4.2764487000000004</v>
      </c>
    </row>
    <row r="7461" spans="1:12" x14ac:dyDescent="0.25">
      <c r="A7461">
        <v>181.16463999999999</v>
      </c>
      <c r="B7461">
        <v>-3.1447723000000001</v>
      </c>
      <c r="C7461">
        <v>-57.726131000000002</v>
      </c>
      <c r="D7461">
        <v>-5.0142660000000001</v>
      </c>
      <c r="E7461">
        <v>0</v>
      </c>
      <c r="F7461">
        <v>0</v>
      </c>
      <c r="G7461">
        <v>-0.81696480999999999</v>
      </c>
      <c r="H7461">
        <v>-166.78761</v>
      </c>
      <c r="I7461">
        <v>-1.1390426</v>
      </c>
      <c r="J7461">
        <v>306.39377000000002</v>
      </c>
      <c r="K7461">
        <v>309.18112000000002</v>
      </c>
      <c r="L7461">
        <v>-4.2778777999999997</v>
      </c>
    </row>
    <row r="7462" spans="1:12" x14ac:dyDescent="0.25">
      <c r="A7462">
        <v>181.16466</v>
      </c>
      <c r="B7462">
        <v>-3.1447433999999999</v>
      </c>
      <c r="C7462">
        <v>-57.726128000000003</v>
      </c>
      <c r="D7462">
        <v>-5.0058617999999999</v>
      </c>
      <c r="E7462">
        <v>0</v>
      </c>
      <c r="F7462">
        <v>0</v>
      </c>
      <c r="G7462">
        <v>-0.81696415</v>
      </c>
      <c r="H7462">
        <v>-166.7876</v>
      </c>
      <c r="I7462">
        <v>-1.1350958</v>
      </c>
      <c r="J7462">
        <v>306.38808999999998</v>
      </c>
      <c r="K7462">
        <v>309.17473999999999</v>
      </c>
      <c r="L7462">
        <v>-4.2765722000000004</v>
      </c>
    </row>
    <row r="7463" spans="1:12" x14ac:dyDescent="0.25">
      <c r="A7463">
        <v>181.16468</v>
      </c>
      <c r="B7463">
        <v>-3.1447148</v>
      </c>
      <c r="C7463">
        <v>-57.726128000000003</v>
      </c>
      <c r="D7463">
        <v>-5.0167789000000003</v>
      </c>
      <c r="E7463">
        <v>0</v>
      </c>
      <c r="F7463">
        <v>0</v>
      </c>
      <c r="G7463">
        <v>-0.81696409000000003</v>
      </c>
      <c r="H7463">
        <v>-166.7876</v>
      </c>
      <c r="I7463">
        <v>-1.1411893</v>
      </c>
      <c r="J7463">
        <v>306.38245000000001</v>
      </c>
      <c r="K7463">
        <v>309.16833000000003</v>
      </c>
      <c r="L7463">
        <v>-4.2764563999999998</v>
      </c>
    </row>
    <row r="7464" spans="1:12" x14ac:dyDescent="0.25">
      <c r="A7464">
        <v>181.16470000000001</v>
      </c>
      <c r="B7464">
        <v>-3.1446860000000001</v>
      </c>
      <c r="C7464">
        <v>-57.719729999999998</v>
      </c>
      <c r="D7464">
        <v>-5.0293559999999999</v>
      </c>
      <c r="E7464">
        <v>0</v>
      </c>
      <c r="F7464">
        <v>0</v>
      </c>
      <c r="G7464">
        <v>-0.81748043999999997</v>
      </c>
      <c r="H7464">
        <v>-166.75063</v>
      </c>
      <c r="I7464">
        <v>-1.1395759999999999</v>
      </c>
      <c r="J7464">
        <v>306.3768</v>
      </c>
      <c r="K7464">
        <v>309.16196000000002</v>
      </c>
      <c r="L7464">
        <v>-4.2764492000000001</v>
      </c>
    </row>
    <row r="7465" spans="1:12" x14ac:dyDescent="0.25">
      <c r="A7465">
        <v>181.16471999999999</v>
      </c>
      <c r="B7465">
        <v>-3.1446569000000002</v>
      </c>
      <c r="C7465">
        <v>-57.706383000000002</v>
      </c>
      <c r="D7465">
        <v>-5.0188040999999997</v>
      </c>
      <c r="E7465">
        <v>0</v>
      </c>
      <c r="F7465">
        <v>0</v>
      </c>
      <c r="G7465">
        <v>-0.81752502999999999</v>
      </c>
      <c r="H7465">
        <v>-166.74744000000001</v>
      </c>
      <c r="I7465">
        <v>-1.1394252</v>
      </c>
      <c r="J7465">
        <v>306.37115</v>
      </c>
      <c r="K7465">
        <v>309.15555000000001</v>
      </c>
      <c r="L7465">
        <v>-4.2764487000000004</v>
      </c>
    </row>
    <row r="7466" spans="1:12" x14ac:dyDescent="0.25">
      <c r="A7466">
        <v>181.16473999999999</v>
      </c>
      <c r="B7466">
        <v>-3.144628</v>
      </c>
      <c r="C7466">
        <v>-57.711638999999998</v>
      </c>
      <c r="D7466">
        <v>-5.0142373999999998</v>
      </c>
      <c r="E7466">
        <v>0</v>
      </c>
      <c r="F7466">
        <v>0</v>
      </c>
      <c r="G7466">
        <v>-0.81752795</v>
      </c>
      <c r="H7466">
        <v>-166.74724000000001</v>
      </c>
      <c r="I7466">
        <v>-1.1372679000000001</v>
      </c>
      <c r="J7466">
        <v>306.36547999999999</v>
      </c>
      <c r="K7466">
        <v>309.14917000000003</v>
      </c>
      <c r="L7466">
        <v>-4.2764487000000004</v>
      </c>
    </row>
    <row r="7467" spans="1:12" x14ac:dyDescent="0.25">
      <c r="A7467">
        <v>181.16476</v>
      </c>
      <c r="B7467">
        <v>-3.1445992</v>
      </c>
      <c r="C7467">
        <v>-57.692923999999998</v>
      </c>
      <c r="D7467">
        <v>-5.0254802999999999</v>
      </c>
      <c r="E7467">
        <v>0</v>
      </c>
      <c r="F7467">
        <v>0</v>
      </c>
      <c r="G7467">
        <v>-0.81752813000000002</v>
      </c>
      <c r="H7467">
        <v>-166.74722</v>
      </c>
      <c r="I7467">
        <v>-1.1392287999999999</v>
      </c>
      <c r="J7467">
        <v>306.35982999999999</v>
      </c>
      <c r="K7467">
        <v>309.14278999999999</v>
      </c>
      <c r="L7467">
        <v>-4.2764487000000004</v>
      </c>
    </row>
    <row r="7468" spans="1:12" x14ac:dyDescent="0.25">
      <c r="A7468">
        <v>181.16478000000001</v>
      </c>
      <c r="B7468">
        <v>-3.1445706000000002</v>
      </c>
      <c r="C7468">
        <v>-57.704093999999998</v>
      </c>
      <c r="D7468">
        <v>-5.0228299999999999</v>
      </c>
      <c r="E7468">
        <v>0</v>
      </c>
      <c r="F7468">
        <v>0</v>
      </c>
      <c r="G7468">
        <v>-0.81752818999999999</v>
      </c>
      <c r="H7468">
        <v>-166.74722</v>
      </c>
      <c r="I7468">
        <v>-1.1351078999999999</v>
      </c>
      <c r="J7468">
        <v>306.35419000000002</v>
      </c>
      <c r="K7468">
        <v>309.13637999999997</v>
      </c>
      <c r="L7468">
        <v>-4.2764487000000004</v>
      </c>
    </row>
    <row r="7469" spans="1:12" x14ac:dyDescent="0.25">
      <c r="A7469">
        <v>181.16480000000001</v>
      </c>
      <c r="B7469">
        <v>-3.1445417</v>
      </c>
      <c r="C7469">
        <v>-57.705092999999998</v>
      </c>
      <c r="D7469">
        <v>-5.0080562000000004</v>
      </c>
      <c r="E7469">
        <v>0</v>
      </c>
      <c r="F7469">
        <v>0</v>
      </c>
      <c r="G7469">
        <v>-0.81856119999999999</v>
      </c>
      <c r="H7469">
        <v>-166.69176999999999</v>
      </c>
      <c r="I7469">
        <v>-1.1390426</v>
      </c>
      <c r="J7469">
        <v>306.34854000000001</v>
      </c>
      <c r="K7469">
        <v>309.13</v>
      </c>
      <c r="L7469">
        <v>-4.2764487000000004</v>
      </c>
    </row>
    <row r="7470" spans="1:12" x14ac:dyDescent="0.25">
      <c r="A7470">
        <v>181.16481999999999</v>
      </c>
      <c r="B7470">
        <v>-3.1445129000000001</v>
      </c>
      <c r="C7470">
        <v>-57.698760999999998</v>
      </c>
      <c r="D7470">
        <v>-5.0096902999999999</v>
      </c>
      <c r="E7470">
        <v>0</v>
      </c>
      <c r="F7470">
        <v>0</v>
      </c>
      <c r="G7470">
        <v>-0.81865047999999996</v>
      </c>
      <c r="H7470">
        <v>-166.68700000000001</v>
      </c>
      <c r="I7470">
        <v>-1.1393905</v>
      </c>
      <c r="J7470">
        <v>306.34289999999999</v>
      </c>
      <c r="K7470">
        <v>309.12362999999999</v>
      </c>
      <c r="L7470">
        <v>-4.2764487000000004</v>
      </c>
    </row>
    <row r="7471" spans="1:12" x14ac:dyDescent="0.25">
      <c r="A7471">
        <v>181.16484</v>
      </c>
      <c r="B7471">
        <v>-3.1444839999999998</v>
      </c>
      <c r="C7471">
        <v>-57.698211999999998</v>
      </c>
      <c r="D7471">
        <v>-5.0265602999999999</v>
      </c>
      <c r="E7471">
        <v>0</v>
      </c>
      <c r="F7471">
        <v>0</v>
      </c>
      <c r="G7471">
        <v>-0.81865626999999996</v>
      </c>
      <c r="H7471">
        <v>-166.68668</v>
      </c>
      <c r="I7471">
        <v>-1.1394131000000001</v>
      </c>
      <c r="J7471">
        <v>306.33722</v>
      </c>
      <c r="K7471">
        <v>309.11721999999997</v>
      </c>
      <c r="L7471">
        <v>-4.2764487000000004</v>
      </c>
    </row>
    <row r="7472" spans="1:12" x14ac:dyDescent="0.25">
      <c r="A7472">
        <v>181.16486</v>
      </c>
      <c r="B7472">
        <v>-3.1444554</v>
      </c>
      <c r="C7472">
        <v>-57.691775999999997</v>
      </c>
      <c r="D7472">
        <v>-5.0258374000000003</v>
      </c>
      <c r="E7472">
        <v>0</v>
      </c>
      <c r="F7472">
        <v>0</v>
      </c>
      <c r="G7472">
        <v>-0.81865661999999995</v>
      </c>
      <c r="H7472">
        <v>-166.68665999999999</v>
      </c>
      <c r="I7472">
        <v>-1.1394143000000001</v>
      </c>
      <c r="J7472">
        <v>306.33157</v>
      </c>
      <c r="K7472">
        <v>309.11084</v>
      </c>
      <c r="L7472">
        <v>-4.2764487000000004</v>
      </c>
    </row>
    <row r="7473" spans="1:12" x14ac:dyDescent="0.25">
      <c r="A7473">
        <v>181.16488000000001</v>
      </c>
      <c r="B7473">
        <v>-3.1444266000000001</v>
      </c>
      <c r="C7473">
        <v>-57.684826000000001</v>
      </c>
      <c r="D7473">
        <v>-5.0148501000000003</v>
      </c>
      <c r="E7473">
        <v>0</v>
      </c>
      <c r="F7473">
        <v>0</v>
      </c>
      <c r="G7473">
        <v>-0.81865655999999998</v>
      </c>
      <c r="H7473">
        <v>-166.68665999999999</v>
      </c>
      <c r="I7473">
        <v>-1.1351199000000001</v>
      </c>
      <c r="J7473">
        <v>306.32593000000003</v>
      </c>
      <c r="K7473">
        <v>309.10446000000002</v>
      </c>
      <c r="L7473">
        <v>-4.2764487000000004</v>
      </c>
    </row>
    <row r="7474" spans="1:12" x14ac:dyDescent="0.25">
      <c r="A7474">
        <v>181.16489999999999</v>
      </c>
      <c r="B7474">
        <v>-3.1443976999999999</v>
      </c>
      <c r="C7474">
        <v>-57.684241999999998</v>
      </c>
      <c r="D7474">
        <v>-5.0211644</v>
      </c>
      <c r="E7474">
        <v>0</v>
      </c>
      <c r="F7474">
        <v>0</v>
      </c>
      <c r="G7474">
        <v>-0.81676316000000004</v>
      </c>
      <c r="H7474">
        <v>-166.63122999999999</v>
      </c>
      <c r="I7474">
        <v>-1.1390435000000001</v>
      </c>
      <c r="J7474">
        <v>306.32028000000003</v>
      </c>
      <c r="K7474">
        <v>309.09805</v>
      </c>
      <c r="L7474">
        <v>-4.2764487000000004</v>
      </c>
    </row>
    <row r="7475" spans="1:12" x14ac:dyDescent="0.25">
      <c r="A7475">
        <v>181.16492</v>
      </c>
      <c r="B7475">
        <v>-3.1443688999999999</v>
      </c>
      <c r="C7475">
        <v>-57.690598000000001</v>
      </c>
      <c r="D7475">
        <v>-5.0282650000000002</v>
      </c>
      <c r="E7475">
        <v>0</v>
      </c>
      <c r="F7475">
        <v>0</v>
      </c>
      <c r="G7475">
        <v>-0.81659948999999998</v>
      </c>
      <c r="H7475">
        <v>-166.62645000000001</v>
      </c>
      <c r="I7475">
        <v>-1.1393903000000001</v>
      </c>
      <c r="J7475">
        <v>306.31461000000002</v>
      </c>
      <c r="K7475">
        <v>309.09167000000002</v>
      </c>
      <c r="L7475">
        <v>-4.2750196000000003</v>
      </c>
    </row>
    <row r="7476" spans="1:12" x14ac:dyDescent="0.25">
      <c r="A7476">
        <v>181.16494</v>
      </c>
      <c r="B7476">
        <v>-3.1443400000000001</v>
      </c>
      <c r="C7476">
        <v>-57.684753000000001</v>
      </c>
      <c r="D7476">
        <v>-5.0150695000000001</v>
      </c>
      <c r="E7476">
        <v>0</v>
      </c>
      <c r="F7476">
        <v>0</v>
      </c>
      <c r="G7476">
        <v>-0.81658887999999996</v>
      </c>
      <c r="H7476">
        <v>-166.62612999999999</v>
      </c>
      <c r="I7476">
        <v>-1.1372660000000001</v>
      </c>
      <c r="J7476">
        <v>306.30896000000001</v>
      </c>
      <c r="K7476">
        <v>309.08530000000002</v>
      </c>
      <c r="L7476">
        <v>-4.2777542999999998</v>
      </c>
    </row>
    <row r="7477" spans="1:12" x14ac:dyDescent="0.25">
      <c r="A7477">
        <v>181.16496000000001</v>
      </c>
      <c r="B7477">
        <v>-3.1443113999999999</v>
      </c>
      <c r="C7477">
        <v>-57.677836999999997</v>
      </c>
      <c r="D7477">
        <v>-5.0066556999999996</v>
      </c>
      <c r="E7477">
        <v>0</v>
      </c>
      <c r="F7477">
        <v>0</v>
      </c>
      <c r="G7477">
        <v>-0.81658821999999998</v>
      </c>
      <c r="H7477">
        <v>-166.62611000000001</v>
      </c>
      <c r="I7477">
        <v>-1.1392287999999999</v>
      </c>
      <c r="J7477">
        <v>306.30331000000001</v>
      </c>
      <c r="K7477">
        <v>309.07889</v>
      </c>
      <c r="L7477">
        <v>-4.2765640999999999</v>
      </c>
    </row>
    <row r="7478" spans="1:12" x14ac:dyDescent="0.25">
      <c r="A7478">
        <v>181.16498000000001</v>
      </c>
      <c r="B7478">
        <v>-3.1442825999999999</v>
      </c>
      <c r="C7478">
        <v>-57.690044</v>
      </c>
      <c r="D7478">
        <v>-5.0197495999999999</v>
      </c>
      <c r="E7478">
        <v>0</v>
      </c>
      <c r="F7478">
        <v>0</v>
      </c>
      <c r="G7478">
        <v>-0.81658828000000006</v>
      </c>
      <c r="H7478">
        <v>-166.62611000000001</v>
      </c>
      <c r="I7478">
        <v>-1.1394025000000001</v>
      </c>
      <c r="J7478">
        <v>306.29766999999998</v>
      </c>
      <c r="K7478">
        <v>309.07251000000002</v>
      </c>
      <c r="L7478">
        <v>-4.2764559000000002</v>
      </c>
    </row>
    <row r="7479" spans="1:12" x14ac:dyDescent="0.25">
      <c r="A7479">
        <v>181.16499999999999</v>
      </c>
      <c r="B7479">
        <v>-3.1442535</v>
      </c>
      <c r="C7479">
        <v>-57.684719000000001</v>
      </c>
      <c r="D7479">
        <v>-5.0303373000000002</v>
      </c>
      <c r="E7479">
        <v>0</v>
      </c>
      <c r="F7479">
        <v>0</v>
      </c>
      <c r="G7479">
        <v>-0.81813711</v>
      </c>
      <c r="H7479">
        <v>-166.64458999999999</v>
      </c>
      <c r="I7479">
        <v>-1.1394138</v>
      </c>
      <c r="J7479">
        <v>306.29201999999998</v>
      </c>
      <c r="K7479">
        <v>309.06612999999999</v>
      </c>
      <c r="L7479">
        <v>-4.2778783000000002</v>
      </c>
    </row>
    <row r="7480" spans="1:12" x14ac:dyDescent="0.25">
      <c r="A7480">
        <v>181.16502</v>
      </c>
      <c r="B7480">
        <v>-3.1442245999999998</v>
      </c>
      <c r="C7480">
        <v>-57.671439999999997</v>
      </c>
      <c r="D7480">
        <v>-5.0196098999999998</v>
      </c>
      <c r="E7480">
        <v>0</v>
      </c>
      <c r="F7480">
        <v>0</v>
      </c>
      <c r="G7480">
        <v>-0.81827103999999995</v>
      </c>
      <c r="H7480">
        <v>-166.64617999999999</v>
      </c>
      <c r="I7480">
        <v>-1.1394145</v>
      </c>
      <c r="J7480">
        <v>306.28635000000003</v>
      </c>
      <c r="K7480">
        <v>309.05972000000003</v>
      </c>
      <c r="L7480">
        <v>-4.2765722000000004</v>
      </c>
    </row>
    <row r="7481" spans="1:12" x14ac:dyDescent="0.25">
      <c r="A7481">
        <v>181.16504</v>
      </c>
      <c r="B7481">
        <v>-3.144196</v>
      </c>
      <c r="C7481">
        <v>-57.689490999999997</v>
      </c>
      <c r="D7481">
        <v>-5.0164837999999996</v>
      </c>
      <c r="E7481">
        <v>0</v>
      </c>
      <c r="F7481">
        <v>0</v>
      </c>
      <c r="G7481">
        <v>-0.81827967999999995</v>
      </c>
      <c r="H7481">
        <v>-166.64628999999999</v>
      </c>
      <c r="I7481">
        <v>-1.1394145</v>
      </c>
      <c r="J7481">
        <v>306.28070000000002</v>
      </c>
      <c r="K7481">
        <v>309.05333999999999</v>
      </c>
      <c r="L7481">
        <v>-4.2764563999999998</v>
      </c>
    </row>
    <row r="7482" spans="1:12" x14ac:dyDescent="0.25">
      <c r="A7482">
        <v>181.16506000000001</v>
      </c>
      <c r="B7482">
        <v>-3.1441672000000001</v>
      </c>
      <c r="C7482">
        <v>-57.671886000000001</v>
      </c>
      <c r="D7482">
        <v>-5.0293049999999999</v>
      </c>
      <c r="E7482">
        <v>0</v>
      </c>
      <c r="F7482">
        <v>0</v>
      </c>
      <c r="G7482">
        <v>-0.81828022</v>
      </c>
      <c r="H7482">
        <v>-166.64628999999999</v>
      </c>
      <c r="I7482">
        <v>-1.1394145</v>
      </c>
      <c r="J7482">
        <v>306.27505000000002</v>
      </c>
      <c r="K7482">
        <v>309.04696999999999</v>
      </c>
      <c r="L7482">
        <v>-4.2764492000000001</v>
      </c>
    </row>
    <row r="7483" spans="1:12" x14ac:dyDescent="0.25">
      <c r="A7483">
        <v>181.16507999999999</v>
      </c>
      <c r="B7483">
        <v>-3.1441382999999998</v>
      </c>
      <c r="C7483">
        <v>-57.67033</v>
      </c>
      <c r="D7483">
        <v>-5.0231561999999998</v>
      </c>
      <c r="E7483">
        <v>0</v>
      </c>
      <c r="F7483">
        <v>0</v>
      </c>
      <c r="G7483">
        <v>-0.81828022</v>
      </c>
      <c r="H7483">
        <v>-166.64628999999999</v>
      </c>
      <c r="I7483">
        <v>-1.1394143999999999</v>
      </c>
      <c r="J7483">
        <v>306.26940999999999</v>
      </c>
      <c r="K7483">
        <v>309.04056000000003</v>
      </c>
      <c r="L7483">
        <v>-4.2764487000000004</v>
      </c>
    </row>
    <row r="7484" spans="1:12" x14ac:dyDescent="0.25">
      <c r="A7484">
        <v>181.1651</v>
      </c>
      <c r="B7484">
        <v>-3.1441094999999999</v>
      </c>
      <c r="C7484">
        <v>-57.663829999999997</v>
      </c>
      <c r="D7484">
        <v>-5.0080776</v>
      </c>
      <c r="E7484">
        <v>0</v>
      </c>
      <c r="F7484">
        <v>0</v>
      </c>
      <c r="G7484">
        <v>-0.81862478999999999</v>
      </c>
      <c r="H7484">
        <v>-166.59084999999999</v>
      </c>
      <c r="I7484">
        <v>-1.1351199000000001</v>
      </c>
      <c r="J7484">
        <v>306.26373000000001</v>
      </c>
      <c r="K7484">
        <v>309.03417999999999</v>
      </c>
      <c r="L7484">
        <v>-4.2778777999999997</v>
      </c>
    </row>
    <row r="7485" spans="1:12" x14ac:dyDescent="0.25">
      <c r="A7485">
        <v>181.16512</v>
      </c>
      <c r="B7485">
        <v>-3.1440809000000001</v>
      </c>
      <c r="C7485">
        <v>-57.669670000000004</v>
      </c>
      <c r="D7485">
        <v>-5.0140481000000001</v>
      </c>
      <c r="E7485">
        <v>0</v>
      </c>
      <c r="F7485">
        <v>0</v>
      </c>
      <c r="G7485">
        <v>-0.81865454000000004</v>
      </c>
      <c r="H7485">
        <v>-166.58606</v>
      </c>
      <c r="I7485">
        <v>-1.1390435000000001</v>
      </c>
      <c r="J7485">
        <v>306.25808999999998</v>
      </c>
      <c r="K7485">
        <v>309.02780000000001</v>
      </c>
      <c r="L7485">
        <v>-4.2765722000000004</v>
      </c>
    </row>
    <row r="7486" spans="1:12" x14ac:dyDescent="0.25">
      <c r="A7486">
        <v>181.16514000000001</v>
      </c>
      <c r="B7486">
        <v>-3.1440519999999998</v>
      </c>
      <c r="C7486">
        <v>-57.682980000000001</v>
      </c>
      <c r="D7486">
        <v>-5.0305676000000004</v>
      </c>
      <c r="E7486">
        <v>0</v>
      </c>
      <c r="F7486">
        <v>0</v>
      </c>
      <c r="G7486">
        <v>-0.81865650000000001</v>
      </c>
      <c r="H7486">
        <v>-166.58573999999999</v>
      </c>
      <c r="I7486">
        <v>-1.1393905</v>
      </c>
      <c r="J7486">
        <v>306.25243999999998</v>
      </c>
      <c r="K7486">
        <v>309.02139</v>
      </c>
      <c r="L7486">
        <v>-4.2764563999999998</v>
      </c>
    </row>
    <row r="7487" spans="1:12" x14ac:dyDescent="0.25">
      <c r="A7487">
        <v>181.16515999999999</v>
      </c>
      <c r="B7487">
        <v>-3.1440231999999999</v>
      </c>
      <c r="C7487">
        <v>-57.671326000000001</v>
      </c>
      <c r="D7487">
        <v>-5.0269003000000003</v>
      </c>
      <c r="E7487">
        <v>0</v>
      </c>
      <c r="F7487">
        <v>0</v>
      </c>
      <c r="G7487">
        <v>-0.81865661999999995</v>
      </c>
      <c r="H7487">
        <v>-166.58572000000001</v>
      </c>
      <c r="I7487">
        <v>-1.1394131999999999</v>
      </c>
      <c r="J7487">
        <v>306.24680000000001</v>
      </c>
      <c r="K7487">
        <v>309.01501000000002</v>
      </c>
      <c r="L7487">
        <v>-4.2764492000000001</v>
      </c>
    </row>
    <row r="7488" spans="1:12" x14ac:dyDescent="0.25">
      <c r="A7488">
        <v>181.16517999999999</v>
      </c>
      <c r="B7488">
        <v>-3.1439943000000001</v>
      </c>
      <c r="C7488">
        <v>-57.670292000000003</v>
      </c>
      <c r="D7488">
        <v>-5.0163875000000004</v>
      </c>
      <c r="E7488">
        <v>0</v>
      </c>
      <c r="F7488">
        <v>0</v>
      </c>
      <c r="G7488">
        <v>-0.81865655999999998</v>
      </c>
      <c r="H7488">
        <v>-166.58572000000001</v>
      </c>
      <c r="I7488">
        <v>-1.1415616</v>
      </c>
      <c r="J7488">
        <v>306.24115</v>
      </c>
      <c r="K7488">
        <v>309.00864000000001</v>
      </c>
      <c r="L7488">
        <v>-4.2764487000000004</v>
      </c>
    </row>
    <row r="7489" spans="1:12" x14ac:dyDescent="0.25">
      <c r="A7489">
        <v>181.1652</v>
      </c>
      <c r="B7489">
        <v>-3.1439655000000002</v>
      </c>
      <c r="C7489">
        <v>-57.663829999999997</v>
      </c>
      <c r="D7489">
        <v>-5.0242000000000004</v>
      </c>
      <c r="E7489">
        <v>0</v>
      </c>
      <c r="F7489">
        <v>0</v>
      </c>
      <c r="G7489">
        <v>-0.81710720000000003</v>
      </c>
      <c r="H7489">
        <v>-166.58572000000001</v>
      </c>
      <c r="I7489">
        <v>-1.1396002000000001</v>
      </c>
      <c r="J7489">
        <v>306.23547000000002</v>
      </c>
      <c r="K7489">
        <v>309.00223</v>
      </c>
      <c r="L7489">
        <v>-4.2764487000000004</v>
      </c>
    </row>
    <row r="7490" spans="1:12" x14ac:dyDescent="0.25">
      <c r="A7490">
        <v>181.16522000000001</v>
      </c>
      <c r="B7490">
        <v>-3.1439368999999999</v>
      </c>
      <c r="C7490">
        <v>-57.663269</v>
      </c>
      <c r="D7490">
        <v>-5.0299778000000002</v>
      </c>
      <c r="E7490">
        <v>0</v>
      </c>
      <c r="F7490">
        <v>0</v>
      </c>
      <c r="G7490">
        <v>-0.81697326999999997</v>
      </c>
      <c r="H7490">
        <v>-166.58572000000001</v>
      </c>
      <c r="I7490">
        <v>-1.1394266</v>
      </c>
      <c r="J7490">
        <v>306.22982999999999</v>
      </c>
      <c r="K7490">
        <v>308.99585000000002</v>
      </c>
      <c r="L7490">
        <v>-4.2764487000000004</v>
      </c>
    </row>
    <row r="7491" spans="1:12" x14ac:dyDescent="0.25">
      <c r="A7491">
        <v>181.16524000000001</v>
      </c>
      <c r="B7491">
        <v>-3.1439080000000001</v>
      </c>
      <c r="C7491">
        <v>-57.663235</v>
      </c>
      <c r="D7491">
        <v>-5.0137606000000003</v>
      </c>
      <c r="E7491">
        <v>0</v>
      </c>
      <c r="F7491">
        <v>0</v>
      </c>
      <c r="G7491">
        <v>-0.81696462999999997</v>
      </c>
      <c r="H7491">
        <v>-166.58572000000001</v>
      </c>
      <c r="I7491">
        <v>-1.1394150999999999</v>
      </c>
      <c r="J7491">
        <v>306.22417999999999</v>
      </c>
      <c r="K7491">
        <v>308.98946999999998</v>
      </c>
      <c r="L7491">
        <v>-4.2764487000000004</v>
      </c>
    </row>
    <row r="7492" spans="1:12" x14ac:dyDescent="0.25">
      <c r="A7492">
        <v>181.16525999999999</v>
      </c>
      <c r="B7492">
        <v>-3.1438792000000002</v>
      </c>
      <c r="C7492">
        <v>-57.663235</v>
      </c>
      <c r="D7492">
        <v>-5.0079908</v>
      </c>
      <c r="E7492">
        <v>0</v>
      </c>
      <c r="F7492">
        <v>0</v>
      </c>
      <c r="G7492">
        <v>-0.81696409000000003</v>
      </c>
      <c r="H7492">
        <v>-166.58572000000001</v>
      </c>
      <c r="I7492">
        <v>-1.1372671999999999</v>
      </c>
      <c r="J7492">
        <v>306.21854000000002</v>
      </c>
      <c r="K7492">
        <v>308.98306000000002</v>
      </c>
      <c r="L7492">
        <v>-4.2764487000000004</v>
      </c>
    </row>
    <row r="7493" spans="1:12" x14ac:dyDescent="0.25">
      <c r="A7493">
        <v>181.16528</v>
      </c>
      <c r="B7493">
        <v>-3.1438500999999999</v>
      </c>
      <c r="C7493">
        <v>-57.656834000000003</v>
      </c>
      <c r="D7493">
        <v>-5.0227728000000003</v>
      </c>
      <c r="E7493">
        <v>0</v>
      </c>
      <c r="F7493">
        <v>0</v>
      </c>
      <c r="G7493">
        <v>-0.81696415</v>
      </c>
      <c r="H7493">
        <v>-166.58572000000001</v>
      </c>
      <c r="I7493">
        <v>-1.1370819000000001</v>
      </c>
      <c r="J7493">
        <v>306.21285999999998</v>
      </c>
      <c r="K7493">
        <v>308.97667999999999</v>
      </c>
      <c r="L7493">
        <v>-4.2750196000000003</v>
      </c>
    </row>
    <row r="7494" spans="1:12" x14ac:dyDescent="0.25">
      <c r="A7494">
        <v>181.1653</v>
      </c>
      <c r="B7494">
        <v>-3.1438215</v>
      </c>
      <c r="C7494">
        <v>-57.662678</v>
      </c>
      <c r="D7494">
        <v>-5.0305963</v>
      </c>
      <c r="E7494">
        <v>0</v>
      </c>
      <c r="F7494">
        <v>0</v>
      </c>
      <c r="G7494">
        <v>-0.81885814999999995</v>
      </c>
      <c r="H7494">
        <v>-166.54876999999999</v>
      </c>
      <c r="I7494">
        <v>-1.1392171</v>
      </c>
      <c r="J7494">
        <v>306.20720999999998</v>
      </c>
      <c r="K7494">
        <v>308.97030999999998</v>
      </c>
      <c r="L7494">
        <v>-4.2777542999999998</v>
      </c>
    </row>
    <row r="7495" spans="1:12" x14ac:dyDescent="0.25">
      <c r="A7495">
        <v>181.16532000000001</v>
      </c>
      <c r="B7495">
        <v>-3.1437925999999998</v>
      </c>
      <c r="C7495">
        <v>-57.663196999999997</v>
      </c>
      <c r="D7495">
        <v>-5.0196261</v>
      </c>
      <c r="E7495">
        <v>0</v>
      </c>
      <c r="F7495">
        <v>0</v>
      </c>
      <c r="G7495">
        <v>-0.81902182000000001</v>
      </c>
      <c r="H7495">
        <v>-166.54558</v>
      </c>
      <c r="I7495">
        <v>-1.1415489999999999</v>
      </c>
      <c r="J7495">
        <v>306.20157</v>
      </c>
      <c r="K7495">
        <v>308.96390000000002</v>
      </c>
      <c r="L7495">
        <v>-4.2779936999999997</v>
      </c>
    </row>
    <row r="7496" spans="1:12" x14ac:dyDescent="0.25">
      <c r="A7496">
        <v>181.16533999999999</v>
      </c>
      <c r="B7496">
        <v>-3.1437637999999999</v>
      </c>
      <c r="C7496">
        <v>-57.663235</v>
      </c>
      <c r="D7496">
        <v>-5.0186643999999996</v>
      </c>
      <c r="E7496">
        <v>0</v>
      </c>
      <c r="F7496">
        <v>0</v>
      </c>
      <c r="G7496">
        <v>-0.81903243000000003</v>
      </c>
      <c r="H7496">
        <v>-166.54537999999999</v>
      </c>
      <c r="I7496">
        <v>-1.1395993</v>
      </c>
      <c r="J7496">
        <v>306.19592</v>
      </c>
      <c r="K7496">
        <v>308.95751999999999</v>
      </c>
      <c r="L7496">
        <v>-4.2765794000000001</v>
      </c>
    </row>
    <row r="7497" spans="1:12" x14ac:dyDescent="0.25">
      <c r="A7497">
        <v>181.16535999999999</v>
      </c>
      <c r="B7497">
        <v>-3.1437349000000001</v>
      </c>
      <c r="C7497">
        <v>-57.663235</v>
      </c>
      <c r="D7497">
        <v>-5.0294933000000004</v>
      </c>
      <c r="E7497">
        <v>0</v>
      </c>
      <c r="F7497">
        <v>0</v>
      </c>
      <c r="G7497">
        <v>-0.81903309000000002</v>
      </c>
      <c r="H7497">
        <v>-166.54535999999999</v>
      </c>
      <c r="I7497">
        <v>-1.1394264999999999</v>
      </c>
      <c r="J7497">
        <v>306.19027999999997</v>
      </c>
      <c r="K7497">
        <v>308.95114000000001</v>
      </c>
      <c r="L7497">
        <v>-4.2764568000000001</v>
      </c>
    </row>
    <row r="7498" spans="1:12" x14ac:dyDescent="0.25">
      <c r="A7498">
        <v>181.16538</v>
      </c>
      <c r="B7498">
        <v>-3.1437061000000002</v>
      </c>
      <c r="C7498">
        <v>-57.682426</v>
      </c>
      <c r="D7498">
        <v>-5.0224422999999998</v>
      </c>
      <c r="E7498">
        <v>0</v>
      </c>
      <c r="F7498">
        <v>0</v>
      </c>
      <c r="G7498">
        <v>-0.81903309000000002</v>
      </c>
      <c r="H7498">
        <v>-166.54535999999999</v>
      </c>
      <c r="I7498">
        <v>-1.1351203999999999</v>
      </c>
      <c r="J7498">
        <v>306.18459999999999</v>
      </c>
      <c r="K7498">
        <v>308.94472999999999</v>
      </c>
      <c r="L7498">
        <v>-4.2778783000000002</v>
      </c>
    </row>
    <row r="7499" spans="1:12" x14ac:dyDescent="0.25">
      <c r="A7499">
        <v>181.16540000000001</v>
      </c>
      <c r="B7499">
        <v>-3.1436774999999999</v>
      </c>
      <c r="C7499">
        <v>-57.664893999999997</v>
      </c>
      <c r="D7499">
        <v>-5.0087419000000004</v>
      </c>
      <c r="E7499">
        <v>0</v>
      </c>
      <c r="F7499">
        <v>0</v>
      </c>
      <c r="G7499">
        <v>-0.81851613999999995</v>
      </c>
      <c r="H7499">
        <v>-166.61928</v>
      </c>
      <c r="I7499">
        <v>-1.1304542</v>
      </c>
      <c r="J7499">
        <v>306.17896000000002</v>
      </c>
      <c r="K7499">
        <v>308.93835000000001</v>
      </c>
      <c r="L7499">
        <v>-4.2765722000000004</v>
      </c>
    </row>
    <row r="7500" spans="1:12" x14ac:dyDescent="0.25">
      <c r="A7500">
        <v>181.16542000000001</v>
      </c>
      <c r="B7500">
        <v>-3.1436486000000001</v>
      </c>
      <c r="C7500">
        <v>-57.676136</v>
      </c>
      <c r="D7500">
        <v>-5.0155596999999998</v>
      </c>
      <c r="E7500">
        <v>0</v>
      </c>
      <c r="F7500">
        <v>0</v>
      </c>
      <c r="G7500">
        <v>-0.81847148999999997</v>
      </c>
      <c r="H7500">
        <v>-166.62568999999999</v>
      </c>
      <c r="I7500">
        <v>-1.136501</v>
      </c>
      <c r="J7500">
        <v>306.17331000000001</v>
      </c>
      <c r="K7500">
        <v>308.93198000000001</v>
      </c>
      <c r="L7500">
        <v>-4.2764563999999998</v>
      </c>
    </row>
    <row r="7501" spans="1:12" x14ac:dyDescent="0.25">
      <c r="A7501">
        <v>181.16543999999999</v>
      </c>
      <c r="B7501">
        <v>-3.1436198000000002</v>
      </c>
      <c r="C7501">
        <v>-57.677138999999997</v>
      </c>
      <c r="D7501">
        <v>-5.0306964000000001</v>
      </c>
      <c r="E7501">
        <v>0</v>
      </c>
      <c r="F7501">
        <v>0</v>
      </c>
      <c r="G7501">
        <v>-0.81846856999999995</v>
      </c>
      <c r="H7501">
        <v>-166.62610000000001</v>
      </c>
      <c r="I7501">
        <v>-1.1391795</v>
      </c>
      <c r="J7501">
        <v>306.16766000000001</v>
      </c>
      <c r="K7501">
        <v>308.92556999999999</v>
      </c>
      <c r="L7501">
        <v>-4.2778783000000002</v>
      </c>
    </row>
    <row r="7502" spans="1:12" x14ac:dyDescent="0.25">
      <c r="A7502">
        <v>181.16546</v>
      </c>
      <c r="B7502">
        <v>-3.1435909</v>
      </c>
      <c r="C7502">
        <v>-57.670807000000003</v>
      </c>
      <c r="D7502">
        <v>-5.0261841</v>
      </c>
      <c r="E7502">
        <v>0</v>
      </c>
      <c r="F7502">
        <v>0</v>
      </c>
      <c r="G7502">
        <v>-0.81846839000000005</v>
      </c>
      <c r="H7502">
        <v>-166.62611000000001</v>
      </c>
      <c r="I7502">
        <v>-1.1393998000000001</v>
      </c>
      <c r="J7502">
        <v>306.16199</v>
      </c>
      <c r="K7502">
        <v>308.91919000000001</v>
      </c>
      <c r="L7502">
        <v>-4.2772864999999998</v>
      </c>
    </row>
    <row r="7503" spans="1:12" x14ac:dyDescent="0.25">
      <c r="A7503">
        <v>181.16548</v>
      </c>
      <c r="B7503">
        <v>-3.1435623000000001</v>
      </c>
      <c r="C7503">
        <v>-57.66386</v>
      </c>
      <c r="D7503">
        <v>-5.0170516999999997</v>
      </c>
      <c r="E7503">
        <v>0</v>
      </c>
      <c r="F7503">
        <v>0</v>
      </c>
      <c r="G7503">
        <v>-0.81846832999999997</v>
      </c>
      <c r="H7503">
        <v>-166.62611000000001</v>
      </c>
      <c r="I7503">
        <v>-1.1394137</v>
      </c>
      <c r="J7503">
        <v>306.15634</v>
      </c>
      <c r="K7503">
        <v>308.91280999999998</v>
      </c>
      <c r="L7503">
        <v>-4.2779474000000004</v>
      </c>
    </row>
    <row r="7504" spans="1:12" x14ac:dyDescent="0.25">
      <c r="A7504">
        <v>181.16550000000001</v>
      </c>
      <c r="B7504">
        <v>-3.1435335000000002</v>
      </c>
      <c r="C7504">
        <v>-57.663277000000001</v>
      </c>
      <c r="D7504">
        <v>-5.0257095999999999</v>
      </c>
      <c r="E7504">
        <v>0</v>
      </c>
      <c r="F7504">
        <v>0</v>
      </c>
      <c r="G7504">
        <v>-0.81726335999999999</v>
      </c>
      <c r="H7504">
        <v>-166.57068000000001</v>
      </c>
      <c r="I7504">
        <v>-1.1394143999999999</v>
      </c>
      <c r="J7504">
        <v>306.15069999999997</v>
      </c>
      <c r="K7504">
        <v>308.90640000000002</v>
      </c>
      <c r="L7504">
        <v>-4.2780056000000002</v>
      </c>
    </row>
    <row r="7505" spans="1:12" x14ac:dyDescent="0.25">
      <c r="A7505">
        <v>181.16551999999999</v>
      </c>
      <c r="B7505">
        <v>-3.1435046</v>
      </c>
      <c r="C7505">
        <v>-57.669632</v>
      </c>
      <c r="D7505">
        <v>-5.0286536000000002</v>
      </c>
      <c r="E7505">
        <v>0</v>
      </c>
      <c r="F7505">
        <v>0</v>
      </c>
      <c r="G7505">
        <v>-0.81715923999999995</v>
      </c>
      <c r="H7505">
        <v>-166.56589</v>
      </c>
      <c r="I7505">
        <v>-1.1372674</v>
      </c>
      <c r="J7505">
        <v>306.14505000000003</v>
      </c>
      <c r="K7505">
        <v>308.90001999999998</v>
      </c>
      <c r="L7505">
        <v>-4.2780098999999998</v>
      </c>
    </row>
    <row r="7506" spans="1:12" x14ac:dyDescent="0.25">
      <c r="A7506">
        <v>181.16553999999999</v>
      </c>
      <c r="B7506">
        <v>-3.1434758</v>
      </c>
      <c r="C7506">
        <v>-57.657390999999997</v>
      </c>
      <c r="D7506">
        <v>-5.0129169999999998</v>
      </c>
      <c r="E7506">
        <v>0</v>
      </c>
      <c r="F7506">
        <v>0</v>
      </c>
      <c r="G7506">
        <v>-0.81715249999999995</v>
      </c>
      <c r="H7506">
        <v>-166.56557000000001</v>
      </c>
      <c r="I7506">
        <v>-1.1392289</v>
      </c>
      <c r="J7506">
        <v>306.13940000000002</v>
      </c>
      <c r="K7506">
        <v>308.89364999999998</v>
      </c>
      <c r="L7506">
        <v>-4.2765807999999996</v>
      </c>
    </row>
    <row r="7507" spans="1:12" x14ac:dyDescent="0.25">
      <c r="A7507">
        <v>181.16556</v>
      </c>
      <c r="B7507">
        <v>-3.1434468999999998</v>
      </c>
      <c r="C7507">
        <v>-57.662711999999999</v>
      </c>
      <c r="D7507">
        <v>-5.0086465000000002</v>
      </c>
      <c r="E7507">
        <v>0</v>
      </c>
      <c r="F7507">
        <v>0</v>
      </c>
      <c r="G7507">
        <v>-0.81715207999999995</v>
      </c>
      <c r="H7507">
        <v>-166.56555</v>
      </c>
      <c r="I7507">
        <v>-1.1394025999999999</v>
      </c>
      <c r="J7507">
        <v>306.13373000000001</v>
      </c>
      <c r="K7507">
        <v>308.88724000000002</v>
      </c>
      <c r="L7507">
        <v>-4.2764568000000001</v>
      </c>
    </row>
    <row r="7508" spans="1:12" x14ac:dyDescent="0.25">
      <c r="A7508">
        <v>181.16558000000001</v>
      </c>
      <c r="B7508">
        <v>-3.1434180999999999</v>
      </c>
      <c r="C7508">
        <v>-57.656798999999999</v>
      </c>
      <c r="D7508">
        <v>-5.022831</v>
      </c>
      <c r="E7508">
        <v>0</v>
      </c>
      <c r="F7508">
        <v>0</v>
      </c>
      <c r="G7508">
        <v>-0.81715214000000003</v>
      </c>
      <c r="H7508">
        <v>-166.56555</v>
      </c>
      <c r="I7508">
        <v>-1.1437082999999999</v>
      </c>
      <c r="J7508">
        <v>306.12808000000001</v>
      </c>
      <c r="K7508">
        <v>308.88085999999998</v>
      </c>
      <c r="L7508">
        <v>-4.2778783000000002</v>
      </c>
    </row>
    <row r="7509" spans="1:12" x14ac:dyDescent="0.25">
      <c r="A7509">
        <v>181.16560000000001</v>
      </c>
      <c r="B7509">
        <v>-3.1433892000000001</v>
      </c>
      <c r="C7509">
        <v>-57.662678</v>
      </c>
      <c r="D7509">
        <v>-5.0298737999999998</v>
      </c>
      <c r="E7509">
        <v>0</v>
      </c>
      <c r="F7509">
        <v>0</v>
      </c>
      <c r="G7509">
        <v>-0.81887399999999999</v>
      </c>
      <c r="H7509">
        <v>-166.54706999999999</v>
      </c>
      <c r="I7509">
        <v>-1.1419328</v>
      </c>
      <c r="J7509">
        <v>306.12243999999998</v>
      </c>
      <c r="K7509">
        <v>308.87448000000001</v>
      </c>
      <c r="L7509">
        <v>-4.2772864999999998</v>
      </c>
    </row>
    <row r="7510" spans="1:12" x14ac:dyDescent="0.25">
      <c r="A7510">
        <v>181.16561999999999</v>
      </c>
      <c r="B7510">
        <v>-3.1433604000000002</v>
      </c>
      <c r="C7510">
        <v>-57.650402</v>
      </c>
      <c r="D7510">
        <v>-5.0195637</v>
      </c>
      <c r="E7510">
        <v>0</v>
      </c>
      <c r="F7510">
        <v>0</v>
      </c>
      <c r="G7510">
        <v>-0.81902282999999998</v>
      </c>
      <c r="H7510">
        <v>-166.54546999999999</v>
      </c>
      <c r="I7510">
        <v>-1.1396242000000001</v>
      </c>
      <c r="J7510">
        <v>306.11678999999998</v>
      </c>
      <c r="K7510">
        <v>308.86806999999999</v>
      </c>
      <c r="L7510">
        <v>-4.2779474000000004</v>
      </c>
    </row>
    <row r="7511" spans="1:12" x14ac:dyDescent="0.25">
      <c r="A7511">
        <v>181.16564</v>
      </c>
      <c r="B7511">
        <v>-3.1433314999999999</v>
      </c>
      <c r="C7511">
        <v>-57.655723999999999</v>
      </c>
      <c r="D7511">
        <v>-5.0186601</v>
      </c>
      <c r="E7511">
        <v>0</v>
      </c>
      <c r="F7511">
        <v>0</v>
      </c>
      <c r="G7511">
        <v>-0.81903249</v>
      </c>
      <c r="H7511">
        <v>-166.54535999999999</v>
      </c>
      <c r="I7511">
        <v>-1.1394278</v>
      </c>
      <c r="J7511">
        <v>306.11115000000001</v>
      </c>
      <c r="K7511">
        <v>308.86169000000001</v>
      </c>
      <c r="L7511">
        <v>-4.2780056000000002</v>
      </c>
    </row>
    <row r="7512" spans="1:12" x14ac:dyDescent="0.25">
      <c r="A7512">
        <v>181.16566</v>
      </c>
      <c r="B7512">
        <v>-3.1433029000000001</v>
      </c>
      <c r="C7512">
        <v>-57.656207999999999</v>
      </c>
      <c r="D7512">
        <v>-5.0287661999999997</v>
      </c>
      <c r="E7512">
        <v>0</v>
      </c>
      <c r="F7512">
        <v>0</v>
      </c>
      <c r="G7512">
        <v>-0.81903309000000002</v>
      </c>
      <c r="H7512">
        <v>-166.54535999999999</v>
      </c>
      <c r="I7512">
        <v>-1.1372681</v>
      </c>
      <c r="J7512">
        <v>306.10547000000003</v>
      </c>
      <c r="K7512">
        <v>308.85532000000001</v>
      </c>
      <c r="L7512">
        <v>-4.2780098999999998</v>
      </c>
    </row>
    <row r="7513" spans="1:12" x14ac:dyDescent="0.25">
      <c r="A7513">
        <v>181.16568000000001</v>
      </c>
      <c r="B7513">
        <v>-3.1432741000000002</v>
      </c>
      <c r="C7513">
        <v>-57.649844999999999</v>
      </c>
      <c r="D7513">
        <v>-5.0209264999999998</v>
      </c>
      <c r="E7513">
        <v>0</v>
      </c>
      <c r="F7513">
        <v>0</v>
      </c>
      <c r="G7513">
        <v>-0.81903303000000005</v>
      </c>
      <c r="H7513">
        <v>-166.54535999999999</v>
      </c>
      <c r="I7513">
        <v>-1.1392287999999999</v>
      </c>
      <c r="J7513">
        <v>306.09982000000002</v>
      </c>
      <c r="K7513">
        <v>308.84890999999999</v>
      </c>
      <c r="L7513">
        <v>-4.2765807999999996</v>
      </c>
    </row>
    <row r="7514" spans="1:12" x14ac:dyDescent="0.25">
      <c r="A7514">
        <v>181.16569999999999</v>
      </c>
      <c r="B7514">
        <v>-3.1432452</v>
      </c>
      <c r="C7514">
        <v>-57.655689000000002</v>
      </c>
      <c r="D7514">
        <v>-5.0071611000000003</v>
      </c>
      <c r="E7514">
        <v>0</v>
      </c>
      <c r="F7514">
        <v>0</v>
      </c>
      <c r="G7514">
        <v>-0.81817161999999999</v>
      </c>
      <c r="H7514">
        <v>-166.52689000000001</v>
      </c>
      <c r="I7514">
        <v>-1.1372553999999999</v>
      </c>
      <c r="J7514">
        <v>306.09417999999999</v>
      </c>
      <c r="K7514">
        <v>308.84253000000001</v>
      </c>
      <c r="L7514">
        <v>-4.2778859000000002</v>
      </c>
    </row>
    <row r="7515" spans="1:12" x14ac:dyDescent="0.25">
      <c r="A7515">
        <v>181.16571999999999</v>
      </c>
      <c r="B7515">
        <v>-3.1432164</v>
      </c>
      <c r="C7515">
        <v>-57.656207999999999</v>
      </c>
      <c r="D7515">
        <v>-5.0161518999999997</v>
      </c>
      <c r="E7515">
        <v>0</v>
      </c>
      <c r="F7515">
        <v>0</v>
      </c>
      <c r="G7515">
        <v>-0.81809710999999996</v>
      </c>
      <c r="H7515">
        <v>-166.52528000000001</v>
      </c>
      <c r="I7515">
        <v>-1.1392282</v>
      </c>
      <c r="J7515">
        <v>306.08852999999999</v>
      </c>
      <c r="K7515">
        <v>308.83611999999999</v>
      </c>
      <c r="L7515">
        <v>-4.2780022999999998</v>
      </c>
    </row>
    <row r="7516" spans="1:12" x14ac:dyDescent="0.25">
      <c r="A7516">
        <v>181.16574</v>
      </c>
      <c r="B7516">
        <v>-3.1431874999999998</v>
      </c>
      <c r="C7516">
        <v>-57.649844999999999</v>
      </c>
      <c r="D7516">
        <v>-5.0300260000000003</v>
      </c>
      <c r="E7516">
        <v>0</v>
      </c>
      <c r="F7516">
        <v>0</v>
      </c>
      <c r="G7516">
        <v>-0.81809235000000002</v>
      </c>
      <c r="H7516">
        <v>-166.52516</v>
      </c>
      <c r="I7516">
        <v>-1.1394024</v>
      </c>
      <c r="J7516">
        <v>306.08285999999998</v>
      </c>
      <c r="K7516">
        <v>308.82974000000002</v>
      </c>
      <c r="L7516">
        <v>-4.2780094000000002</v>
      </c>
    </row>
    <row r="7517" spans="1:12" x14ac:dyDescent="0.25">
      <c r="A7517">
        <v>181.16576000000001</v>
      </c>
      <c r="B7517">
        <v>-3.1431589</v>
      </c>
      <c r="C7517">
        <v>-57.662089999999999</v>
      </c>
      <c r="D7517">
        <v>-5.0239457999999999</v>
      </c>
      <c r="E7517">
        <v>0</v>
      </c>
      <c r="F7517">
        <v>0</v>
      </c>
      <c r="G7517">
        <v>-0.81809204999999996</v>
      </c>
      <c r="H7517">
        <v>-166.52516</v>
      </c>
      <c r="I7517">
        <v>-1.1394138</v>
      </c>
      <c r="J7517">
        <v>306.07720999999998</v>
      </c>
      <c r="K7517">
        <v>308.82335999999998</v>
      </c>
      <c r="L7517">
        <v>-4.2772946000000003</v>
      </c>
    </row>
    <row r="7518" spans="1:12" x14ac:dyDescent="0.25">
      <c r="A7518">
        <v>181.16578000000001</v>
      </c>
      <c r="B7518">
        <v>-3.1431301</v>
      </c>
      <c r="C7518">
        <v>-57.663158000000003</v>
      </c>
      <c r="D7518">
        <v>-5.0168594999999998</v>
      </c>
      <c r="E7518">
        <v>0</v>
      </c>
      <c r="F7518">
        <v>0</v>
      </c>
      <c r="G7518">
        <v>-0.81809204999999996</v>
      </c>
      <c r="H7518">
        <v>-166.52516</v>
      </c>
      <c r="I7518">
        <v>-1.1394143999999999</v>
      </c>
      <c r="J7518">
        <v>306.07155999999998</v>
      </c>
      <c r="K7518">
        <v>308.81695999999999</v>
      </c>
      <c r="L7518">
        <v>-4.2765187999999998</v>
      </c>
    </row>
    <row r="7519" spans="1:12" x14ac:dyDescent="0.25">
      <c r="A7519">
        <v>181.16579999999999</v>
      </c>
      <c r="B7519">
        <v>-3.1431011999999998</v>
      </c>
      <c r="C7519">
        <v>-57.656829999999999</v>
      </c>
      <c r="D7519">
        <v>-5.0264234999999999</v>
      </c>
      <c r="E7519">
        <v>0</v>
      </c>
      <c r="F7519">
        <v>0</v>
      </c>
      <c r="G7519">
        <v>-0.81723153999999998</v>
      </c>
      <c r="H7519">
        <v>-166.56215</v>
      </c>
      <c r="I7519">
        <v>-1.1372674</v>
      </c>
      <c r="J7519">
        <v>306.06592000000001</v>
      </c>
      <c r="K7519">
        <v>308.81058000000002</v>
      </c>
      <c r="L7519">
        <v>-4.2778825999999999</v>
      </c>
    </row>
    <row r="7520" spans="1:12" x14ac:dyDescent="0.25">
      <c r="A7520">
        <v>181.16582</v>
      </c>
      <c r="B7520">
        <v>-3.1430723999999999</v>
      </c>
      <c r="C7520">
        <v>-57.662678</v>
      </c>
      <c r="D7520">
        <v>-5.0279894000000001</v>
      </c>
      <c r="E7520">
        <v>0</v>
      </c>
      <c r="F7520">
        <v>0</v>
      </c>
      <c r="G7520">
        <v>-0.81715715</v>
      </c>
      <c r="H7520">
        <v>-166.56532000000001</v>
      </c>
      <c r="I7520">
        <v>-1.1392289</v>
      </c>
      <c r="J7520">
        <v>306.06027</v>
      </c>
      <c r="K7520">
        <v>308.80419999999998</v>
      </c>
      <c r="L7520">
        <v>-4.2780018000000002</v>
      </c>
    </row>
    <row r="7521" spans="1:12" x14ac:dyDescent="0.25">
      <c r="A7521">
        <v>181.16584</v>
      </c>
      <c r="B7521">
        <v>-3.1430435000000001</v>
      </c>
      <c r="C7521">
        <v>-57.656798999999999</v>
      </c>
      <c r="D7521">
        <v>-5.0128589000000003</v>
      </c>
      <c r="E7521">
        <v>0</v>
      </c>
      <c r="F7521">
        <v>0</v>
      </c>
      <c r="G7521">
        <v>-0.81715238000000001</v>
      </c>
      <c r="H7521">
        <v>-166.56554</v>
      </c>
      <c r="I7521">
        <v>-1.1394024</v>
      </c>
      <c r="J7521">
        <v>306.05459999999999</v>
      </c>
      <c r="K7521">
        <v>308.79779000000002</v>
      </c>
      <c r="L7521">
        <v>-4.2765803</v>
      </c>
    </row>
    <row r="7522" spans="1:12" x14ac:dyDescent="0.25">
      <c r="A7522">
        <v>181.16586000000001</v>
      </c>
      <c r="B7522">
        <v>-3.1430147000000002</v>
      </c>
      <c r="C7522">
        <v>-57.649887</v>
      </c>
      <c r="D7522">
        <v>-5.0108218000000004</v>
      </c>
      <c r="E7522">
        <v>0</v>
      </c>
      <c r="F7522">
        <v>0</v>
      </c>
      <c r="G7522">
        <v>-0.81715207999999995</v>
      </c>
      <c r="H7522">
        <v>-166.56555</v>
      </c>
      <c r="I7522">
        <v>-1.1372666</v>
      </c>
      <c r="J7522">
        <v>306.04894999999999</v>
      </c>
      <c r="K7522">
        <v>308.79140999999998</v>
      </c>
      <c r="L7522">
        <v>-4.2764568000000001</v>
      </c>
    </row>
    <row r="7523" spans="1:12" x14ac:dyDescent="0.25">
      <c r="A7523">
        <v>181.16587999999999</v>
      </c>
      <c r="B7523">
        <v>-3.1429857999999999</v>
      </c>
      <c r="C7523">
        <v>-57.662094000000003</v>
      </c>
      <c r="D7523">
        <v>-5.0259223000000004</v>
      </c>
      <c r="E7523">
        <v>0</v>
      </c>
      <c r="F7523">
        <v>0</v>
      </c>
      <c r="G7523">
        <v>-0.81715214000000003</v>
      </c>
      <c r="H7523">
        <v>-166.56555</v>
      </c>
      <c r="I7523">
        <v>-1.1392291000000001</v>
      </c>
      <c r="J7523">
        <v>306.04329999999999</v>
      </c>
      <c r="K7523">
        <v>308.78503000000001</v>
      </c>
      <c r="L7523">
        <v>-4.2764492000000001</v>
      </c>
    </row>
    <row r="7524" spans="1:12" x14ac:dyDescent="0.25">
      <c r="A7524">
        <v>181.16589999999999</v>
      </c>
      <c r="B7524">
        <v>-3.142957</v>
      </c>
      <c r="C7524">
        <v>-57.656765</v>
      </c>
      <c r="D7524">
        <v>-5.0301365999999996</v>
      </c>
      <c r="E7524">
        <v>0</v>
      </c>
      <c r="F7524">
        <v>0</v>
      </c>
      <c r="G7524">
        <v>-0.81956339</v>
      </c>
      <c r="H7524">
        <v>-166.56555</v>
      </c>
      <c r="I7524">
        <v>-1.1415496999999999</v>
      </c>
      <c r="J7524">
        <v>306.03766000000002</v>
      </c>
      <c r="K7524">
        <v>308.77863000000002</v>
      </c>
      <c r="L7524">
        <v>-4.2778777999999997</v>
      </c>
    </row>
    <row r="7525" spans="1:12" x14ac:dyDescent="0.25">
      <c r="A7525">
        <v>181.16592</v>
      </c>
      <c r="B7525">
        <v>-3.1429284000000002</v>
      </c>
      <c r="C7525">
        <v>-57.643486000000003</v>
      </c>
      <c r="D7525">
        <v>-5.0181284000000002</v>
      </c>
      <c r="E7525">
        <v>0</v>
      </c>
      <c r="F7525">
        <v>0</v>
      </c>
      <c r="G7525">
        <v>-0.81977177000000001</v>
      </c>
      <c r="H7525">
        <v>-166.56555</v>
      </c>
      <c r="I7525">
        <v>-1.1395995999999999</v>
      </c>
      <c r="J7525">
        <v>306.03197999999998</v>
      </c>
      <c r="K7525">
        <v>308.77224999999999</v>
      </c>
      <c r="L7525">
        <v>-4.2780018000000002</v>
      </c>
    </row>
    <row r="7526" spans="1:12" x14ac:dyDescent="0.25">
      <c r="A7526">
        <v>181.16594000000001</v>
      </c>
      <c r="B7526">
        <v>-3.1428995</v>
      </c>
      <c r="C7526">
        <v>-57.629550999999999</v>
      </c>
      <c r="D7526">
        <v>-5.0192604000000003</v>
      </c>
      <c r="E7526">
        <v>0</v>
      </c>
      <c r="F7526">
        <v>0</v>
      </c>
      <c r="G7526">
        <v>-0.81978530000000005</v>
      </c>
      <c r="H7526">
        <v>-166.56555</v>
      </c>
      <c r="I7526">
        <v>-1.1394266</v>
      </c>
      <c r="J7526">
        <v>306.02634</v>
      </c>
      <c r="K7526">
        <v>308.76587000000001</v>
      </c>
      <c r="L7526">
        <v>-4.2765803</v>
      </c>
    </row>
    <row r="7527" spans="1:12" x14ac:dyDescent="0.25">
      <c r="A7527">
        <v>181.16596000000001</v>
      </c>
      <c r="B7527">
        <v>-3.1428707</v>
      </c>
      <c r="C7527">
        <v>-57.634773000000003</v>
      </c>
      <c r="D7527">
        <v>-5.0295471999999997</v>
      </c>
      <c r="E7527">
        <v>0</v>
      </c>
      <c r="F7527">
        <v>0</v>
      </c>
      <c r="G7527">
        <v>-0.81978607000000003</v>
      </c>
      <c r="H7527">
        <v>-166.56555</v>
      </c>
      <c r="I7527">
        <v>-1.1394153</v>
      </c>
      <c r="J7527">
        <v>306.02069</v>
      </c>
      <c r="K7527">
        <v>308.75945999999999</v>
      </c>
      <c r="L7527">
        <v>-4.2764568000000001</v>
      </c>
    </row>
    <row r="7528" spans="1:12" x14ac:dyDescent="0.25">
      <c r="A7528">
        <v>181.16597999999999</v>
      </c>
      <c r="B7528">
        <v>-3.1428417999999998</v>
      </c>
      <c r="C7528">
        <v>-57.641646999999999</v>
      </c>
      <c r="D7528">
        <v>-5.0195417000000004</v>
      </c>
      <c r="E7528">
        <v>0</v>
      </c>
      <c r="F7528">
        <v>0</v>
      </c>
      <c r="G7528">
        <v>-0.81978607000000003</v>
      </c>
      <c r="H7528">
        <v>-166.56555</v>
      </c>
      <c r="I7528">
        <v>-1.1394143999999999</v>
      </c>
      <c r="J7528">
        <v>306.01504999999997</v>
      </c>
      <c r="K7528">
        <v>308.75308000000001</v>
      </c>
      <c r="L7528">
        <v>-4.2764492000000001</v>
      </c>
    </row>
    <row r="7529" spans="1:12" x14ac:dyDescent="0.25">
      <c r="A7529">
        <v>181.166</v>
      </c>
      <c r="B7529">
        <v>-3.1428129999999999</v>
      </c>
      <c r="C7529">
        <v>-57.623035000000002</v>
      </c>
      <c r="D7529">
        <v>-5.0084914999999999</v>
      </c>
      <c r="E7529">
        <v>0</v>
      </c>
      <c r="F7529">
        <v>0</v>
      </c>
      <c r="G7529">
        <v>-0.81789129999999999</v>
      </c>
      <c r="H7529">
        <v>-166.51012</v>
      </c>
      <c r="I7529">
        <v>-1.1351199000000001</v>
      </c>
      <c r="J7529">
        <v>306.00940000000003</v>
      </c>
      <c r="K7529">
        <v>308.74669999999998</v>
      </c>
      <c r="L7529">
        <v>-4.2764487000000004</v>
      </c>
    </row>
    <row r="7530" spans="1:12" x14ac:dyDescent="0.25">
      <c r="A7530">
        <v>181.16602</v>
      </c>
      <c r="B7530">
        <v>-3.1427844</v>
      </c>
      <c r="C7530">
        <v>-57.621417999999998</v>
      </c>
      <c r="D7530">
        <v>-5.0191736000000002</v>
      </c>
      <c r="E7530">
        <v>0</v>
      </c>
      <c r="F7530">
        <v>0</v>
      </c>
      <c r="G7530">
        <v>-0.81772750999999999</v>
      </c>
      <c r="H7530">
        <v>-166.50532999999999</v>
      </c>
      <c r="I7530">
        <v>-1.1390435999999999</v>
      </c>
      <c r="J7530">
        <v>306.00371999999999</v>
      </c>
      <c r="K7530">
        <v>308.74029999999999</v>
      </c>
      <c r="L7530">
        <v>-4.2764487000000004</v>
      </c>
    </row>
    <row r="7531" spans="1:12" x14ac:dyDescent="0.25">
      <c r="A7531">
        <v>181.16604000000001</v>
      </c>
      <c r="B7531">
        <v>-3.1427554999999998</v>
      </c>
      <c r="C7531">
        <v>-57.627704999999999</v>
      </c>
      <c r="D7531">
        <v>-5.0317359000000002</v>
      </c>
      <c r="E7531">
        <v>0</v>
      </c>
      <c r="F7531">
        <v>0</v>
      </c>
      <c r="G7531">
        <v>-0.81771689999999997</v>
      </c>
      <c r="H7531">
        <v>-166.505</v>
      </c>
      <c r="I7531">
        <v>-1.1415377</v>
      </c>
      <c r="J7531">
        <v>305.99808000000002</v>
      </c>
      <c r="K7531">
        <v>308.73392000000001</v>
      </c>
      <c r="L7531">
        <v>-4.2771635000000003</v>
      </c>
    </row>
    <row r="7532" spans="1:12" x14ac:dyDescent="0.25">
      <c r="A7532">
        <v>181.16605999999999</v>
      </c>
      <c r="B7532">
        <v>-3.1427266999999999</v>
      </c>
      <c r="C7532">
        <v>-57.609065999999999</v>
      </c>
      <c r="D7532">
        <v>-5.0255407999999999</v>
      </c>
      <c r="E7532">
        <v>0</v>
      </c>
      <c r="F7532">
        <v>0</v>
      </c>
      <c r="G7532">
        <v>-0.81771623999999998</v>
      </c>
      <c r="H7532">
        <v>-166.50498999999999</v>
      </c>
      <c r="I7532">
        <v>-1.1395987000000001</v>
      </c>
      <c r="J7532">
        <v>305.99243000000001</v>
      </c>
      <c r="K7532">
        <v>308.72753999999998</v>
      </c>
      <c r="L7532">
        <v>-4.2765101999999997</v>
      </c>
    </row>
    <row r="7533" spans="1:12" x14ac:dyDescent="0.25">
      <c r="A7533">
        <v>181.16607999999999</v>
      </c>
      <c r="B7533">
        <v>-3.1426978000000001</v>
      </c>
      <c r="C7533">
        <v>-57.620232000000001</v>
      </c>
      <c r="D7533">
        <v>-5.0177206999999999</v>
      </c>
      <c r="E7533">
        <v>0</v>
      </c>
      <c r="F7533">
        <v>0</v>
      </c>
      <c r="G7533">
        <v>-0.81771623999999998</v>
      </c>
      <c r="H7533">
        <v>-166.50498999999999</v>
      </c>
      <c r="I7533">
        <v>-1.1394267</v>
      </c>
      <c r="J7533">
        <v>305.98678999999998</v>
      </c>
      <c r="K7533">
        <v>308.72113000000002</v>
      </c>
      <c r="L7533">
        <v>-4.2764530000000001</v>
      </c>
    </row>
    <row r="7534" spans="1:12" x14ac:dyDescent="0.25">
      <c r="A7534">
        <v>181.1661</v>
      </c>
      <c r="B7534">
        <v>-3.1426691999999998</v>
      </c>
      <c r="C7534">
        <v>-57.602043000000002</v>
      </c>
      <c r="D7534">
        <v>-5.0286746000000004</v>
      </c>
      <c r="E7534">
        <v>0</v>
      </c>
      <c r="F7534">
        <v>0</v>
      </c>
      <c r="G7534">
        <v>-0.81737185000000001</v>
      </c>
      <c r="H7534">
        <v>-166.44954999999999</v>
      </c>
      <c r="I7534">
        <v>-1.1415625</v>
      </c>
      <c r="J7534">
        <v>305.98111</v>
      </c>
      <c r="K7534">
        <v>308.71474999999998</v>
      </c>
      <c r="L7534">
        <v>-4.2764487000000004</v>
      </c>
    </row>
    <row r="7535" spans="1:12" x14ac:dyDescent="0.25">
      <c r="A7535">
        <v>181.16612000000001</v>
      </c>
      <c r="B7535">
        <v>-3.1426400999999999</v>
      </c>
      <c r="C7535">
        <v>-57.613242999999997</v>
      </c>
      <c r="D7535">
        <v>-5.0281830000000003</v>
      </c>
      <c r="E7535">
        <v>0</v>
      </c>
      <c r="F7535">
        <v>0</v>
      </c>
      <c r="G7535">
        <v>-0.81734209999999996</v>
      </c>
      <c r="H7535">
        <v>-166.44476</v>
      </c>
      <c r="I7535">
        <v>-1.1396002000000001</v>
      </c>
      <c r="J7535">
        <v>305.97546</v>
      </c>
      <c r="K7535">
        <v>308.70837</v>
      </c>
      <c r="L7535">
        <v>-4.2764487000000004</v>
      </c>
    </row>
    <row r="7536" spans="1:12" x14ac:dyDescent="0.25">
      <c r="A7536">
        <v>181.16614000000001</v>
      </c>
      <c r="B7536">
        <v>-3.1426113</v>
      </c>
      <c r="C7536">
        <v>-57.614246000000001</v>
      </c>
      <c r="D7536">
        <v>-5.0121450000000003</v>
      </c>
      <c r="E7536">
        <v>0</v>
      </c>
      <c r="F7536">
        <v>0</v>
      </c>
      <c r="G7536">
        <v>-0.81734013999999999</v>
      </c>
      <c r="H7536">
        <v>-166.44443999999999</v>
      </c>
      <c r="I7536">
        <v>-1.1394267</v>
      </c>
      <c r="J7536">
        <v>305.96982000000003</v>
      </c>
      <c r="K7536">
        <v>308.70197000000002</v>
      </c>
      <c r="L7536">
        <v>-4.2764487000000004</v>
      </c>
    </row>
    <row r="7537" spans="1:12" x14ac:dyDescent="0.25">
      <c r="A7537">
        <v>181.16615999999999</v>
      </c>
      <c r="B7537">
        <v>-3.1425824000000002</v>
      </c>
      <c r="C7537">
        <v>-57.607914000000001</v>
      </c>
      <c r="D7537">
        <v>-5.0143899999999997</v>
      </c>
      <c r="E7537">
        <v>0</v>
      </c>
      <c r="F7537">
        <v>0</v>
      </c>
      <c r="G7537">
        <v>-0.81734001999999994</v>
      </c>
      <c r="H7537">
        <v>-166.44443000000001</v>
      </c>
      <c r="I7537">
        <v>-1.1458569999999999</v>
      </c>
      <c r="J7537">
        <v>305.96417000000002</v>
      </c>
      <c r="K7537">
        <v>308.69558999999998</v>
      </c>
      <c r="L7537">
        <v>-4.2778777999999997</v>
      </c>
    </row>
    <row r="7538" spans="1:12" x14ac:dyDescent="0.25">
      <c r="A7538">
        <v>181.16618</v>
      </c>
      <c r="B7538">
        <v>-3.1425535999999998</v>
      </c>
      <c r="C7538">
        <v>-57.588169000000001</v>
      </c>
      <c r="D7538">
        <v>-5.0291385999999996</v>
      </c>
      <c r="E7538">
        <v>0</v>
      </c>
      <c r="F7538">
        <v>0</v>
      </c>
      <c r="G7538">
        <v>-0.81734013999999999</v>
      </c>
      <c r="H7538">
        <v>-166.44443000000001</v>
      </c>
      <c r="I7538">
        <v>-1.1399714000000001</v>
      </c>
      <c r="J7538">
        <v>305.95853</v>
      </c>
      <c r="K7538">
        <v>308.68921</v>
      </c>
      <c r="L7538">
        <v>-4.2765722000000004</v>
      </c>
    </row>
    <row r="7539" spans="1:12" x14ac:dyDescent="0.25">
      <c r="A7539">
        <v>181.1662</v>
      </c>
      <c r="B7539">
        <v>-3.142525</v>
      </c>
      <c r="C7539">
        <v>-57.592875999999997</v>
      </c>
      <c r="D7539">
        <v>-5.0304083999999998</v>
      </c>
      <c r="E7539">
        <v>0</v>
      </c>
      <c r="F7539">
        <v>0</v>
      </c>
      <c r="G7539">
        <v>-0.82026953000000002</v>
      </c>
      <c r="H7539">
        <v>-166.35204999999999</v>
      </c>
      <c r="I7539">
        <v>-1.1394507</v>
      </c>
      <c r="J7539">
        <v>305.95285000000001</v>
      </c>
      <c r="K7539">
        <v>308.68279999999999</v>
      </c>
      <c r="L7539">
        <v>-4.2750272999999996</v>
      </c>
    </row>
    <row r="7540" spans="1:12" x14ac:dyDescent="0.25">
      <c r="A7540">
        <v>181.16622000000001</v>
      </c>
      <c r="B7540">
        <v>-3.1424960999999998</v>
      </c>
      <c r="C7540">
        <v>-57.586922000000001</v>
      </c>
      <c r="D7540">
        <v>-5.0181456000000004</v>
      </c>
      <c r="E7540">
        <v>0</v>
      </c>
      <c r="F7540">
        <v>0</v>
      </c>
      <c r="G7540">
        <v>-0.82052272999999998</v>
      </c>
      <c r="H7540">
        <v>-166.34406999999999</v>
      </c>
      <c r="I7540">
        <v>-1.1394166999999999</v>
      </c>
      <c r="J7540">
        <v>305.94720000000001</v>
      </c>
      <c r="K7540">
        <v>308.67642000000001</v>
      </c>
      <c r="L7540">
        <v>-4.2763257000000001</v>
      </c>
    </row>
    <row r="7541" spans="1:12" x14ac:dyDescent="0.25">
      <c r="A7541">
        <v>181.16623999999999</v>
      </c>
      <c r="B7541">
        <v>-3.1424672999999999</v>
      </c>
      <c r="C7541">
        <v>-57.592796</v>
      </c>
      <c r="D7541">
        <v>-5.0221666999999997</v>
      </c>
      <c r="E7541">
        <v>0</v>
      </c>
      <c r="F7541">
        <v>0</v>
      </c>
      <c r="G7541">
        <v>-0.82053918000000003</v>
      </c>
      <c r="H7541">
        <v>-166.34353999999999</v>
      </c>
      <c r="I7541">
        <v>-1.1394146999999999</v>
      </c>
      <c r="J7541">
        <v>305.94155999999998</v>
      </c>
      <c r="K7541">
        <v>308.67003999999997</v>
      </c>
      <c r="L7541">
        <v>-4.2778697000000001</v>
      </c>
    </row>
    <row r="7542" spans="1:12" x14ac:dyDescent="0.25">
      <c r="A7542">
        <v>181.16625999999999</v>
      </c>
      <c r="B7542">
        <v>-3.1424384000000001</v>
      </c>
      <c r="C7542">
        <v>-57.580517</v>
      </c>
      <c r="D7542">
        <v>-5.0297985000000001</v>
      </c>
      <c r="E7542">
        <v>0</v>
      </c>
      <c r="F7542">
        <v>0</v>
      </c>
      <c r="G7542">
        <v>-0.82054006999999995</v>
      </c>
      <c r="H7542">
        <v>-166.34351000000001</v>
      </c>
      <c r="I7542">
        <v>-1.1394145</v>
      </c>
      <c r="J7542">
        <v>305.93590999999998</v>
      </c>
      <c r="K7542">
        <v>308.66363999999999</v>
      </c>
      <c r="L7542">
        <v>-4.2765718000000001</v>
      </c>
    </row>
    <row r="7543" spans="1:12" x14ac:dyDescent="0.25">
      <c r="A7543">
        <v>181.16628</v>
      </c>
      <c r="B7543">
        <v>-3.1424097999999998</v>
      </c>
      <c r="C7543">
        <v>-57.579448999999997</v>
      </c>
      <c r="D7543">
        <v>-5.0195584000000002</v>
      </c>
      <c r="E7543">
        <v>0</v>
      </c>
      <c r="F7543">
        <v>0</v>
      </c>
      <c r="G7543">
        <v>-0.82054000999999999</v>
      </c>
      <c r="H7543">
        <v>-166.34351000000001</v>
      </c>
      <c r="I7543">
        <v>-1.1394145</v>
      </c>
      <c r="J7543">
        <v>305.93024000000003</v>
      </c>
      <c r="K7543">
        <v>308.65726000000001</v>
      </c>
      <c r="L7543">
        <v>-4.2764563999999998</v>
      </c>
    </row>
    <row r="7544" spans="1:12" x14ac:dyDescent="0.25">
      <c r="A7544">
        <v>181.16630000000001</v>
      </c>
      <c r="B7544">
        <v>-3.1423809999999999</v>
      </c>
      <c r="C7544">
        <v>-57.572983000000001</v>
      </c>
      <c r="D7544">
        <v>-5.0099454000000003</v>
      </c>
      <c r="E7544">
        <v>0</v>
      </c>
      <c r="F7544">
        <v>0</v>
      </c>
      <c r="G7544">
        <v>-0.81795501999999998</v>
      </c>
      <c r="H7544">
        <v>-166.32503</v>
      </c>
      <c r="I7544">
        <v>-1.1394145</v>
      </c>
      <c r="J7544">
        <v>305.92459000000002</v>
      </c>
      <c r="K7544">
        <v>308.65087999999997</v>
      </c>
      <c r="L7544">
        <v>-4.2764492000000001</v>
      </c>
    </row>
    <row r="7545" spans="1:12" x14ac:dyDescent="0.25">
      <c r="A7545">
        <v>181.16632000000001</v>
      </c>
      <c r="B7545">
        <v>-3.1423521000000001</v>
      </c>
      <c r="C7545">
        <v>-57.572422000000003</v>
      </c>
      <c r="D7545">
        <v>-5.0207519999999999</v>
      </c>
      <c r="E7545">
        <v>0</v>
      </c>
      <c r="F7545">
        <v>0</v>
      </c>
      <c r="G7545">
        <v>-0.81773156000000002</v>
      </c>
      <c r="H7545">
        <v>-166.32343</v>
      </c>
      <c r="I7545">
        <v>-1.1394145</v>
      </c>
      <c r="J7545">
        <v>305.91895</v>
      </c>
      <c r="K7545">
        <v>308.64447000000001</v>
      </c>
      <c r="L7545">
        <v>-4.2764487000000004</v>
      </c>
    </row>
    <row r="7546" spans="1:12" x14ac:dyDescent="0.25">
      <c r="A7546">
        <v>181.16633999999999</v>
      </c>
      <c r="B7546">
        <v>-3.1423233000000002</v>
      </c>
      <c r="C7546">
        <v>-57.572384</v>
      </c>
      <c r="D7546">
        <v>-5.0318689000000001</v>
      </c>
      <c r="E7546">
        <v>0</v>
      </c>
      <c r="F7546">
        <v>0</v>
      </c>
      <c r="G7546">
        <v>-0.81771713000000001</v>
      </c>
      <c r="H7546">
        <v>-166.32332</v>
      </c>
      <c r="I7546">
        <v>-1.1394146999999999</v>
      </c>
      <c r="J7546">
        <v>305.91329999999999</v>
      </c>
      <c r="K7546">
        <v>308.63808999999998</v>
      </c>
      <c r="L7546">
        <v>-4.2771635000000003</v>
      </c>
    </row>
    <row r="7547" spans="1:12" x14ac:dyDescent="0.25">
      <c r="A7547">
        <v>181.16636</v>
      </c>
      <c r="B7547">
        <v>-3.1422943999999999</v>
      </c>
      <c r="C7547">
        <v>-57.553196</v>
      </c>
      <c r="D7547">
        <v>-5.0240970000000003</v>
      </c>
      <c r="E7547">
        <v>0</v>
      </c>
      <c r="F7547">
        <v>0</v>
      </c>
      <c r="G7547">
        <v>-0.81771629999999995</v>
      </c>
      <c r="H7547">
        <v>-166.32332</v>
      </c>
      <c r="I7547">
        <v>-1.1437092</v>
      </c>
      <c r="J7547">
        <v>305.90764999999999</v>
      </c>
      <c r="K7547">
        <v>308.63171</v>
      </c>
      <c r="L7547">
        <v>-4.2765101999999997</v>
      </c>
    </row>
    <row r="7548" spans="1:12" x14ac:dyDescent="0.25">
      <c r="A7548">
        <v>181.16638</v>
      </c>
      <c r="B7548">
        <v>-3.1422658000000001</v>
      </c>
      <c r="C7548">
        <v>-57.557934000000003</v>
      </c>
      <c r="D7548">
        <v>-5.0190482000000003</v>
      </c>
      <c r="E7548">
        <v>0</v>
      </c>
      <c r="F7548">
        <v>0</v>
      </c>
      <c r="G7548">
        <v>-0.81771623999999998</v>
      </c>
      <c r="H7548">
        <v>-166.32332</v>
      </c>
      <c r="I7548">
        <v>-1.1397858000000001</v>
      </c>
      <c r="J7548">
        <v>305.90197999999998</v>
      </c>
      <c r="K7548">
        <v>308.62531000000001</v>
      </c>
      <c r="L7548">
        <v>-4.2764530000000001</v>
      </c>
    </row>
    <row r="7549" spans="1:12" x14ac:dyDescent="0.25">
      <c r="A7549">
        <v>181.16640000000001</v>
      </c>
      <c r="B7549">
        <v>-3.1422367000000002</v>
      </c>
      <c r="C7549">
        <v>-57.551979000000003</v>
      </c>
      <c r="D7549">
        <v>-5.0295177000000004</v>
      </c>
      <c r="E7549">
        <v>0</v>
      </c>
      <c r="F7549">
        <v>0</v>
      </c>
      <c r="G7549">
        <v>-0.81771623999999998</v>
      </c>
      <c r="H7549">
        <v>-166.26786999999999</v>
      </c>
      <c r="I7549">
        <v>-1.1415858000000001</v>
      </c>
      <c r="J7549">
        <v>305.89632999999998</v>
      </c>
      <c r="K7549">
        <v>308.61892999999998</v>
      </c>
      <c r="L7549">
        <v>-4.2778783000000002</v>
      </c>
    </row>
    <row r="7550" spans="1:12" x14ac:dyDescent="0.25">
      <c r="A7550">
        <v>181.16641999999999</v>
      </c>
      <c r="B7550">
        <v>-3.1422078999999998</v>
      </c>
      <c r="C7550">
        <v>-57.538662000000002</v>
      </c>
      <c r="D7550">
        <v>-5.0268002000000003</v>
      </c>
      <c r="E7550">
        <v>0</v>
      </c>
      <c r="F7550">
        <v>0</v>
      </c>
      <c r="G7550">
        <v>-0.81771623999999998</v>
      </c>
      <c r="H7550">
        <v>-166.26309000000001</v>
      </c>
      <c r="I7550">
        <v>-1.1374544</v>
      </c>
      <c r="J7550">
        <v>305.89069000000001</v>
      </c>
      <c r="K7550">
        <v>308.61255</v>
      </c>
      <c r="L7550">
        <v>-4.2780018000000002</v>
      </c>
    </row>
    <row r="7551" spans="1:12" x14ac:dyDescent="0.25">
      <c r="A7551">
        <v>181.16643999999999</v>
      </c>
      <c r="B7551">
        <v>-3.1421790000000001</v>
      </c>
      <c r="C7551">
        <v>-57.537520999999998</v>
      </c>
      <c r="D7551">
        <v>-5.0105705</v>
      </c>
      <c r="E7551">
        <v>0</v>
      </c>
      <c r="F7551">
        <v>0</v>
      </c>
      <c r="G7551">
        <v>-0.81771623999999998</v>
      </c>
      <c r="H7551">
        <v>-166.26276999999999</v>
      </c>
      <c r="I7551">
        <v>-1.1392409999999999</v>
      </c>
      <c r="J7551">
        <v>305.88504</v>
      </c>
      <c r="K7551">
        <v>308.60613999999998</v>
      </c>
      <c r="L7551">
        <v>-4.2765803</v>
      </c>
    </row>
    <row r="7552" spans="1:12" x14ac:dyDescent="0.25">
      <c r="A7552">
        <v>181.16646</v>
      </c>
      <c r="B7552">
        <v>-3.1421503999999998</v>
      </c>
      <c r="C7552">
        <v>-57.537449000000002</v>
      </c>
      <c r="D7552">
        <v>-5.0128054999999998</v>
      </c>
      <c r="E7552">
        <v>0</v>
      </c>
      <c r="F7552">
        <v>0</v>
      </c>
      <c r="G7552">
        <v>-0.81771623999999998</v>
      </c>
      <c r="H7552">
        <v>-166.26275999999999</v>
      </c>
      <c r="I7552">
        <v>-1.1372559</v>
      </c>
      <c r="J7552">
        <v>305.87936000000002</v>
      </c>
      <c r="K7552">
        <v>308.59976</v>
      </c>
      <c r="L7552">
        <v>-4.2778859000000002</v>
      </c>
    </row>
    <row r="7553" spans="1:12" x14ac:dyDescent="0.25">
      <c r="A7553">
        <v>181.16648000000001</v>
      </c>
      <c r="B7553">
        <v>-3.1421215999999998</v>
      </c>
      <c r="C7553">
        <v>-57.531044000000001</v>
      </c>
      <c r="D7553">
        <v>-5.0290040999999999</v>
      </c>
      <c r="E7553">
        <v>0</v>
      </c>
      <c r="F7553">
        <v>0</v>
      </c>
      <c r="G7553">
        <v>-0.81771636000000003</v>
      </c>
      <c r="H7553">
        <v>-166.26275999999999</v>
      </c>
      <c r="I7553">
        <v>-1.1370811000000001</v>
      </c>
      <c r="J7553">
        <v>305.87371999999999</v>
      </c>
      <c r="K7553">
        <v>308.59338000000002</v>
      </c>
      <c r="L7553">
        <v>-4.2765722000000004</v>
      </c>
    </row>
    <row r="7554" spans="1:12" x14ac:dyDescent="0.25">
      <c r="A7554">
        <v>181.16650000000001</v>
      </c>
      <c r="B7554">
        <v>-3.1420927000000001</v>
      </c>
      <c r="C7554">
        <v>-57.536887999999998</v>
      </c>
      <c r="D7554">
        <v>-5.0296731000000001</v>
      </c>
      <c r="E7554">
        <v>0</v>
      </c>
      <c r="F7554">
        <v>0</v>
      </c>
      <c r="G7554">
        <v>-0.82030135000000004</v>
      </c>
      <c r="H7554">
        <v>-166.18883</v>
      </c>
      <c r="I7554">
        <v>-1.141364</v>
      </c>
      <c r="J7554">
        <v>305.86806999999999</v>
      </c>
      <c r="K7554">
        <v>308.58697999999998</v>
      </c>
      <c r="L7554">
        <v>-4.2764563999999998</v>
      </c>
    </row>
    <row r="7555" spans="1:12" x14ac:dyDescent="0.25">
      <c r="A7555">
        <v>181.16651999999999</v>
      </c>
      <c r="B7555">
        <v>-3.1420639000000001</v>
      </c>
      <c r="C7555">
        <v>-57.531010000000002</v>
      </c>
      <c r="D7555">
        <v>-5.0188084000000002</v>
      </c>
      <c r="E7555">
        <v>0</v>
      </c>
      <c r="F7555">
        <v>0</v>
      </c>
      <c r="G7555">
        <v>-0.82052480999999999</v>
      </c>
      <c r="H7555">
        <v>-166.18243000000001</v>
      </c>
      <c r="I7555">
        <v>-1.1395875</v>
      </c>
      <c r="J7555">
        <v>305.86243000000002</v>
      </c>
      <c r="K7555">
        <v>308.5806</v>
      </c>
      <c r="L7555">
        <v>-4.2778783000000002</v>
      </c>
    </row>
    <row r="7556" spans="1:12" x14ac:dyDescent="0.25">
      <c r="A7556">
        <v>181.16654</v>
      </c>
      <c r="B7556">
        <v>-3.1420352</v>
      </c>
      <c r="C7556">
        <v>-57.530490999999998</v>
      </c>
      <c r="D7556">
        <v>-5.0229515999999998</v>
      </c>
      <c r="E7556">
        <v>0</v>
      </c>
      <c r="F7556">
        <v>0</v>
      </c>
      <c r="G7556">
        <v>-0.82053924</v>
      </c>
      <c r="H7556">
        <v>-166.18201999999999</v>
      </c>
      <c r="I7556">
        <v>-1.1415731</v>
      </c>
      <c r="J7556">
        <v>305.85678000000001</v>
      </c>
      <c r="K7556">
        <v>308.57422000000003</v>
      </c>
      <c r="L7556">
        <v>-4.2765722000000004</v>
      </c>
    </row>
    <row r="7557" spans="1:12" x14ac:dyDescent="0.25">
      <c r="A7557">
        <v>181.16656</v>
      </c>
      <c r="B7557">
        <v>-3.1420064000000001</v>
      </c>
      <c r="C7557">
        <v>-57.530456999999998</v>
      </c>
      <c r="D7557">
        <v>-5.0298648000000004</v>
      </c>
      <c r="E7557">
        <v>0</v>
      </c>
      <c r="F7557">
        <v>0</v>
      </c>
      <c r="G7557">
        <v>-0.82054006999999995</v>
      </c>
      <c r="H7557">
        <v>-166.18200999999999</v>
      </c>
      <c r="I7557">
        <v>-1.1396009</v>
      </c>
      <c r="J7557">
        <v>305.85109999999997</v>
      </c>
      <c r="K7557">
        <v>308.56781000000001</v>
      </c>
      <c r="L7557">
        <v>-4.2778859000000002</v>
      </c>
    </row>
    <row r="7558" spans="1:12" x14ac:dyDescent="0.25">
      <c r="A7558">
        <v>181.16658000000001</v>
      </c>
      <c r="B7558">
        <v>-3.1419774999999999</v>
      </c>
      <c r="C7558">
        <v>-57.530456999999998</v>
      </c>
      <c r="D7558">
        <v>-5.0181098000000004</v>
      </c>
      <c r="E7558">
        <v>0</v>
      </c>
      <c r="F7558">
        <v>0</v>
      </c>
      <c r="G7558">
        <v>-0.82054000999999999</v>
      </c>
      <c r="H7558">
        <v>-166.18200999999999</v>
      </c>
      <c r="I7558">
        <v>-1.1437211</v>
      </c>
      <c r="J7558">
        <v>305.84546</v>
      </c>
      <c r="K7558">
        <v>308.56142999999997</v>
      </c>
      <c r="L7558">
        <v>-4.2765722000000004</v>
      </c>
    </row>
    <row r="7559" spans="1:12" x14ac:dyDescent="0.25">
      <c r="A7559">
        <v>181.16659999999999</v>
      </c>
      <c r="B7559">
        <v>-3.1419486999999999</v>
      </c>
      <c r="C7559">
        <v>-57.524059000000001</v>
      </c>
      <c r="D7559">
        <v>-5.0083665999999996</v>
      </c>
      <c r="E7559">
        <v>0</v>
      </c>
      <c r="F7559">
        <v>0</v>
      </c>
      <c r="G7559">
        <v>-0.81761061999999995</v>
      </c>
      <c r="H7559">
        <v>-166.18200999999999</v>
      </c>
      <c r="I7559">
        <v>-1.1376393</v>
      </c>
      <c r="J7559">
        <v>305.83981</v>
      </c>
      <c r="K7559">
        <v>308.55504999999999</v>
      </c>
      <c r="L7559">
        <v>-4.2778859000000002</v>
      </c>
    </row>
    <row r="7560" spans="1:12" x14ac:dyDescent="0.25">
      <c r="A7560">
        <v>181.16661999999999</v>
      </c>
      <c r="B7560">
        <v>-3.1419199</v>
      </c>
      <c r="C7560">
        <v>-57.529899999999998</v>
      </c>
      <c r="D7560">
        <v>-5.0227971</v>
      </c>
      <c r="E7560">
        <v>0</v>
      </c>
      <c r="F7560">
        <v>0</v>
      </c>
      <c r="G7560">
        <v>-0.81735742</v>
      </c>
      <c r="H7560">
        <v>-166.18200999999999</v>
      </c>
      <c r="I7560">
        <v>-1.1414002000000001</v>
      </c>
      <c r="J7560">
        <v>305.83416999999997</v>
      </c>
      <c r="K7560">
        <v>308.54865000000001</v>
      </c>
      <c r="L7560">
        <v>-4.2758573999999996</v>
      </c>
    </row>
    <row r="7561" spans="1:12" x14ac:dyDescent="0.25">
      <c r="A7561">
        <v>181.16664</v>
      </c>
      <c r="B7561">
        <v>-3.1418911999999999</v>
      </c>
      <c r="C7561">
        <v>-57.517623999999998</v>
      </c>
      <c r="D7561">
        <v>-5.0305971999999999</v>
      </c>
      <c r="E7561">
        <v>0</v>
      </c>
      <c r="F7561">
        <v>0</v>
      </c>
      <c r="G7561">
        <v>-0.81734097000000006</v>
      </c>
      <c r="H7561">
        <v>-166.18200999999999</v>
      </c>
      <c r="I7561">
        <v>-1.1395895</v>
      </c>
      <c r="J7561">
        <v>305.82852000000003</v>
      </c>
      <c r="K7561">
        <v>308.54226999999997</v>
      </c>
      <c r="L7561">
        <v>-4.2763948000000003</v>
      </c>
    </row>
    <row r="7562" spans="1:12" x14ac:dyDescent="0.25">
      <c r="A7562">
        <v>181.16666000000001</v>
      </c>
      <c r="B7562">
        <v>-3.1418623999999999</v>
      </c>
      <c r="C7562">
        <v>-57.516551999999997</v>
      </c>
      <c r="D7562">
        <v>-5.0210771999999997</v>
      </c>
      <c r="E7562">
        <v>0</v>
      </c>
      <c r="F7562">
        <v>0</v>
      </c>
      <c r="G7562">
        <v>-0.81734008000000002</v>
      </c>
      <c r="H7562">
        <v>-166.18200999999999</v>
      </c>
      <c r="I7562">
        <v>-1.1394261000000001</v>
      </c>
      <c r="J7562">
        <v>305.82285000000002</v>
      </c>
      <c r="K7562">
        <v>308.53588999999999</v>
      </c>
      <c r="L7562">
        <v>-4.2764449000000004</v>
      </c>
    </row>
    <row r="7563" spans="1:12" x14ac:dyDescent="0.25">
      <c r="A7563">
        <v>181.16668000000001</v>
      </c>
      <c r="B7563">
        <v>-3.1418333000000001</v>
      </c>
      <c r="C7563">
        <v>-57.522880999999998</v>
      </c>
      <c r="D7563">
        <v>-5.0173367999999998</v>
      </c>
      <c r="E7563">
        <v>0</v>
      </c>
      <c r="F7563">
        <v>0</v>
      </c>
      <c r="G7563">
        <v>-0.81734001999999994</v>
      </c>
      <c r="H7563">
        <v>-166.18200999999999</v>
      </c>
      <c r="I7563">
        <v>-1.1437098999999999</v>
      </c>
      <c r="J7563">
        <v>305.81720000000001</v>
      </c>
      <c r="K7563">
        <v>308.52947999999998</v>
      </c>
      <c r="L7563">
        <v>-4.2764487000000004</v>
      </c>
    </row>
    <row r="7564" spans="1:12" x14ac:dyDescent="0.25">
      <c r="A7564">
        <v>181.16669999999999</v>
      </c>
      <c r="B7564">
        <v>-3.1418045000000001</v>
      </c>
      <c r="C7564">
        <v>-57.529826999999997</v>
      </c>
      <c r="D7564">
        <v>-5.0279230999999998</v>
      </c>
      <c r="E7564">
        <v>0</v>
      </c>
      <c r="F7564">
        <v>0</v>
      </c>
      <c r="G7564">
        <v>-0.81734001999999994</v>
      </c>
      <c r="H7564">
        <v>-166.16351</v>
      </c>
      <c r="I7564">
        <v>-1.1440802999999999</v>
      </c>
      <c r="J7564">
        <v>305.81155000000001</v>
      </c>
      <c r="K7564">
        <v>308.5231</v>
      </c>
      <c r="L7564">
        <v>-4.2778777999999997</v>
      </c>
    </row>
    <row r="7565" spans="1:12" x14ac:dyDescent="0.25">
      <c r="A7565">
        <v>181.16672</v>
      </c>
      <c r="B7565">
        <v>-3.1417758</v>
      </c>
      <c r="C7565">
        <v>-57.517620000000001</v>
      </c>
      <c r="D7565">
        <v>-5.0244884000000001</v>
      </c>
      <c r="E7565">
        <v>0</v>
      </c>
      <c r="F7565">
        <v>0</v>
      </c>
      <c r="G7565">
        <v>-0.81734001999999994</v>
      </c>
      <c r="H7565">
        <v>-166.16193999999999</v>
      </c>
      <c r="I7565">
        <v>-1.1376625</v>
      </c>
      <c r="J7565">
        <v>305.80590999999998</v>
      </c>
      <c r="K7565">
        <v>308.51668999999998</v>
      </c>
      <c r="L7565">
        <v>-4.2765722000000004</v>
      </c>
    </row>
    <row r="7566" spans="1:12" x14ac:dyDescent="0.25">
      <c r="A7566">
        <v>181.16674</v>
      </c>
      <c r="B7566">
        <v>-3.1417470000000001</v>
      </c>
      <c r="C7566">
        <v>-57.503757</v>
      </c>
      <c r="D7566">
        <v>-5.0081949000000003</v>
      </c>
      <c r="E7566">
        <v>0</v>
      </c>
      <c r="F7566">
        <v>0</v>
      </c>
      <c r="G7566">
        <v>-0.81734001999999994</v>
      </c>
      <c r="H7566">
        <v>-166.16182000000001</v>
      </c>
      <c r="I7566">
        <v>-1.1371070999999999</v>
      </c>
      <c r="J7566">
        <v>305.80023</v>
      </c>
      <c r="K7566">
        <v>308.51031</v>
      </c>
      <c r="L7566">
        <v>-4.2778859000000002</v>
      </c>
    </row>
    <row r="7567" spans="1:12" x14ac:dyDescent="0.25">
      <c r="A7567">
        <v>181.16676000000001</v>
      </c>
      <c r="B7567">
        <v>-3.1417180999999998</v>
      </c>
      <c r="C7567">
        <v>-57.502586000000001</v>
      </c>
      <c r="D7567">
        <v>-5.0126046999999998</v>
      </c>
      <c r="E7567">
        <v>0</v>
      </c>
      <c r="F7567">
        <v>0</v>
      </c>
      <c r="G7567">
        <v>-0.81734001999999994</v>
      </c>
      <c r="H7567">
        <v>-166.16182000000001</v>
      </c>
      <c r="I7567">
        <v>-1.1392183</v>
      </c>
      <c r="J7567">
        <v>305.79459000000003</v>
      </c>
      <c r="K7567">
        <v>308.50394</v>
      </c>
      <c r="L7567">
        <v>-4.2780022999999998</v>
      </c>
    </row>
    <row r="7568" spans="1:12" x14ac:dyDescent="0.25">
      <c r="A7568">
        <v>181.16677999999999</v>
      </c>
      <c r="B7568">
        <v>-3.1416892999999999</v>
      </c>
      <c r="C7568">
        <v>-57.521698000000001</v>
      </c>
      <c r="D7568">
        <v>-5.0289912000000001</v>
      </c>
      <c r="E7568">
        <v>0</v>
      </c>
      <c r="F7568">
        <v>0</v>
      </c>
      <c r="G7568">
        <v>-0.81734013999999999</v>
      </c>
      <c r="H7568">
        <v>-166.16182000000001</v>
      </c>
      <c r="I7568">
        <v>-1.1394019</v>
      </c>
      <c r="J7568">
        <v>305.78894000000003</v>
      </c>
      <c r="K7568">
        <v>308.49752999999998</v>
      </c>
      <c r="L7568">
        <v>-4.2780094000000002</v>
      </c>
    </row>
    <row r="7569" spans="1:12" x14ac:dyDescent="0.25">
      <c r="A7569">
        <v>181.16679999999999</v>
      </c>
      <c r="B7569">
        <v>-3.1416605</v>
      </c>
      <c r="C7569">
        <v>-57.497765000000001</v>
      </c>
      <c r="D7569">
        <v>-5.0274929999999998</v>
      </c>
      <c r="E7569">
        <v>0</v>
      </c>
      <c r="F7569">
        <v>0</v>
      </c>
      <c r="G7569">
        <v>-0.82026953000000002</v>
      </c>
      <c r="H7569">
        <v>-166.16182000000001</v>
      </c>
      <c r="I7569">
        <v>-1.1394138</v>
      </c>
      <c r="J7569">
        <v>305.78329000000002</v>
      </c>
      <c r="K7569">
        <v>308.49115</v>
      </c>
      <c r="L7569">
        <v>-4.2765807999999996</v>
      </c>
    </row>
    <row r="7570" spans="1:12" x14ac:dyDescent="0.25">
      <c r="A7570">
        <v>181.16682</v>
      </c>
      <c r="B7570">
        <v>-3.1416317999999999</v>
      </c>
      <c r="C7570">
        <v>-57.495659000000003</v>
      </c>
      <c r="D7570">
        <v>-5.0171675999999996</v>
      </c>
      <c r="E7570">
        <v>0</v>
      </c>
      <c r="F7570">
        <v>0</v>
      </c>
      <c r="G7570">
        <v>-0.82052272999999998</v>
      </c>
      <c r="H7570">
        <v>-166.16182000000001</v>
      </c>
      <c r="I7570">
        <v>-1.141562</v>
      </c>
      <c r="J7570">
        <v>305.77764999999999</v>
      </c>
      <c r="K7570">
        <v>308.48477000000003</v>
      </c>
      <c r="L7570">
        <v>-4.2778859000000002</v>
      </c>
    </row>
    <row r="7571" spans="1:12" x14ac:dyDescent="0.25">
      <c r="A7571">
        <v>181.16684000000001</v>
      </c>
      <c r="B7571">
        <v>-3.1416029999999999</v>
      </c>
      <c r="C7571">
        <v>-57.482731000000001</v>
      </c>
      <c r="D7571">
        <v>-5.0228133000000001</v>
      </c>
      <c r="E7571">
        <v>0</v>
      </c>
      <c r="F7571">
        <v>0</v>
      </c>
      <c r="G7571">
        <v>-0.82053918000000003</v>
      </c>
      <c r="H7571">
        <v>-166.16182000000001</v>
      </c>
      <c r="I7571">
        <v>-1.1438948</v>
      </c>
      <c r="J7571">
        <v>305.77197000000001</v>
      </c>
      <c r="K7571">
        <v>308.47836000000001</v>
      </c>
      <c r="L7571">
        <v>-4.2765722000000004</v>
      </c>
    </row>
    <row r="7572" spans="1:12" x14ac:dyDescent="0.25">
      <c r="A7572">
        <v>181.16686000000001</v>
      </c>
      <c r="B7572">
        <v>-3.1415741000000001</v>
      </c>
      <c r="C7572">
        <v>-57.488010000000003</v>
      </c>
      <c r="D7572">
        <v>-5.0269507999999998</v>
      </c>
      <c r="E7572">
        <v>0</v>
      </c>
      <c r="F7572">
        <v>0</v>
      </c>
      <c r="G7572">
        <v>-0.82054006999999995</v>
      </c>
      <c r="H7572">
        <v>-166.16182000000001</v>
      </c>
      <c r="I7572">
        <v>-1.1419448000000001</v>
      </c>
      <c r="J7572">
        <v>305.76632999999998</v>
      </c>
      <c r="K7572">
        <v>308.47197999999997</v>
      </c>
      <c r="L7572">
        <v>-4.2764563999999998</v>
      </c>
    </row>
    <row r="7573" spans="1:12" x14ac:dyDescent="0.25">
      <c r="A7573">
        <v>181.16687999999999</v>
      </c>
      <c r="B7573">
        <v>-3.1415453000000002</v>
      </c>
      <c r="C7573">
        <v>-57.469298999999999</v>
      </c>
      <c r="D7573">
        <v>-5.0135015999999997</v>
      </c>
      <c r="E7573">
        <v>0</v>
      </c>
      <c r="F7573">
        <v>0</v>
      </c>
      <c r="G7573">
        <v>-0.82054000999999999</v>
      </c>
      <c r="H7573">
        <v>-166.16182000000001</v>
      </c>
      <c r="I7573">
        <v>-1.1310359000000001</v>
      </c>
      <c r="J7573">
        <v>305.76067999999998</v>
      </c>
      <c r="K7573">
        <v>308.46561000000003</v>
      </c>
      <c r="L7573">
        <v>-4.2771635000000003</v>
      </c>
    </row>
    <row r="7574" spans="1:12" x14ac:dyDescent="0.25">
      <c r="A7574">
        <v>181.1669</v>
      </c>
      <c r="B7574">
        <v>-3.1415166999999999</v>
      </c>
      <c r="C7574">
        <v>-57.480468999999999</v>
      </c>
      <c r="D7574">
        <v>-5.0065230999999999</v>
      </c>
      <c r="E7574">
        <v>0</v>
      </c>
      <c r="F7574">
        <v>0</v>
      </c>
      <c r="G7574">
        <v>-0.81657880999999999</v>
      </c>
      <c r="H7574">
        <v>-166.01398</v>
      </c>
      <c r="I7574">
        <v>-1.1408328999999999</v>
      </c>
      <c r="J7574">
        <v>305.75504000000001</v>
      </c>
      <c r="K7574">
        <v>308.45920000000001</v>
      </c>
      <c r="L7574">
        <v>-4.2765101999999997</v>
      </c>
    </row>
    <row r="7575" spans="1:12" x14ac:dyDescent="0.25">
      <c r="A7575">
        <v>181.16692</v>
      </c>
      <c r="B7575">
        <v>-3.1414878000000002</v>
      </c>
      <c r="C7575">
        <v>-57.481468</v>
      </c>
      <c r="D7575">
        <v>-5.0204673</v>
      </c>
      <c r="E7575">
        <v>0</v>
      </c>
      <c r="F7575">
        <v>0</v>
      </c>
      <c r="G7575">
        <v>-0.81623643999999995</v>
      </c>
      <c r="H7575">
        <v>-166.00121999999999</v>
      </c>
      <c r="I7575">
        <v>-1.139553</v>
      </c>
      <c r="J7575">
        <v>305.74936000000002</v>
      </c>
      <c r="K7575">
        <v>308.45281999999997</v>
      </c>
      <c r="L7575">
        <v>-4.2764530000000001</v>
      </c>
    </row>
    <row r="7576" spans="1:12" x14ac:dyDescent="0.25">
      <c r="A7576">
        <v>181.16694000000001</v>
      </c>
      <c r="B7576">
        <v>-3.1414586999999998</v>
      </c>
      <c r="C7576">
        <v>-57.481532999999999</v>
      </c>
      <c r="D7576">
        <v>-5.0296735999999997</v>
      </c>
      <c r="E7576">
        <v>0</v>
      </c>
      <c r="F7576">
        <v>0</v>
      </c>
      <c r="G7576">
        <v>-0.81621425999999997</v>
      </c>
      <c r="H7576">
        <v>-166.00038000000001</v>
      </c>
      <c r="I7576">
        <v>-1.1415709999999999</v>
      </c>
      <c r="J7576">
        <v>305.74371000000002</v>
      </c>
      <c r="K7576">
        <v>308.44644</v>
      </c>
      <c r="L7576">
        <v>-4.2771635000000003</v>
      </c>
    </row>
    <row r="7577" spans="1:12" x14ac:dyDescent="0.25">
      <c r="A7577">
        <v>181.16695999999999</v>
      </c>
      <c r="B7577">
        <v>-3.1414298999999999</v>
      </c>
      <c r="C7577">
        <v>-57.475140000000003</v>
      </c>
      <c r="D7577">
        <v>-5.0188246000000003</v>
      </c>
      <c r="E7577">
        <v>0</v>
      </c>
      <c r="F7577">
        <v>0</v>
      </c>
      <c r="G7577">
        <v>-0.81621295000000005</v>
      </c>
      <c r="H7577">
        <v>-166.00033999999999</v>
      </c>
      <c r="I7577">
        <v>-1.1396005</v>
      </c>
      <c r="J7577">
        <v>305.73806999999999</v>
      </c>
      <c r="K7577">
        <v>308.44002999999998</v>
      </c>
      <c r="L7577">
        <v>-4.2765101999999997</v>
      </c>
    </row>
    <row r="7578" spans="1:12" x14ac:dyDescent="0.25">
      <c r="A7578">
        <v>181.16698</v>
      </c>
      <c r="B7578">
        <v>-3.1414013000000001</v>
      </c>
      <c r="C7578">
        <v>-57.474586000000002</v>
      </c>
      <c r="D7578">
        <v>-5.0164175000000002</v>
      </c>
      <c r="E7578">
        <v>0</v>
      </c>
      <c r="F7578">
        <v>0</v>
      </c>
      <c r="G7578">
        <v>-0.81621288999999997</v>
      </c>
      <c r="H7578">
        <v>-166.00033999999999</v>
      </c>
      <c r="I7578">
        <v>-1.1372793999999999</v>
      </c>
      <c r="J7578">
        <v>305.73241999999999</v>
      </c>
      <c r="K7578">
        <v>308.43365</v>
      </c>
      <c r="L7578">
        <v>-4.2764530000000001</v>
      </c>
    </row>
    <row r="7579" spans="1:12" x14ac:dyDescent="0.25">
      <c r="A7579">
        <v>181.167</v>
      </c>
      <c r="B7579">
        <v>-3.1413723999999998</v>
      </c>
      <c r="C7579">
        <v>-57.474547999999999</v>
      </c>
      <c r="D7579">
        <v>-5.0263952999999999</v>
      </c>
      <c r="E7579">
        <v>0</v>
      </c>
      <c r="F7579">
        <v>0</v>
      </c>
      <c r="G7579">
        <v>-0.81707269000000005</v>
      </c>
      <c r="H7579">
        <v>-166.01881</v>
      </c>
      <c r="I7579">
        <v>-1.1370823000000001</v>
      </c>
      <c r="J7579">
        <v>305.72678000000002</v>
      </c>
      <c r="K7579">
        <v>308.42728</v>
      </c>
      <c r="L7579">
        <v>-4.2778783000000002</v>
      </c>
    </row>
    <row r="7580" spans="1:12" x14ac:dyDescent="0.25">
      <c r="A7580">
        <v>181.16702000000001</v>
      </c>
      <c r="B7580">
        <v>-3.1413435999999999</v>
      </c>
      <c r="C7580">
        <v>-57.480949000000003</v>
      </c>
      <c r="D7580">
        <v>-5.021452</v>
      </c>
      <c r="E7580">
        <v>0</v>
      </c>
      <c r="F7580">
        <v>0</v>
      </c>
      <c r="G7580">
        <v>-0.81714701999999995</v>
      </c>
      <c r="H7580">
        <v>-166.0204</v>
      </c>
      <c r="I7580">
        <v>-1.1392169999999999</v>
      </c>
      <c r="J7580">
        <v>305.72109999999998</v>
      </c>
      <c r="K7580">
        <v>308.42086999999998</v>
      </c>
      <c r="L7580">
        <v>-4.2765722000000004</v>
      </c>
    </row>
    <row r="7581" spans="1:12" x14ac:dyDescent="0.25">
      <c r="A7581">
        <v>181.16703999999999</v>
      </c>
      <c r="B7581">
        <v>-3.1413147000000001</v>
      </c>
      <c r="C7581">
        <v>-57.468704000000002</v>
      </c>
      <c r="D7581">
        <v>-5.0064845</v>
      </c>
      <c r="E7581">
        <v>0</v>
      </c>
      <c r="F7581">
        <v>0</v>
      </c>
      <c r="G7581">
        <v>-0.81715177999999999</v>
      </c>
      <c r="H7581">
        <v>-166.02051</v>
      </c>
      <c r="I7581">
        <v>-1.1394017999999999</v>
      </c>
      <c r="J7581">
        <v>305.71544999999998</v>
      </c>
      <c r="K7581">
        <v>308.41449</v>
      </c>
      <c r="L7581">
        <v>-4.2764563999999998</v>
      </c>
    </row>
    <row r="7582" spans="1:12" x14ac:dyDescent="0.25">
      <c r="A7582">
        <v>181.16705999999999</v>
      </c>
      <c r="B7582">
        <v>-3.1412859000000002</v>
      </c>
      <c r="C7582">
        <v>-57.486828000000003</v>
      </c>
      <c r="D7582">
        <v>-5.0117358999999997</v>
      </c>
      <c r="E7582">
        <v>0</v>
      </c>
      <c r="F7582">
        <v>0</v>
      </c>
      <c r="G7582">
        <v>-0.81715207999999995</v>
      </c>
      <c r="H7582">
        <v>-166.02051</v>
      </c>
      <c r="I7582">
        <v>-1.1394137</v>
      </c>
      <c r="J7582">
        <v>305.70981</v>
      </c>
      <c r="K7582">
        <v>308.40811000000002</v>
      </c>
      <c r="L7582">
        <v>-4.2778783000000002</v>
      </c>
    </row>
    <row r="7583" spans="1:12" x14ac:dyDescent="0.25">
      <c r="A7583">
        <v>181.16708</v>
      </c>
      <c r="B7583">
        <v>-3.1412572999999999</v>
      </c>
      <c r="C7583">
        <v>-57.469226999999997</v>
      </c>
      <c r="D7583">
        <v>-5.0289191999999998</v>
      </c>
      <c r="E7583">
        <v>0</v>
      </c>
      <c r="F7583">
        <v>0</v>
      </c>
      <c r="G7583">
        <v>-0.8171522</v>
      </c>
      <c r="H7583">
        <v>-166.02051</v>
      </c>
      <c r="I7583">
        <v>-1.1394146999999999</v>
      </c>
      <c r="J7583">
        <v>305.70416</v>
      </c>
      <c r="K7583">
        <v>308.40170000000001</v>
      </c>
      <c r="L7583">
        <v>-4.2765722000000004</v>
      </c>
    </row>
    <row r="7584" spans="1:12" x14ac:dyDescent="0.25">
      <c r="A7584">
        <v>181.1671</v>
      </c>
      <c r="B7584">
        <v>-3.1412284000000001</v>
      </c>
      <c r="C7584">
        <v>-57.467669999999998</v>
      </c>
      <c r="D7584">
        <v>-5.0260372000000002</v>
      </c>
      <c r="E7584">
        <v>0</v>
      </c>
      <c r="F7584">
        <v>0</v>
      </c>
      <c r="G7584">
        <v>-0.82025367000000005</v>
      </c>
      <c r="H7584">
        <v>-166.00202999999999</v>
      </c>
      <c r="I7584">
        <v>-1.1437092</v>
      </c>
      <c r="J7584">
        <v>305.69848999999999</v>
      </c>
      <c r="K7584">
        <v>308.39532000000003</v>
      </c>
      <c r="L7584">
        <v>-4.2764563999999998</v>
      </c>
    </row>
    <row r="7585" spans="1:12" x14ac:dyDescent="0.25">
      <c r="A7585">
        <v>181.16712000000001</v>
      </c>
      <c r="B7585">
        <v>-3.1411996000000002</v>
      </c>
      <c r="C7585">
        <v>-57.473965</v>
      </c>
      <c r="D7585">
        <v>-5.0155892</v>
      </c>
      <c r="E7585">
        <v>0</v>
      </c>
      <c r="F7585">
        <v>0</v>
      </c>
      <c r="G7585">
        <v>-0.82052170999999996</v>
      </c>
      <c r="H7585">
        <v>-166.00044</v>
      </c>
      <c r="I7585">
        <v>-1.1397858000000001</v>
      </c>
      <c r="J7585">
        <v>305.69283999999999</v>
      </c>
      <c r="K7585">
        <v>308.38895000000002</v>
      </c>
      <c r="L7585">
        <v>-4.2778783000000002</v>
      </c>
    </row>
    <row r="7586" spans="1:12" x14ac:dyDescent="0.25">
      <c r="A7586">
        <v>181.16713999999999</v>
      </c>
      <c r="B7586">
        <v>-3.1411707</v>
      </c>
      <c r="C7586">
        <v>-57.474513999999999</v>
      </c>
      <c r="D7586">
        <v>-5.0241322999999998</v>
      </c>
      <c r="E7586">
        <v>0</v>
      </c>
      <c r="F7586">
        <v>0</v>
      </c>
      <c r="G7586">
        <v>-0.82053905999999999</v>
      </c>
      <c r="H7586">
        <v>-166.00033999999999</v>
      </c>
      <c r="I7586">
        <v>-1.1437330999999999</v>
      </c>
      <c r="J7586">
        <v>305.68718999999999</v>
      </c>
      <c r="K7586">
        <v>308.38254000000001</v>
      </c>
      <c r="L7586">
        <v>-4.2765722000000004</v>
      </c>
    </row>
    <row r="7587" spans="1:12" x14ac:dyDescent="0.25">
      <c r="A7587">
        <v>181.16716</v>
      </c>
      <c r="B7587">
        <v>-3.1411421000000002</v>
      </c>
      <c r="C7587">
        <v>-57.468150999999999</v>
      </c>
      <c r="D7587">
        <v>-5.0277938999999998</v>
      </c>
      <c r="E7587">
        <v>0</v>
      </c>
      <c r="F7587">
        <v>0</v>
      </c>
      <c r="G7587">
        <v>-0.82054006999999995</v>
      </c>
      <c r="H7587">
        <v>-166.00033999999999</v>
      </c>
      <c r="I7587">
        <v>-1.1376398000000001</v>
      </c>
      <c r="J7587">
        <v>305.68155000000002</v>
      </c>
      <c r="K7587">
        <v>308.37616000000003</v>
      </c>
      <c r="L7587">
        <v>-4.2764563999999998</v>
      </c>
    </row>
    <row r="7588" spans="1:12" x14ac:dyDescent="0.25">
      <c r="A7588">
        <v>181.16718</v>
      </c>
      <c r="B7588">
        <v>-3.1411133000000002</v>
      </c>
      <c r="C7588">
        <v>-57.473995000000002</v>
      </c>
      <c r="D7588">
        <v>-5.0128459999999997</v>
      </c>
      <c r="E7588">
        <v>0</v>
      </c>
      <c r="F7588">
        <v>0</v>
      </c>
      <c r="G7588">
        <v>-0.82054000999999999</v>
      </c>
      <c r="H7588">
        <v>-166.00033999999999</v>
      </c>
      <c r="I7588">
        <v>-1.1392530000000001</v>
      </c>
      <c r="J7588">
        <v>305.67590000000001</v>
      </c>
      <c r="K7588">
        <v>308.36977999999999</v>
      </c>
      <c r="L7588">
        <v>-4.2778783000000002</v>
      </c>
    </row>
    <row r="7589" spans="1:12" x14ac:dyDescent="0.25">
      <c r="A7589">
        <v>181.16720000000001</v>
      </c>
      <c r="B7589">
        <v>-3.1410844</v>
      </c>
      <c r="C7589">
        <v>-57.468116999999999</v>
      </c>
      <c r="D7589">
        <v>-5.0064644999999999</v>
      </c>
      <c r="E7589">
        <v>0</v>
      </c>
      <c r="F7589">
        <v>0</v>
      </c>
      <c r="G7589">
        <v>-0.81640685000000002</v>
      </c>
      <c r="H7589">
        <v>-166.01881</v>
      </c>
      <c r="I7589">
        <v>-1.1394039</v>
      </c>
      <c r="J7589">
        <v>305.67023</v>
      </c>
      <c r="K7589">
        <v>308.36336999999997</v>
      </c>
      <c r="L7589">
        <v>-4.2765722000000004</v>
      </c>
    </row>
    <row r="7590" spans="1:12" x14ac:dyDescent="0.25">
      <c r="A7590">
        <v>181.16721999999999</v>
      </c>
      <c r="B7590">
        <v>-3.1410553000000001</v>
      </c>
      <c r="C7590">
        <v>-57.473995000000002</v>
      </c>
      <c r="D7590">
        <v>-5.0226420999999997</v>
      </c>
      <c r="E7590">
        <v>0</v>
      </c>
      <c r="F7590">
        <v>0</v>
      </c>
      <c r="G7590">
        <v>-0.81604964000000002</v>
      </c>
      <c r="H7590">
        <v>-166.0204</v>
      </c>
      <c r="I7590">
        <v>-1.1415611999999999</v>
      </c>
      <c r="J7590">
        <v>305.66458</v>
      </c>
      <c r="K7590">
        <v>308.35699</v>
      </c>
      <c r="L7590">
        <v>-4.2764563999999998</v>
      </c>
    </row>
    <row r="7591" spans="1:12" x14ac:dyDescent="0.25">
      <c r="A7591">
        <v>181.16723999999999</v>
      </c>
      <c r="B7591">
        <v>-3.1410265000000002</v>
      </c>
      <c r="C7591">
        <v>-57.468116999999999</v>
      </c>
      <c r="D7591">
        <v>-5.0291351999999998</v>
      </c>
      <c r="E7591">
        <v>0</v>
      </c>
      <c r="F7591">
        <v>0</v>
      </c>
      <c r="G7591">
        <v>-0.81602651000000004</v>
      </c>
      <c r="H7591">
        <v>-166.02051</v>
      </c>
      <c r="I7591">
        <v>-1.1396002000000001</v>
      </c>
      <c r="J7591">
        <v>305.65893999999997</v>
      </c>
      <c r="K7591">
        <v>308.35061999999999</v>
      </c>
      <c r="L7591">
        <v>-4.2764492000000001</v>
      </c>
    </row>
    <row r="7592" spans="1:12" x14ac:dyDescent="0.25">
      <c r="A7592">
        <v>181.16726</v>
      </c>
      <c r="B7592">
        <v>-3.1409978999999999</v>
      </c>
      <c r="C7592">
        <v>-57.467598000000002</v>
      </c>
      <c r="D7592">
        <v>-5.0187739999999996</v>
      </c>
      <c r="E7592">
        <v>0</v>
      </c>
      <c r="F7592">
        <v>0</v>
      </c>
      <c r="G7592">
        <v>-0.81602514000000004</v>
      </c>
      <c r="H7592">
        <v>-166.02051</v>
      </c>
      <c r="I7592">
        <v>-1.1394266</v>
      </c>
      <c r="J7592">
        <v>305.65329000000003</v>
      </c>
      <c r="K7592">
        <v>308.34420999999998</v>
      </c>
      <c r="L7592">
        <v>-4.2764487000000004</v>
      </c>
    </row>
    <row r="7593" spans="1:12" x14ac:dyDescent="0.25">
      <c r="A7593">
        <v>181.16728000000001</v>
      </c>
      <c r="B7593">
        <v>-3.1409690000000001</v>
      </c>
      <c r="C7593">
        <v>-57.461162999999999</v>
      </c>
      <c r="D7593">
        <v>-5.0164141999999998</v>
      </c>
      <c r="E7593">
        <v>0</v>
      </c>
      <c r="F7593">
        <v>0</v>
      </c>
      <c r="G7593">
        <v>-0.81602514000000004</v>
      </c>
      <c r="H7593">
        <v>-166.02051</v>
      </c>
      <c r="I7593">
        <v>-1.1394154000000001</v>
      </c>
      <c r="J7593">
        <v>305.64760999999999</v>
      </c>
      <c r="K7593">
        <v>308.33783</v>
      </c>
      <c r="L7593">
        <v>-4.2764487000000004</v>
      </c>
    </row>
    <row r="7594" spans="1:12" x14ac:dyDescent="0.25">
      <c r="A7594">
        <v>181.16730000000001</v>
      </c>
      <c r="B7594">
        <v>-3.1409402000000002</v>
      </c>
      <c r="C7594">
        <v>-57.460608999999998</v>
      </c>
      <c r="D7594">
        <v>-5.0278473000000004</v>
      </c>
      <c r="E7594">
        <v>0</v>
      </c>
      <c r="F7594">
        <v>0</v>
      </c>
      <c r="G7594">
        <v>-0.81705678000000004</v>
      </c>
      <c r="H7594">
        <v>-165.98355000000001</v>
      </c>
      <c r="I7594">
        <v>-1.1437090999999999</v>
      </c>
      <c r="J7594">
        <v>305.64197000000001</v>
      </c>
      <c r="K7594">
        <v>308.33145000000002</v>
      </c>
      <c r="L7594">
        <v>-4.2764487000000004</v>
      </c>
    </row>
    <row r="7595" spans="1:12" x14ac:dyDescent="0.25">
      <c r="A7595">
        <v>181.16731999999999</v>
      </c>
      <c r="B7595">
        <v>-3.1409113</v>
      </c>
      <c r="C7595">
        <v>-57.460571000000002</v>
      </c>
      <c r="D7595">
        <v>-5.0201248999999999</v>
      </c>
      <c r="E7595">
        <v>0</v>
      </c>
      <c r="F7595">
        <v>0</v>
      </c>
      <c r="G7595">
        <v>-0.81714593999999996</v>
      </c>
      <c r="H7595">
        <v>-165.98035999999999</v>
      </c>
      <c r="I7595">
        <v>-1.1354911000000001</v>
      </c>
      <c r="J7595">
        <v>305.63632000000001</v>
      </c>
      <c r="K7595">
        <v>308.32504</v>
      </c>
      <c r="L7595">
        <v>-4.2764487000000004</v>
      </c>
    </row>
    <row r="7596" spans="1:12" x14ac:dyDescent="0.25">
      <c r="A7596">
        <v>181.16734</v>
      </c>
      <c r="B7596">
        <v>-3.1408827000000001</v>
      </c>
      <c r="C7596">
        <v>-57.473365999999999</v>
      </c>
      <c r="D7596">
        <v>-5.0063671999999997</v>
      </c>
      <c r="E7596">
        <v>0</v>
      </c>
      <c r="F7596">
        <v>0</v>
      </c>
      <c r="G7596">
        <v>-0.81715172999999997</v>
      </c>
      <c r="H7596">
        <v>-165.98016000000001</v>
      </c>
      <c r="I7596">
        <v>-1.1390674000000001</v>
      </c>
      <c r="J7596">
        <v>305.63067999999998</v>
      </c>
      <c r="K7596">
        <v>308.31866000000002</v>
      </c>
      <c r="L7596">
        <v>-4.2764487000000004</v>
      </c>
    </row>
    <row r="7597" spans="1:12" x14ac:dyDescent="0.25">
      <c r="A7597">
        <v>181.16736</v>
      </c>
      <c r="B7597">
        <v>-3.1408539000000002</v>
      </c>
      <c r="C7597">
        <v>-57.474471999999999</v>
      </c>
      <c r="D7597">
        <v>-5.0153584000000002</v>
      </c>
      <c r="E7597">
        <v>0</v>
      </c>
      <c r="F7597">
        <v>0</v>
      </c>
      <c r="G7597">
        <v>-0.81715207999999995</v>
      </c>
      <c r="H7597">
        <v>-165.98015000000001</v>
      </c>
      <c r="I7597">
        <v>-1.139392</v>
      </c>
      <c r="J7597">
        <v>305.62502999999998</v>
      </c>
      <c r="K7597">
        <v>308.31229000000002</v>
      </c>
      <c r="L7597">
        <v>-4.2764487000000004</v>
      </c>
    </row>
    <row r="7598" spans="1:12" x14ac:dyDescent="0.25">
      <c r="A7598">
        <v>181.16738000000001</v>
      </c>
      <c r="B7598">
        <v>-3.140825</v>
      </c>
      <c r="C7598">
        <v>-57.461750000000002</v>
      </c>
      <c r="D7598">
        <v>-5.0292325</v>
      </c>
      <c r="E7598">
        <v>0</v>
      </c>
      <c r="F7598">
        <v>0</v>
      </c>
      <c r="G7598">
        <v>-0.8171522</v>
      </c>
      <c r="H7598">
        <v>-165.98015000000001</v>
      </c>
      <c r="I7598">
        <v>-1.1437078000000001</v>
      </c>
      <c r="J7598">
        <v>305.61935</v>
      </c>
      <c r="K7598">
        <v>308.30588</v>
      </c>
      <c r="L7598">
        <v>-4.2764487000000004</v>
      </c>
    </row>
    <row r="7599" spans="1:12" x14ac:dyDescent="0.25">
      <c r="A7599">
        <v>181.16739999999999</v>
      </c>
      <c r="B7599">
        <v>-3.1407962</v>
      </c>
      <c r="C7599">
        <v>-57.467044999999999</v>
      </c>
      <c r="D7599">
        <v>-5.0253310000000004</v>
      </c>
      <c r="E7599">
        <v>0</v>
      </c>
      <c r="F7599">
        <v>0</v>
      </c>
      <c r="G7599">
        <v>-0.82025367000000005</v>
      </c>
      <c r="H7599">
        <v>-165.98015000000001</v>
      </c>
      <c r="I7599">
        <v>-1.1376383999999999</v>
      </c>
      <c r="J7599">
        <v>305.61371000000003</v>
      </c>
      <c r="K7599">
        <v>308.29950000000002</v>
      </c>
      <c r="L7599">
        <v>-4.2764487000000004</v>
      </c>
    </row>
    <row r="7600" spans="1:12" x14ac:dyDescent="0.25">
      <c r="A7600">
        <v>181.16741999999999</v>
      </c>
      <c r="B7600">
        <v>-3.1407672999999998</v>
      </c>
      <c r="C7600">
        <v>-57.473922999999999</v>
      </c>
      <c r="D7600">
        <v>-5.0155282000000003</v>
      </c>
      <c r="E7600">
        <v>0</v>
      </c>
      <c r="F7600">
        <v>0</v>
      </c>
      <c r="G7600">
        <v>-0.82052170999999996</v>
      </c>
      <c r="H7600">
        <v>-165.98015000000001</v>
      </c>
      <c r="I7600">
        <v>-1.1392530000000001</v>
      </c>
      <c r="J7600">
        <v>305.60806000000002</v>
      </c>
      <c r="K7600">
        <v>308.29311999999999</v>
      </c>
      <c r="L7600">
        <v>-4.2778777999999997</v>
      </c>
    </row>
    <row r="7601" spans="1:12" x14ac:dyDescent="0.25">
      <c r="A7601">
        <v>181.16744</v>
      </c>
      <c r="B7601">
        <v>-3.1407387</v>
      </c>
      <c r="C7601">
        <v>-57.474510000000002</v>
      </c>
      <c r="D7601">
        <v>-5.0241289</v>
      </c>
      <c r="E7601">
        <v>0</v>
      </c>
      <c r="F7601">
        <v>0</v>
      </c>
      <c r="G7601">
        <v>-0.82053905999999999</v>
      </c>
      <c r="H7601">
        <v>-165.98015000000001</v>
      </c>
      <c r="I7601">
        <v>-1.1394038</v>
      </c>
      <c r="J7601">
        <v>305.60242</v>
      </c>
      <c r="K7601">
        <v>308.28671000000003</v>
      </c>
      <c r="L7601">
        <v>-4.2765722000000004</v>
      </c>
    </row>
    <row r="7602" spans="1:12" x14ac:dyDescent="0.25">
      <c r="A7602">
        <v>181.16746000000001</v>
      </c>
      <c r="B7602">
        <v>-3.1407099000000001</v>
      </c>
      <c r="C7602">
        <v>-57.468150999999999</v>
      </c>
      <c r="D7602">
        <v>-5.0270676999999999</v>
      </c>
      <c r="E7602">
        <v>0</v>
      </c>
      <c r="F7602">
        <v>0</v>
      </c>
      <c r="G7602">
        <v>-0.82054006999999995</v>
      </c>
      <c r="H7602">
        <v>-165.98015000000001</v>
      </c>
      <c r="I7602">
        <v>-1.1394139999999999</v>
      </c>
      <c r="J7602">
        <v>305.59674000000001</v>
      </c>
      <c r="K7602">
        <v>308.28032999999999</v>
      </c>
      <c r="L7602">
        <v>-4.2778859000000002</v>
      </c>
    </row>
    <row r="7603" spans="1:12" x14ac:dyDescent="0.25">
      <c r="A7603">
        <v>181.16748000000001</v>
      </c>
      <c r="B7603">
        <v>-3.1406809999999998</v>
      </c>
      <c r="C7603">
        <v>-57.473995000000002</v>
      </c>
      <c r="D7603">
        <v>-5.0120567999999999</v>
      </c>
      <c r="E7603">
        <v>0</v>
      </c>
      <c r="F7603">
        <v>0</v>
      </c>
      <c r="G7603">
        <v>-0.82054000999999999</v>
      </c>
      <c r="H7603">
        <v>-165.98015000000001</v>
      </c>
      <c r="I7603">
        <v>-1.1394145</v>
      </c>
      <c r="J7603">
        <v>305.59109000000001</v>
      </c>
      <c r="K7603">
        <v>308.27395999999999</v>
      </c>
      <c r="L7603">
        <v>-4.2780022999999998</v>
      </c>
    </row>
    <row r="7604" spans="1:12" x14ac:dyDescent="0.25">
      <c r="A7604">
        <v>181.16749999999999</v>
      </c>
      <c r="B7604">
        <v>-3.1406518999999999</v>
      </c>
      <c r="C7604">
        <v>-57.468116999999999</v>
      </c>
      <c r="D7604">
        <v>-5.0063977</v>
      </c>
      <c r="E7604">
        <v>0</v>
      </c>
      <c r="F7604">
        <v>0</v>
      </c>
      <c r="G7604">
        <v>-0.81623495000000001</v>
      </c>
      <c r="H7604">
        <v>-166.01711</v>
      </c>
      <c r="I7604">
        <v>-1.1394145</v>
      </c>
      <c r="J7604">
        <v>305.58544999999998</v>
      </c>
      <c r="K7604">
        <v>308.26755000000003</v>
      </c>
      <c r="L7604">
        <v>-4.2780094000000002</v>
      </c>
    </row>
    <row r="7605" spans="1:12" x14ac:dyDescent="0.25">
      <c r="A7605">
        <v>181.16752</v>
      </c>
      <c r="B7605">
        <v>-3.1406233000000001</v>
      </c>
      <c r="C7605">
        <v>-57.467598000000002</v>
      </c>
      <c r="D7605">
        <v>-5.0248156000000002</v>
      </c>
      <c r="E7605">
        <v>0</v>
      </c>
      <c r="F7605">
        <v>0</v>
      </c>
      <c r="G7605">
        <v>-0.81586283000000004</v>
      </c>
      <c r="H7605">
        <v>-166.02028999999999</v>
      </c>
      <c r="I7605">
        <v>-1.1394145</v>
      </c>
      <c r="J7605">
        <v>305.57979999999998</v>
      </c>
      <c r="K7605">
        <v>308.26116999999999</v>
      </c>
      <c r="L7605">
        <v>-4.2765807999999996</v>
      </c>
    </row>
    <row r="7606" spans="1:12" x14ac:dyDescent="0.25">
      <c r="A7606">
        <v>181.16754</v>
      </c>
      <c r="B7606">
        <v>-3.1405945000000002</v>
      </c>
      <c r="C7606">
        <v>-57.461162999999999</v>
      </c>
      <c r="D7606">
        <v>-5.0300492999999999</v>
      </c>
      <c r="E7606">
        <v>0</v>
      </c>
      <c r="F7606">
        <v>0</v>
      </c>
      <c r="G7606">
        <v>-0.81583868999999998</v>
      </c>
      <c r="H7606">
        <v>-166.02049</v>
      </c>
      <c r="I7606">
        <v>-1.1394145</v>
      </c>
      <c r="J7606">
        <v>305.57416000000001</v>
      </c>
      <c r="K7606">
        <v>308.25479000000001</v>
      </c>
      <c r="L7606">
        <v>-4.2778859000000002</v>
      </c>
    </row>
    <row r="7607" spans="1:12" x14ac:dyDescent="0.25">
      <c r="A7607">
        <v>181.16756000000001</v>
      </c>
      <c r="B7607">
        <v>-3.1405656</v>
      </c>
      <c r="C7607">
        <v>-57.454211999999998</v>
      </c>
      <c r="D7607">
        <v>-5.0173965000000003</v>
      </c>
      <c r="E7607">
        <v>0</v>
      </c>
      <c r="F7607">
        <v>0</v>
      </c>
      <c r="G7607">
        <v>-0.81583731999999998</v>
      </c>
      <c r="H7607">
        <v>-166.02051</v>
      </c>
      <c r="I7607">
        <v>-1.1394147999999999</v>
      </c>
      <c r="J7607">
        <v>305.56848000000002</v>
      </c>
      <c r="K7607">
        <v>308.24838</v>
      </c>
      <c r="L7607">
        <v>-4.2765722000000004</v>
      </c>
    </row>
    <row r="7608" spans="1:12" x14ac:dyDescent="0.25">
      <c r="A7608">
        <v>181.16757999999999</v>
      </c>
      <c r="B7608">
        <v>-3.1405368</v>
      </c>
      <c r="C7608">
        <v>-57.472819999999999</v>
      </c>
      <c r="D7608">
        <v>-5.0177459999999998</v>
      </c>
      <c r="E7608">
        <v>0</v>
      </c>
      <c r="F7608">
        <v>0</v>
      </c>
      <c r="G7608">
        <v>-0.81583731999999998</v>
      </c>
      <c r="H7608">
        <v>-166.02051</v>
      </c>
      <c r="I7608">
        <v>-1.1458564</v>
      </c>
      <c r="J7608">
        <v>305.56283999999999</v>
      </c>
      <c r="K7608">
        <v>308.24200000000002</v>
      </c>
      <c r="L7608">
        <v>-4.2764563999999998</v>
      </c>
    </row>
    <row r="7609" spans="1:12" x14ac:dyDescent="0.25">
      <c r="A7609">
        <v>181.16759999999999</v>
      </c>
      <c r="B7609">
        <v>-3.1405082000000002</v>
      </c>
      <c r="C7609">
        <v>-57.468037000000002</v>
      </c>
      <c r="D7609">
        <v>-5.0279654999999996</v>
      </c>
      <c r="E7609">
        <v>0</v>
      </c>
      <c r="F7609">
        <v>0</v>
      </c>
      <c r="G7609">
        <v>-0.81738513999999995</v>
      </c>
      <c r="H7609">
        <v>-166.02051</v>
      </c>
      <c r="I7609">
        <v>-1.1399714999999999</v>
      </c>
      <c r="J7609">
        <v>305.55718999999999</v>
      </c>
      <c r="K7609">
        <v>308.23563000000001</v>
      </c>
      <c r="L7609">
        <v>-4.2764492000000001</v>
      </c>
    </row>
    <row r="7610" spans="1:12" x14ac:dyDescent="0.25">
      <c r="A7610">
        <v>181.16762</v>
      </c>
      <c r="B7610">
        <v>-3.1404793</v>
      </c>
      <c r="C7610">
        <v>-57.448402000000002</v>
      </c>
      <c r="D7610">
        <v>-5.0194077000000004</v>
      </c>
      <c r="E7610">
        <v>0</v>
      </c>
      <c r="F7610">
        <v>0</v>
      </c>
      <c r="G7610">
        <v>-0.81751894999999997</v>
      </c>
      <c r="H7610">
        <v>-166.02051</v>
      </c>
      <c r="I7610">
        <v>-1.1458926</v>
      </c>
      <c r="J7610">
        <v>305.55153999999999</v>
      </c>
      <c r="K7610">
        <v>308.22922</v>
      </c>
      <c r="L7610">
        <v>-4.2778777999999997</v>
      </c>
    </row>
    <row r="7611" spans="1:12" x14ac:dyDescent="0.25">
      <c r="A7611">
        <v>181.16764000000001</v>
      </c>
      <c r="B7611">
        <v>-3.1404505</v>
      </c>
      <c r="C7611">
        <v>-57.459510999999999</v>
      </c>
      <c r="D7611">
        <v>-5.0077562000000002</v>
      </c>
      <c r="E7611">
        <v>0</v>
      </c>
      <c r="F7611">
        <v>0</v>
      </c>
      <c r="G7611">
        <v>-0.81752758999999997</v>
      </c>
      <c r="H7611">
        <v>-166.02051</v>
      </c>
      <c r="I7611">
        <v>-1.1421207</v>
      </c>
      <c r="J7611">
        <v>305.54590000000002</v>
      </c>
      <c r="K7611">
        <v>308.22284000000002</v>
      </c>
      <c r="L7611">
        <v>-4.2780018000000002</v>
      </c>
    </row>
    <row r="7612" spans="1:12" x14ac:dyDescent="0.25">
      <c r="A7612">
        <v>181.16766000000001</v>
      </c>
      <c r="B7612">
        <v>-3.1404215999999998</v>
      </c>
      <c r="C7612">
        <v>-57.454104999999998</v>
      </c>
      <c r="D7612">
        <v>-5.0169329999999999</v>
      </c>
      <c r="E7612">
        <v>0</v>
      </c>
      <c r="F7612">
        <v>0</v>
      </c>
      <c r="G7612">
        <v>-0.81752813000000002</v>
      </c>
      <c r="H7612">
        <v>-166.02051</v>
      </c>
      <c r="I7612">
        <v>-1.1439309</v>
      </c>
      <c r="J7612">
        <v>305.54021999999998</v>
      </c>
      <c r="K7612">
        <v>308.21645999999998</v>
      </c>
      <c r="L7612">
        <v>-4.2780094000000002</v>
      </c>
    </row>
    <row r="7613" spans="1:12" x14ac:dyDescent="0.25">
      <c r="A7613">
        <v>181.16767999999999</v>
      </c>
      <c r="B7613">
        <v>-3.1403927999999999</v>
      </c>
      <c r="C7613">
        <v>-57.440826000000001</v>
      </c>
      <c r="D7613">
        <v>-5.0308165999999996</v>
      </c>
      <c r="E7613">
        <v>0</v>
      </c>
      <c r="F7613">
        <v>0</v>
      </c>
      <c r="G7613">
        <v>-0.81752824999999996</v>
      </c>
      <c r="H7613">
        <v>-166.02051</v>
      </c>
      <c r="I7613">
        <v>-1.1376526</v>
      </c>
      <c r="J7613">
        <v>305.53458000000001</v>
      </c>
      <c r="K7613">
        <v>308.21005000000002</v>
      </c>
      <c r="L7613">
        <v>-4.2780098999999998</v>
      </c>
    </row>
    <row r="7614" spans="1:12" x14ac:dyDescent="0.25">
      <c r="A7614">
        <v>181.1677</v>
      </c>
      <c r="B7614">
        <v>-3.1403642000000001</v>
      </c>
      <c r="C7614">
        <v>-57.446083000000002</v>
      </c>
      <c r="D7614">
        <v>-5.0232859000000003</v>
      </c>
      <c r="E7614">
        <v>0</v>
      </c>
      <c r="F7614">
        <v>0</v>
      </c>
      <c r="G7614">
        <v>-0.82063025000000001</v>
      </c>
      <c r="H7614">
        <v>-165.92813000000001</v>
      </c>
      <c r="I7614">
        <v>-1.1392538999999999</v>
      </c>
      <c r="J7614">
        <v>305.52893</v>
      </c>
      <c r="K7614">
        <v>308.20366999999999</v>
      </c>
      <c r="L7614">
        <v>-4.2780098999999998</v>
      </c>
    </row>
    <row r="7615" spans="1:12" x14ac:dyDescent="0.25">
      <c r="A7615">
        <v>181.16772</v>
      </c>
      <c r="B7615">
        <v>-3.1403352999999998</v>
      </c>
      <c r="C7615">
        <v>-57.446559999999998</v>
      </c>
      <c r="D7615">
        <v>-5.0160746999999999</v>
      </c>
      <c r="E7615">
        <v>0</v>
      </c>
      <c r="F7615">
        <v>0</v>
      </c>
      <c r="G7615">
        <v>-0.82089840999999997</v>
      </c>
      <c r="H7615">
        <v>-165.92015000000001</v>
      </c>
      <c r="I7615">
        <v>-1.1394039</v>
      </c>
      <c r="J7615">
        <v>305.52328</v>
      </c>
      <c r="K7615">
        <v>308.19727</v>
      </c>
      <c r="L7615">
        <v>-4.2765807999999996</v>
      </c>
    </row>
    <row r="7616" spans="1:12" x14ac:dyDescent="0.25">
      <c r="A7616">
        <v>181.16774000000001</v>
      </c>
      <c r="B7616">
        <v>-3.1403064999999999</v>
      </c>
      <c r="C7616">
        <v>-57.440196999999998</v>
      </c>
      <c r="D7616">
        <v>-5.0256309999999997</v>
      </c>
      <c r="E7616">
        <v>0</v>
      </c>
      <c r="F7616">
        <v>0</v>
      </c>
      <c r="G7616">
        <v>-0.82091575999999999</v>
      </c>
      <c r="H7616">
        <v>-165.91962000000001</v>
      </c>
      <c r="I7616">
        <v>-1.1394139999999999</v>
      </c>
      <c r="J7616">
        <v>305.51760999999999</v>
      </c>
      <c r="K7616">
        <v>308.19089000000002</v>
      </c>
      <c r="L7616">
        <v>-4.2778859000000002</v>
      </c>
    </row>
    <row r="7617" spans="1:12" x14ac:dyDescent="0.25">
      <c r="A7617">
        <v>181.16775999999999</v>
      </c>
      <c r="B7617">
        <v>-3.1402776000000001</v>
      </c>
      <c r="C7617">
        <v>-57.439644000000001</v>
      </c>
      <c r="D7617">
        <v>-5.0242924999999996</v>
      </c>
      <c r="E7617">
        <v>0</v>
      </c>
      <c r="F7617">
        <v>0</v>
      </c>
      <c r="G7617">
        <v>-0.82091676999999996</v>
      </c>
      <c r="H7617">
        <v>-165.91959</v>
      </c>
      <c r="I7617">
        <v>-1.1394147999999999</v>
      </c>
      <c r="J7617">
        <v>305.51195999999999</v>
      </c>
      <c r="K7617">
        <v>308.18450999999999</v>
      </c>
      <c r="L7617">
        <v>-4.2780022999999998</v>
      </c>
    </row>
    <row r="7618" spans="1:12" x14ac:dyDescent="0.25">
      <c r="A7618">
        <v>181.16777999999999</v>
      </c>
      <c r="B7618">
        <v>-3.1402488000000002</v>
      </c>
      <c r="C7618">
        <v>-57.439610000000002</v>
      </c>
      <c r="D7618">
        <v>-5.0110878999999997</v>
      </c>
      <c r="E7618">
        <v>0</v>
      </c>
      <c r="F7618">
        <v>0</v>
      </c>
      <c r="G7618">
        <v>-0.82091665000000003</v>
      </c>
      <c r="H7618">
        <v>-165.91959</v>
      </c>
      <c r="I7618">
        <v>-1.1458565000000001</v>
      </c>
      <c r="J7618">
        <v>305.50632000000002</v>
      </c>
      <c r="K7618">
        <v>308.17809999999997</v>
      </c>
      <c r="L7618">
        <v>-4.2780094000000002</v>
      </c>
    </row>
    <row r="7619" spans="1:12" x14ac:dyDescent="0.25">
      <c r="A7619">
        <v>181.1678</v>
      </c>
      <c r="B7619">
        <v>-3.1402199</v>
      </c>
      <c r="C7619">
        <v>-57.433208</v>
      </c>
      <c r="D7619">
        <v>-5.0092230000000004</v>
      </c>
      <c r="E7619">
        <v>0</v>
      </c>
      <c r="F7619">
        <v>0</v>
      </c>
      <c r="G7619">
        <v>-0.81609487999999997</v>
      </c>
      <c r="H7619">
        <v>-165.91959</v>
      </c>
      <c r="I7619">
        <v>-1.1421186000000001</v>
      </c>
      <c r="J7619">
        <v>305.50067000000001</v>
      </c>
      <c r="K7619">
        <v>308.17171999999999</v>
      </c>
      <c r="L7619">
        <v>-4.2780098999999998</v>
      </c>
    </row>
    <row r="7620" spans="1:12" x14ac:dyDescent="0.25">
      <c r="A7620">
        <v>181.16782000000001</v>
      </c>
      <c r="B7620">
        <v>-3.1401911</v>
      </c>
      <c r="C7620">
        <v>-57.426262000000001</v>
      </c>
      <c r="D7620">
        <v>-5.0257877999999998</v>
      </c>
      <c r="E7620">
        <v>0</v>
      </c>
      <c r="F7620">
        <v>0</v>
      </c>
      <c r="G7620">
        <v>-0.81567811999999995</v>
      </c>
      <c r="H7620">
        <v>-165.91959</v>
      </c>
      <c r="I7620">
        <v>-1.1396360000000001</v>
      </c>
      <c r="J7620">
        <v>305.49502999999999</v>
      </c>
      <c r="K7620">
        <v>308.16534000000001</v>
      </c>
      <c r="L7620">
        <v>-4.2780098999999998</v>
      </c>
    </row>
    <row r="7621" spans="1:12" x14ac:dyDescent="0.25">
      <c r="A7621">
        <v>181.16784000000001</v>
      </c>
      <c r="B7621">
        <v>-3.1401621999999998</v>
      </c>
      <c r="C7621">
        <v>-57.432068000000001</v>
      </c>
      <c r="D7621">
        <v>-5.0294013</v>
      </c>
      <c r="E7621">
        <v>0</v>
      </c>
      <c r="F7621">
        <v>0</v>
      </c>
      <c r="G7621">
        <v>-0.81565105999999998</v>
      </c>
      <c r="H7621">
        <v>-165.91959</v>
      </c>
      <c r="I7621">
        <v>-1.1351342</v>
      </c>
      <c r="J7621">
        <v>305.48935</v>
      </c>
      <c r="K7621">
        <v>308.15893999999997</v>
      </c>
      <c r="L7621">
        <v>-4.2780098999999998</v>
      </c>
    </row>
    <row r="7622" spans="1:12" x14ac:dyDescent="0.25">
      <c r="A7622">
        <v>181.16785999999999</v>
      </c>
      <c r="B7622">
        <v>-3.1401333999999999</v>
      </c>
      <c r="C7622">
        <v>-57.438980000000001</v>
      </c>
      <c r="D7622">
        <v>-5.0173382999999996</v>
      </c>
      <c r="E7622">
        <v>0</v>
      </c>
      <c r="F7622">
        <v>0</v>
      </c>
      <c r="G7622">
        <v>-0.81564950999999997</v>
      </c>
      <c r="H7622">
        <v>-165.91959</v>
      </c>
      <c r="I7622">
        <v>-1.1411914999999999</v>
      </c>
      <c r="J7622">
        <v>305.4837</v>
      </c>
      <c r="K7622">
        <v>308.15255999999999</v>
      </c>
      <c r="L7622">
        <v>-4.2780098999999998</v>
      </c>
    </row>
    <row r="7623" spans="1:12" x14ac:dyDescent="0.25">
      <c r="A7623">
        <v>181.16788</v>
      </c>
      <c r="B7623">
        <v>-3.1401048</v>
      </c>
      <c r="C7623">
        <v>-57.439563999999997</v>
      </c>
      <c r="D7623">
        <v>-5.0184689000000002</v>
      </c>
      <c r="E7623">
        <v>0</v>
      </c>
      <c r="F7623">
        <v>0</v>
      </c>
      <c r="G7623">
        <v>-0.81564950999999997</v>
      </c>
      <c r="H7623">
        <v>-165.91959</v>
      </c>
      <c r="I7623">
        <v>-1.1395761</v>
      </c>
      <c r="J7623">
        <v>305.47806000000003</v>
      </c>
      <c r="K7623">
        <v>308.14618000000002</v>
      </c>
      <c r="L7623">
        <v>-4.2780098999999998</v>
      </c>
    </row>
    <row r="7624" spans="1:12" x14ac:dyDescent="0.25">
      <c r="A7624">
        <v>181.1679</v>
      </c>
      <c r="B7624">
        <v>-3.1400758999999998</v>
      </c>
      <c r="C7624">
        <v>-57.426806999999997</v>
      </c>
      <c r="D7624">
        <v>-5.0287537999999996</v>
      </c>
      <c r="E7624">
        <v>0</v>
      </c>
      <c r="F7624">
        <v>0</v>
      </c>
      <c r="G7624">
        <v>-0.81754148000000004</v>
      </c>
      <c r="H7624">
        <v>-165.91959</v>
      </c>
      <c r="I7624">
        <v>-1.1394253999999999</v>
      </c>
      <c r="J7624">
        <v>305.47241000000002</v>
      </c>
      <c r="K7624">
        <v>308.13977</v>
      </c>
      <c r="L7624">
        <v>-4.2780098999999998</v>
      </c>
    </row>
    <row r="7625" spans="1:12" x14ac:dyDescent="0.25">
      <c r="A7625">
        <v>181.16792000000001</v>
      </c>
      <c r="B7625">
        <v>-3.1400470999999999</v>
      </c>
      <c r="C7625">
        <v>-57.432105999999997</v>
      </c>
      <c r="D7625">
        <v>-5.0180220999999996</v>
      </c>
      <c r="E7625">
        <v>0</v>
      </c>
      <c r="F7625">
        <v>0</v>
      </c>
      <c r="G7625">
        <v>-0.81770498000000003</v>
      </c>
      <c r="H7625">
        <v>-165.91959</v>
      </c>
      <c r="I7625">
        <v>-1.1415625</v>
      </c>
      <c r="J7625">
        <v>305.46674000000002</v>
      </c>
      <c r="K7625">
        <v>308.13339000000002</v>
      </c>
      <c r="L7625">
        <v>-4.2765807999999996</v>
      </c>
    </row>
    <row r="7626" spans="1:12" x14ac:dyDescent="0.25">
      <c r="A7626">
        <v>181.16793999999999</v>
      </c>
      <c r="B7626">
        <v>-3.1400182000000001</v>
      </c>
      <c r="C7626">
        <v>-57.426186000000001</v>
      </c>
      <c r="D7626">
        <v>-5.0076350999999999</v>
      </c>
      <c r="E7626">
        <v>0</v>
      </c>
      <c r="F7626">
        <v>0</v>
      </c>
      <c r="G7626">
        <v>-0.81771559000000005</v>
      </c>
      <c r="H7626">
        <v>-165.91959</v>
      </c>
      <c r="I7626">
        <v>-1.1396002000000001</v>
      </c>
      <c r="J7626">
        <v>305.46109000000001</v>
      </c>
      <c r="K7626">
        <v>308.12700999999998</v>
      </c>
      <c r="L7626">
        <v>-4.2778859000000002</v>
      </c>
    </row>
    <row r="7627" spans="1:12" x14ac:dyDescent="0.25">
      <c r="A7627">
        <v>181.16795999999999</v>
      </c>
      <c r="B7627">
        <v>-3.1399895999999998</v>
      </c>
      <c r="C7627">
        <v>-57.419272999999997</v>
      </c>
      <c r="D7627">
        <v>-5.0176511000000001</v>
      </c>
      <c r="E7627">
        <v>0</v>
      </c>
      <c r="F7627">
        <v>0</v>
      </c>
      <c r="G7627">
        <v>-0.81771623999999998</v>
      </c>
      <c r="H7627">
        <v>-165.91959</v>
      </c>
      <c r="I7627">
        <v>-1.1394266</v>
      </c>
      <c r="J7627">
        <v>305.45544000000001</v>
      </c>
      <c r="K7627">
        <v>308.12061</v>
      </c>
      <c r="L7627">
        <v>-4.2780022999999998</v>
      </c>
    </row>
    <row r="7628" spans="1:12" x14ac:dyDescent="0.25">
      <c r="A7628">
        <v>181.16798</v>
      </c>
      <c r="B7628">
        <v>-3.1399607999999999</v>
      </c>
      <c r="C7628">
        <v>-57.431480000000001</v>
      </c>
      <c r="D7628">
        <v>-5.0294280000000002</v>
      </c>
      <c r="E7628">
        <v>0</v>
      </c>
      <c r="F7628">
        <v>0</v>
      </c>
      <c r="G7628">
        <v>-0.81771636000000003</v>
      </c>
      <c r="H7628">
        <v>-165.91959</v>
      </c>
      <c r="I7628">
        <v>-1.1394153</v>
      </c>
      <c r="J7628">
        <v>305.44979999999998</v>
      </c>
      <c r="K7628">
        <v>308.11423000000002</v>
      </c>
      <c r="L7628">
        <v>-4.2780094000000002</v>
      </c>
    </row>
    <row r="7629" spans="1:12" x14ac:dyDescent="0.25">
      <c r="A7629">
        <v>181.16800000000001</v>
      </c>
      <c r="B7629">
        <v>-3.1399319000000001</v>
      </c>
      <c r="C7629">
        <v>-57.419753999999998</v>
      </c>
      <c r="D7629">
        <v>-5.0224390000000003</v>
      </c>
      <c r="E7629">
        <v>0</v>
      </c>
      <c r="F7629">
        <v>0</v>
      </c>
      <c r="G7629">
        <v>-0.82030135000000004</v>
      </c>
      <c r="H7629">
        <v>-165.90110999999999</v>
      </c>
      <c r="I7629">
        <v>-1.1394149</v>
      </c>
      <c r="J7629">
        <v>305.44414999999998</v>
      </c>
      <c r="K7629">
        <v>308.10784999999998</v>
      </c>
      <c r="L7629">
        <v>-4.2780098999999998</v>
      </c>
    </row>
    <row r="7630" spans="1:12" x14ac:dyDescent="0.25">
      <c r="A7630">
        <v>181.16802000000001</v>
      </c>
      <c r="B7630">
        <v>-3.1399031000000002</v>
      </c>
      <c r="C7630">
        <v>-57.418712999999997</v>
      </c>
      <c r="D7630">
        <v>-5.0167302999999999</v>
      </c>
      <c r="E7630">
        <v>0</v>
      </c>
      <c r="F7630">
        <v>0</v>
      </c>
      <c r="G7630">
        <v>-0.82052480999999999</v>
      </c>
      <c r="H7630">
        <v>-165.89950999999999</v>
      </c>
      <c r="I7630">
        <v>-1.1501508</v>
      </c>
      <c r="J7630">
        <v>305.43848000000003</v>
      </c>
      <c r="K7630">
        <v>308.10144000000003</v>
      </c>
      <c r="L7630">
        <v>-4.2787246999999997</v>
      </c>
    </row>
    <row r="7631" spans="1:12" x14ac:dyDescent="0.25">
      <c r="A7631">
        <v>181.16803999999999</v>
      </c>
      <c r="B7631">
        <v>-3.1398741999999999</v>
      </c>
      <c r="C7631">
        <v>-57.412253999999997</v>
      </c>
      <c r="D7631">
        <v>-5.0278682999999997</v>
      </c>
      <c r="E7631">
        <v>0</v>
      </c>
      <c r="F7631">
        <v>0</v>
      </c>
      <c r="G7631">
        <v>-0.82053924</v>
      </c>
      <c r="H7631">
        <v>-165.89940000000001</v>
      </c>
      <c r="I7631">
        <v>-1.1403425</v>
      </c>
      <c r="J7631">
        <v>305.43283000000002</v>
      </c>
      <c r="K7631">
        <v>308.09505999999999</v>
      </c>
      <c r="L7631">
        <v>-4.2780714</v>
      </c>
    </row>
    <row r="7632" spans="1:12" x14ac:dyDescent="0.25">
      <c r="A7632">
        <v>181.16806</v>
      </c>
      <c r="B7632">
        <v>-3.1398454</v>
      </c>
      <c r="C7632">
        <v>-57.405296</v>
      </c>
      <c r="D7632">
        <v>-5.0252109000000003</v>
      </c>
      <c r="E7632">
        <v>0</v>
      </c>
      <c r="F7632">
        <v>0</v>
      </c>
      <c r="G7632">
        <v>-0.82054006999999995</v>
      </c>
      <c r="H7632">
        <v>-165.89940000000001</v>
      </c>
      <c r="I7632">
        <v>-1.1394747000000001</v>
      </c>
      <c r="J7632">
        <v>305.42719</v>
      </c>
      <c r="K7632">
        <v>308.08868000000001</v>
      </c>
      <c r="L7632">
        <v>-4.2780142000000003</v>
      </c>
    </row>
    <row r="7633" spans="1:12" x14ac:dyDescent="0.25">
      <c r="A7633">
        <v>181.16808</v>
      </c>
      <c r="B7633">
        <v>-3.1398164999999998</v>
      </c>
      <c r="C7633">
        <v>-57.398311999999997</v>
      </c>
      <c r="D7633">
        <v>-5.0104365</v>
      </c>
      <c r="E7633">
        <v>0</v>
      </c>
      <c r="F7633">
        <v>0</v>
      </c>
      <c r="G7633">
        <v>-0.82053995000000002</v>
      </c>
      <c r="H7633">
        <v>-165.89940000000001</v>
      </c>
      <c r="I7633">
        <v>-1.139418</v>
      </c>
      <c r="J7633">
        <v>305.42153999999999</v>
      </c>
      <c r="K7633">
        <v>308.08228000000003</v>
      </c>
      <c r="L7633">
        <v>-4.2780098999999998</v>
      </c>
    </row>
    <row r="7634" spans="1:12" x14ac:dyDescent="0.25">
      <c r="A7634">
        <v>181.16810000000001</v>
      </c>
      <c r="B7634">
        <v>-3.1397876999999998</v>
      </c>
      <c r="C7634">
        <v>-57.39772</v>
      </c>
      <c r="D7634">
        <v>-5.0091647999999998</v>
      </c>
      <c r="E7634">
        <v>0</v>
      </c>
      <c r="F7634">
        <v>0</v>
      </c>
      <c r="G7634">
        <v>-0.81589126999999995</v>
      </c>
      <c r="H7634">
        <v>-165.80700999999999</v>
      </c>
      <c r="I7634">
        <v>-1.1394145</v>
      </c>
      <c r="J7634">
        <v>305.41586000000001</v>
      </c>
      <c r="K7634">
        <v>308.07589999999999</v>
      </c>
      <c r="L7634">
        <v>-4.2780098999999998</v>
      </c>
    </row>
    <row r="7635" spans="1:12" x14ac:dyDescent="0.25">
      <c r="A7635">
        <v>181.16811999999999</v>
      </c>
      <c r="B7635">
        <v>-3.1397588000000001</v>
      </c>
      <c r="C7635">
        <v>-57.391280999999999</v>
      </c>
      <c r="D7635">
        <v>-5.0257839999999998</v>
      </c>
      <c r="E7635">
        <v>0</v>
      </c>
      <c r="F7635">
        <v>0</v>
      </c>
      <c r="G7635">
        <v>-0.81548940999999997</v>
      </c>
      <c r="H7635">
        <v>-165.79902999999999</v>
      </c>
      <c r="I7635">
        <v>-1.1351202</v>
      </c>
      <c r="J7635">
        <v>305.41021999999998</v>
      </c>
      <c r="K7635">
        <v>308.06952000000001</v>
      </c>
      <c r="L7635">
        <v>-4.2780098999999998</v>
      </c>
    </row>
    <row r="7636" spans="1:12" x14ac:dyDescent="0.25">
      <c r="A7636">
        <v>181.16813999999999</v>
      </c>
      <c r="B7636">
        <v>-3.1397301999999998</v>
      </c>
      <c r="C7636">
        <v>-57.390723999999999</v>
      </c>
      <c r="D7636">
        <v>-5.0279483999999997</v>
      </c>
      <c r="E7636">
        <v>0</v>
      </c>
      <c r="F7636">
        <v>0</v>
      </c>
      <c r="G7636">
        <v>-0.81546342000000005</v>
      </c>
      <c r="H7636">
        <v>-165.79848999999999</v>
      </c>
      <c r="I7636">
        <v>-1.1454853</v>
      </c>
      <c r="J7636">
        <v>305.40456999999998</v>
      </c>
      <c r="K7636">
        <v>308.06310999999999</v>
      </c>
      <c r="L7636">
        <v>-4.2780098999999998</v>
      </c>
    </row>
    <row r="7637" spans="1:12" x14ac:dyDescent="0.25">
      <c r="A7637">
        <v>181.16816</v>
      </c>
      <c r="B7637">
        <v>-3.1397013999999999</v>
      </c>
      <c r="C7637">
        <v>-57.397086999999999</v>
      </c>
      <c r="D7637">
        <v>-5.0179391000000004</v>
      </c>
      <c r="E7637">
        <v>0</v>
      </c>
      <c r="F7637">
        <v>0</v>
      </c>
      <c r="G7637">
        <v>-0.81546187000000003</v>
      </c>
      <c r="H7637">
        <v>-165.79846000000001</v>
      </c>
      <c r="I7637">
        <v>-1.1420946000000001</v>
      </c>
      <c r="J7637">
        <v>305.39893000000001</v>
      </c>
      <c r="K7637">
        <v>308.05673000000002</v>
      </c>
      <c r="L7637">
        <v>-4.2780098999999998</v>
      </c>
    </row>
    <row r="7638" spans="1:12" x14ac:dyDescent="0.25">
      <c r="A7638">
        <v>181.16818000000001</v>
      </c>
      <c r="B7638">
        <v>-3.1396725000000001</v>
      </c>
      <c r="C7638">
        <v>-57.391247</v>
      </c>
      <c r="D7638">
        <v>-5.0199746999999997</v>
      </c>
      <c r="E7638">
        <v>0</v>
      </c>
      <c r="F7638">
        <v>0</v>
      </c>
      <c r="G7638">
        <v>-0.81546187000000003</v>
      </c>
      <c r="H7638">
        <v>-165.79846000000001</v>
      </c>
      <c r="I7638">
        <v>-1.1417819</v>
      </c>
      <c r="J7638">
        <v>305.39328</v>
      </c>
      <c r="K7638">
        <v>308.05034999999998</v>
      </c>
      <c r="L7638">
        <v>-4.2780098999999998</v>
      </c>
    </row>
    <row r="7639" spans="1:12" x14ac:dyDescent="0.25">
      <c r="A7639">
        <v>181.16820000000001</v>
      </c>
      <c r="B7639">
        <v>-3.1396437000000001</v>
      </c>
      <c r="C7639">
        <v>-57.371532000000002</v>
      </c>
      <c r="D7639">
        <v>-5.0296092000000003</v>
      </c>
      <c r="E7639">
        <v>0</v>
      </c>
      <c r="F7639">
        <v>0</v>
      </c>
      <c r="G7639">
        <v>-0.81786959999999997</v>
      </c>
      <c r="H7639">
        <v>-165.77997999999999</v>
      </c>
      <c r="I7639">
        <v>-1.1396142</v>
      </c>
      <c r="J7639">
        <v>305.38760000000002</v>
      </c>
      <c r="K7639">
        <v>308.04395</v>
      </c>
      <c r="L7639">
        <v>-4.2780098999999998</v>
      </c>
    </row>
    <row r="7640" spans="1:12" x14ac:dyDescent="0.25">
      <c r="A7640">
        <v>181.16821999999999</v>
      </c>
      <c r="B7640">
        <v>-3.1396147999999999</v>
      </c>
      <c r="C7640">
        <v>-57.376240000000003</v>
      </c>
      <c r="D7640">
        <v>-5.0173664000000002</v>
      </c>
      <c r="E7640">
        <v>0</v>
      </c>
      <c r="F7640">
        <v>0</v>
      </c>
      <c r="G7640">
        <v>-0.81807774</v>
      </c>
      <c r="H7640">
        <v>-165.7784</v>
      </c>
      <c r="I7640">
        <v>-1.1394274</v>
      </c>
      <c r="J7640">
        <v>305.38195999999999</v>
      </c>
      <c r="K7640">
        <v>308.03757000000002</v>
      </c>
      <c r="L7640">
        <v>-4.2780098999999998</v>
      </c>
    </row>
    <row r="7641" spans="1:12" x14ac:dyDescent="0.25">
      <c r="A7641">
        <v>181.16824</v>
      </c>
      <c r="B7641">
        <v>-3.1395862000000001</v>
      </c>
      <c r="C7641">
        <v>-57.38308</v>
      </c>
      <c r="D7641">
        <v>-5.0061254999999996</v>
      </c>
      <c r="E7641">
        <v>0</v>
      </c>
      <c r="F7641">
        <v>0</v>
      </c>
      <c r="G7641">
        <v>-0.81809120999999996</v>
      </c>
      <c r="H7641">
        <v>-165.77829</v>
      </c>
      <c r="I7641">
        <v>-1.1415626000000001</v>
      </c>
      <c r="J7641">
        <v>305.37630999999999</v>
      </c>
      <c r="K7641">
        <v>308.03118999999998</v>
      </c>
      <c r="L7641">
        <v>-4.2780098999999998</v>
      </c>
    </row>
    <row r="7642" spans="1:12" x14ac:dyDescent="0.25">
      <c r="A7642">
        <v>181.16826</v>
      </c>
      <c r="B7642">
        <v>-3.1395574000000002</v>
      </c>
      <c r="C7642">
        <v>-57.370865000000002</v>
      </c>
      <c r="D7642">
        <v>-5.0189728999999996</v>
      </c>
      <c r="E7642">
        <v>0</v>
      </c>
      <c r="F7642">
        <v>0</v>
      </c>
      <c r="G7642">
        <v>-0.81809198999999999</v>
      </c>
      <c r="H7642">
        <v>-165.77829</v>
      </c>
      <c r="I7642">
        <v>-1.1417472</v>
      </c>
      <c r="J7642">
        <v>305.37067000000002</v>
      </c>
      <c r="K7642">
        <v>308.02478000000002</v>
      </c>
      <c r="L7642">
        <v>-4.2780098999999998</v>
      </c>
    </row>
    <row r="7643" spans="1:12" x14ac:dyDescent="0.25">
      <c r="A7643">
        <v>181.16828000000001</v>
      </c>
      <c r="B7643">
        <v>-3.1395284999999999</v>
      </c>
      <c r="C7643">
        <v>-57.382590999999998</v>
      </c>
      <c r="D7643">
        <v>-5.0295448</v>
      </c>
      <c r="E7643">
        <v>0</v>
      </c>
      <c r="F7643">
        <v>0</v>
      </c>
      <c r="G7643">
        <v>-0.81809211000000004</v>
      </c>
      <c r="H7643">
        <v>-165.77829</v>
      </c>
      <c r="I7643">
        <v>-1.1396120000000001</v>
      </c>
      <c r="J7643">
        <v>305.36498999999998</v>
      </c>
      <c r="K7643">
        <v>308.01839999999999</v>
      </c>
      <c r="L7643">
        <v>-4.2780098999999998</v>
      </c>
    </row>
    <row r="7644" spans="1:12" x14ac:dyDescent="0.25">
      <c r="A7644">
        <v>181.16829999999999</v>
      </c>
      <c r="B7644">
        <v>-3.1394997</v>
      </c>
      <c r="C7644">
        <v>-57.377231999999999</v>
      </c>
      <c r="D7644">
        <v>-5.0224466000000003</v>
      </c>
      <c r="E7644">
        <v>0</v>
      </c>
      <c r="F7644">
        <v>0</v>
      </c>
      <c r="G7644">
        <v>-0.82033312000000003</v>
      </c>
      <c r="H7644">
        <v>-165.75980999999999</v>
      </c>
      <c r="I7644">
        <v>-1.1372800999999999</v>
      </c>
      <c r="J7644">
        <v>305.35933999999997</v>
      </c>
      <c r="K7644">
        <v>308.01202000000001</v>
      </c>
      <c r="L7644">
        <v>-4.2794385000000004</v>
      </c>
    </row>
    <row r="7645" spans="1:12" x14ac:dyDescent="0.25">
      <c r="A7645">
        <v>181.16831999999999</v>
      </c>
      <c r="B7645">
        <v>-3.1394711000000002</v>
      </c>
      <c r="C7645">
        <v>-57.370350000000002</v>
      </c>
      <c r="D7645">
        <v>-5.0167302999999999</v>
      </c>
      <c r="E7645">
        <v>0</v>
      </c>
      <c r="F7645">
        <v>0</v>
      </c>
      <c r="G7645">
        <v>-0.82052678000000001</v>
      </c>
      <c r="H7645">
        <v>-165.75820999999999</v>
      </c>
      <c r="I7645">
        <v>-1.1392298999999999</v>
      </c>
      <c r="J7645">
        <v>305.3537</v>
      </c>
      <c r="K7645">
        <v>308.00562000000002</v>
      </c>
      <c r="L7645">
        <v>-4.2781339000000003</v>
      </c>
    </row>
    <row r="7646" spans="1:12" x14ac:dyDescent="0.25">
      <c r="A7646">
        <v>181.16834</v>
      </c>
      <c r="B7646">
        <v>-3.1394419999999998</v>
      </c>
      <c r="C7646">
        <v>-57.369765999999998</v>
      </c>
      <c r="D7646">
        <v>-5.0285944999999996</v>
      </c>
      <c r="E7646">
        <v>0</v>
      </c>
      <c r="F7646">
        <v>0</v>
      </c>
      <c r="G7646">
        <v>-0.82053936000000005</v>
      </c>
      <c r="H7646">
        <v>-165.75810000000001</v>
      </c>
      <c r="I7646">
        <v>-1.1415497999999999</v>
      </c>
      <c r="J7646">
        <v>305.34805</v>
      </c>
      <c r="K7646">
        <v>307.99923999999999</v>
      </c>
      <c r="L7646">
        <v>-4.2780180000000003</v>
      </c>
    </row>
    <row r="7647" spans="1:12" x14ac:dyDescent="0.25">
      <c r="A7647">
        <v>181.16836000000001</v>
      </c>
      <c r="B7647">
        <v>-3.1394131000000001</v>
      </c>
      <c r="C7647">
        <v>-57.369723999999998</v>
      </c>
      <c r="D7647">
        <v>-5.0252737999999999</v>
      </c>
      <c r="E7647">
        <v>0</v>
      </c>
      <c r="F7647">
        <v>0</v>
      </c>
      <c r="G7647">
        <v>-0.82054006999999995</v>
      </c>
      <c r="H7647">
        <v>-165.75810000000001</v>
      </c>
      <c r="I7647">
        <v>-1.1417466000000001</v>
      </c>
      <c r="J7647">
        <v>305.34240999999997</v>
      </c>
      <c r="K7647">
        <v>307.99286000000001</v>
      </c>
      <c r="L7647">
        <v>-4.2780104000000003</v>
      </c>
    </row>
    <row r="7648" spans="1:12" x14ac:dyDescent="0.25">
      <c r="A7648">
        <v>181.16838000000001</v>
      </c>
      <c r="B7648">
        <v>-3.1393843000000001</v>
      </c>
      <c r="C7648">
        <v>-57.369723999999998</v>
      </c>
      <c r="D7648">
        <v>-5.0089879000000002</v>
      </c>
      <c r="E7648">
        <v>0</v>
      </c>
      <c r="F7648">
        <v>0</v>
      </c>
      <c r="G7648">
        <v>-0.82053995000000002</v>
      </c>
      <c r="H7648">
        <v>-165.75810000000001</v>
      </c>
      <c r="I7648">
        <v>-1.1396122</v>
      </c>
      <c r="J7648">
        <v>305.33672999999999</v>
      </c>
      <c r="K7648">
        <v>307.98644999999999</v>
      </c>
      <c r="L7648">
        <v>-4.2772946000000003</v>
      </c>
    </row>
    <row r="7649" spans="1:12" x14ac:dyDescent="0.25">
      <c r="A7649">
        <v>181.16839999999999</v>
      </c>
      <c r="B7649">
        <v>-3.1393556999999999</v>
      </c>
      <c r="C7649">
        <v>-57.363326999999998</v>
      </c>
      <c r="D7649">
        <v>-5.0119452000000004</v>
      </c>
      <c r="E7649">
        <v>0</v>
      </c>
      <c r="F7649">
        <v>0</v>
      </c>
      <c r="G7649">
        <v>-0.81554747000000005</v>
      </c>
      <c r="H7649">
        <v>-165.72112999999999</v>
      </c>
      <c r="I7649">
        <v>-1.1415744999999999</v>
      </c>
      <c r="J7649">
        <v>305.33109000000002</v>
      </c>
      <c r="K7649">
        <v>307.98007000000001</v>
      </c>
      <c r="L7649">
        <v>-4.2765187999999998</v>
      </c>
    </row>
    <row r="7650" spans="1:12" x14ac:dyDescent="0.25">
      <c r="A7650">
        <v>181.16842</v>
      </c>
      <c r="B7650">
        <v>-3.1393268000000001</v>
      </c>
      <c r="C7650">
        <v>-57.362774000000002</v>
      </c>
      <c r="D7650">
        <v>-5.0289326000000001</v>
      </c>
      <c r="E7650">
        <v>0</v>
      </c>
      <c r="F7650">
        <v>0</v>
      </c>
      <c r="G7650">
        <v>-0.81511599000000001</v>
      </c>
      <c r="H7650">
        <v>-165.71796000000001</v>
      </c>
      <c r="I7650">
        <v>-1.1396010000000001</v>
      </c>
      <c r="J7650">
        <v>305.32544000000001</v>
      </c>
      <c r="K7650">
        <v>307.97368999999998</v>
      </c>
      <c r="L7650">
        <v>-4.2778825999999999</v>
      </c>
    </row>
    <row r="7651" spans="1:12" x14ac:dyDescent="0.25">
      <c r="A7651">
        <v>181.16844</v>
      </c>
      <c r="B7651">
        <v>-3.1392980000000001</v>
      </c>
      <c r="C7651">
        <v>-57.362735999999998</v>
      </c>
      <c r="D7651">
        <v>-5.0267625000000002</v>
      </c>
      <c r="E7651">
        <v>0</v>
      </c>
      <c r="F7651">
        <v>0</v>
      </c>
      <c r="G7651">
        <v>-0.81508796999999999</v>
      </c>
      <c r="H7651">
        <v>-165.71773999999999</v>
      </c>
      <c r="I7651">
        <v>-1.1437212999999999</v>
      </c>
      <c r="J7651">
        <v>305.31979000000001</v>
      </c>
      <c r="K7651">
        <v>307.96728999999999</v>
      </c>
      <c r="L7651">
        <v>-4.2780018000000002</v>
      </c>
    </row>
    <row r="7652" spans="1:12" x14ac:dyDescent="0.25">
      <c r="A7652">
        <v>181.16846000000001</v>
      </c>
      <c r="B7652">
        <v>-3.1392690999999999</v>
      </c>
      <c r="C7652">
        <v>-57.356338999999998</v>
      </c>
      <c r="D7652">
        <v>-5.0163779000000002</v>
      </c>
      <c r="E7652">
        <v>0</v>
      </c>
      <c r="F7652">
        <v>0</v>
      </c>
      <c r="G7652">
        <v>-0.81508636000000001</v>
      </c>
      <c r="H7652">
        <v>-165.71772999999999</v>
      </c>
      <c r="I7652">
        <v>-1.1440808</v>
      </c>
      <c r="J7652">
        <v>305.31412</v>
      </c>
      <c r="K7652">
        <v>307.96091000000001</v>
      </c>
      <c r="L7652">
        <v>-4.2780094000000002</v>
      </c>
    </row>
    <row r="7653" spans="1:12" x14ac:dyDescent="0.25">
      <c r="A7653">
        <v>181.16847999999999</v>
      </c>
      <c r="B7653">
        <v>-3.1392403</v>
      </c>
      <c r="C7653">
        <v>-57.355784999999997</v>
      </c>
      <c r="D7653">
        <v>-5.0220212999999996</v>
      </c>
      <c r="E7653">
        <v>0</v>
      </c>
      <c r="F7653">
        <v>0</v>
      </c>
      <c r="G7653">
        <v>-0.81508641999999998</v>
      </c>
      <c r="H7653">
        <v>-165.71772999999999</v>
      </c>
      <c r="I7653">
        <v>-1.1355151999999999</v>
      </c>
      <c r="J7653">
        <v>305.30847</v>
      </c>
      <c r="K7653">
        <v>307.95452999999998</v>
      </c>
      <c r="L7653">
        <v>-4.2780098999999998</v>
      </c>
    </row>
    <row r="7654" spans="1:12" x14ac:dyDescent="0.25">
      <c r="A7654">
        <v>181.16849999999999</v>
      </c>
      <c r="B7654">
        <v>-3.1392117000000002</v>
      </c>
      <c r="C7654">
        <v>-57.355747000000001</v>
      </c>
      <c r="D7654">
        <v>-5.0297890000000001</v>
      </c>
      <c r="E7654">
        <v>0</v>
      </c>
      <c r="F7654">
        <v>0</v>
      </c>
      <c r="G7654">
        <v>-0.81835466999999995</v>
      </c>
      <c r="H7654">
        <v>-165.68075999999999</v>
      </c>
      <c r="I7654">
        <v>-1.1390688</v>
      </c>
      <c r="J7654">
        <v>305.30282999999997</v>
      </c>
      <c r="K7654">
        <v>307.94812000000002</v>
      </c>
      <c r="L7654">
        <v>-4.2780098999999998</v>
      </c>
    </row>
    <row r="7655" spans="1:12" x14ac:dyDescent="0.25">
      <c r="A7655">
        <v>181.16852</v>
      </c>
      <c r="B7655">
        <v>-3.1391827999999999</v>
      </c>
      <c r="C7655">
        <v>-57.362147999999998</v>
      </c>
      <c r="D7655">
        <v>-5.0159259</v>
      </c>
      <c r="E7655">
        <v>0</v>
      </c>
      <c r="F7655">
        <v>0</v>
      </c>
      <c r="G7655">
        <v>-0.81863719000000001</v>
      </c>
      <c r="H7655">
        <v>-165.67757</v>
      </c>
      <c r="I7655">
        <v>-1.1393918999999999</v>
      </c>
      <c r="J7655">
        <v>305.29718000000003</v>
      </c>
      <c r="K7655">
        <v>307.94173999999998</v>
      </c>
      <c r="L7655">
        <v>-4.2780098999999998</v>
      </c>
    </row>
    <row r="7656" spans="1:12" x14ac:dyDescent="0.25">
      <c r="A7656">
        <v>181.16854000000001</v>
      </c>
      <c r="B7656">
        <v>-3.139154</v>
      </c>
      <c r="C7656">
        <v>-57.349907000000002</v>
      </c>
      <c r="D7656">
        <v>-5.0074515000000002</v>
      </c>
      <c r="E7656">
        <v>0</v>
      </c>
      <c r="F7656">
        <v>0</v>
      </c>
      <c r="G7656">
        <v>-0.81865549000000004</v>
      </c>
      <c r="H7656">
        <v>-165.67734999999999</v>
      </c>
      <c r="I7656">
        <v>-1.1372660000000001</v>
      </c>
      <c r="J7656">
        <v>305.29153000000002</v>
      </c>
      <c r="K7656">
        <v>307.93536</v>
      </c>
      <c r="L7656">
        <v>-4.2780098999999998</v>
      </c>
    </row>
    <row r="7657" spans="1:12" x14ac:dyDescent="0.25">
      <c r="A7657">
        <v>181.16856000000001</v>
      </c>
      <c r="B7657">
        <v>-3.1391250999999998</v>
      </c>
      <c r="C7657">
        <v>-57.348835000000001</v>
      </c>
      <c r="D7657">
        <v>-5.0205431000000003</v>
      </c>
      <c r="E7657">
        <v>0</v>
      </c>
      <c r="F7657">
        <v>0</v>
      </c>
      <c r="G7657">
        <v>-0.81865655999999998</v>
      </c>
      <c r="H7657">
        <v>-165.67733999999999</v>
      </c>
      <c r="I7657">
        <v>-1.1392287999999999</v>
      </c>
      <c r="J7657">
        <v>305.28586000000001</v>
      </c>
      <c r="K7657">
        <v>307.92896000000002</v>
      </c>
      <c r="L7657">
        <v>-4.2765807999999996</v>
      </c>
    </row>
    <row r="7658" spans="1:12" x14ac:dyDescent="0.25">
      <c r="A7658">
        <v>181.16857999999999</v>
      </c>
      <c r="B7658">
        <v>-3.1390965</v>
      </c>
      <c r="C7658">
        <v>-57.329574999999998</v>
      </c>
      <c r="D7658">
        <v>-5.0304045999999998</v>
      </c>
      <c r="E7658">
        <v>0</v>
      </c>
      <c r="F7658">
        <v>0</v>
      </c>
      <c r="G7658">
        <v>-0.81865668000000003</v>
      </c>
      <c r="H7658">
        <v>-165.67733999999999</v>
      </c>
      <c r="I7658">
        <v>-1.1394025000000001</v>
      </c>
      <c r="J7658">
        <v>305.28021000000001</v>
      </c>
      <c r="K7658">
        <v>307.92257999999998</v>
      </c>
      <c r="L7658">
        <v>-4.2778859000000002</v>
      </c>
    </row>
    <row r="7659" spans="1:12" x14ac:dyDescent="0.25">
      <c r="A7659">
        <v>181.1686</v>
      </c>
      <c r="B7659">
        <v>-3.1390676000000002</v>
      </c>
      <c r="C7659">
        <v>-57.327908000000001</v>
      </c>
      <c r="D7659">
        <v>-5.0196142000000004</v>
      </c>
      <c r="E7659">
        <v>0</v>
      </c>
      <c r="F7659">
        <v>0</v>
      </c>
      <c r="G7659">
        <v>-0.82055347999999995</v>
      </c>
      <c r="H7659">
        <v>-165.60344000000001</v>
      </c>
      <c r="I7659">
        <v>-1.1394138</v>
      </c>
      <c r="J7659">
        <v>305.27456999999998</v>
      </c>
      <c r="K7659">
        <v>307.9162</v>
      </c>
      <c r="L7659">
        <v>-4.2765722000000004</v>
      </c>
    </row>
    <row r="7660" spans="1:12" x14ac:dyDescent="0.25">
      <c r="A7660">
        <v>181.16862</v>
      </c>
      <c r="B7660">
        <v>-3.1390386000000001</v>
      </c>
      <c r="C7660">
        <v>-57.327801000000001</v>
      </c>
      <c r="D7660">
        <v>-5.0172105</v>
      </c>
      <c r="E7660">
        <v>0</v>
      </c>
      <c r="F7660">
        <v>0</v>
      </c>
      <c r="G7660">
        <v>-0.82071738999999999</v>
      </c>
      <c r="H7660">
        <v>-165.59705</v>
      </c>
      <c r="I7660">
        <v>-1.1394146999999999</v>
      </c>
      <c r="J7660">
        <v>305.26891999999998</v>
      </c>
      <c r="K7660">
        <v>307.90978999999999</v>
      </c>
      <c r="L7660">
        <v>-4.2778859000000002</v>
      </c>
    </row>
    <row r="7661" spans="1:12" x14ac:dyDescent="0.25">
      <c r="A7661">
        <v>181.16864000000001</v>
      </c>
      <c r="B7661">
        <v>-3.1390096999999999</v>
      </c>
      <c r="C7661">
        <v>-57.334193999999997</v>
      </c>
      <c r="D7661">
        <v>-5.0279150000000001</v>
      </c>
      <c r="E7661">
        <v>0</v>
      </c>
      <c r="F7661">
        <v>0</v>
      </c>
      <c r="G7661">
        <v>-0.82072800000000001</v>
      </c>
      <c r="H7661">
        <v>-165.59662</v>
      </c>
      <c r="I7661">
        <v>-1.1415617</v>
      </c>
      <c r="J7661">
        <v>305.26328000000001</v>
      </c>
      <c r="K7661">
        <v>307.90341000000001</v>
      </c>
      <c r="L7661">
        <v>-4.2780022999999998</v>
      </c>
    </row>
    <row r="7662" spans="1:12" x14ac:dyDescent="0.25">
      <c r="A7662">
        <v>181.16865999999999</v>
      </c>
      <c r="B7662">
        <v>-3.1389809</v>
      </c>
      <c r="C7662">
        <v>-57.32835</v>
      </c>
      <c r="D7662">
        <v>-5.0237613000000003</v>
      </c>
      <c r="E7662">
        <v>0</v>
      </c>
      <c r="F7662">
        <v>0</v>
      </c>
      <c r="G7662">
        <v>-0.82072866</v>
      </c>
      <c r="H7662">
        <v>-165.5966</v>
      </c>
      <c r="I7662">
        <v>-1.1396002999999999</v>
      </c>
      <c r="J7662">
        <v>305.25760000000002</v>
      </c>
      <c r="K7662">
        <v>307.89702999999997</v>
      </c>
      <c r="L7662">
        <v>-4.2780094000000002</v>
      </c>
    </row>
    <row r="7663" spans="1:12" x14ac:dyDescent="0.25">
      <c r="A7663">
        <v>181.16867999999999</v>
      </c>
      <c r="B7663">
        <v>-3.1389523000000001</v>
      </c>
      <c r="C7663">
        <v>-57.327831000000003</v>
      </c>
      <c r="D7663">
        <v>-5.0081319999999998</v>
      </c>
      <c r="E7663">
        <v>0</v>
      </c>
      <c r="F7663">
        <v>0</v>
      </c>
      <c r="G7663">
        <v>-0.82072847999999998</v>
      </c>
      <c r="H7663">
        <v>-165.5966</v>
      </c>
      <c r="I7663">
        <v>-1.1415736999999999</v>
      </c>
      <c r="J7663">
        <v>305.25195000000002</v>
      </c>
      <c r="K7663">
        <v>307.89062999999999</v>
      </c>
      <c r="L7663">
        <v>-4.2765807999999996</v>
      </c>
    </row>
    <row r="7664" spans="1:12" x14ac:dyDescent="0.25">
      <c r="A7664">
        <v>181.1687</v>
      </c>
      <c r="B7664">
        <v>-3.1389233999999999</v>
      </c>
      <c r="C7664">
        <v>-57.327796999999997</v>
      </c>
      <c r="D7664">
        <v>-5.0133247000000001</v>
      </c>
      <c r="E7664">
        <v>0</v>
      </c>
      <c r="F7664">
        <v>0</v>
      </c>
      <c r="G7664">
        <v>-0.81539172000000004</v>
      </c>
      <c r="H7664">
        <v>-165.5966</v>
      </c>
      <c r="I7664">
        <v>-1.1396009</v>
      </c>
      <c r="J7664">
        <v>305.24630999999999</v>
      </c>
      <c r="K7664">
        <v>307.88425000000001</v>
      </c>
      <c r="L7664">
        <v>-4.2793155</v>
      </c>
    </row>
    <row r="7665" spans="1:12" x14ac:dyDescent="0.25">
      <c r="A7665">
        <v>181.16872000000001</v>
      </c>
      <c r="B7665">
        <v>-3.1388946</v>
      </c>
      <c r="C7665">
        <v>-57.327796999999997</v>
      </c>
      <c r="D7665">
        <v>-5.0290531999999999</v>
      </c>
      <c r="E7665">
        <v>0</v>
      </c>
      <c r="F7665">
        <v>0</v>
      </c>
      <c r="G7665">
        <v>-0.8149305</v>
      </c>
      <c r="H7665">
        <v>-165.5966</v>
      </c>
      <c r="I7665">
        <v>-1.1415738</v>
      </c>
      <c r="J7665">
        <v>305.24065999999999</v>
      </c>
      <c r="K7665">
        <v>307.87783999999999</v>
      </c>
      <c r="L7665">
        <v>-4.2781253000000001</v>
      </c>
    </row>
    <row r="7666" spans="1:12" x14ac:dyDescent="0.25">
      <c r="A7666">
        <v>181.16874000000001</v>
      </c>
      <c r="B7666">
        <v>-3.1388657000000002</v>
      </c>
      <c r="C7666">
        <v>-57.315002</v>
      </c>
      <c r="D7666">
        <v>-5.0267705999999999</v>
      </c>
      <c r="E7666">
        <v>0</v>
      </c>
      <c r="F7666">
        <v>0</v>
      </c>
      <c r="G7666">
        <v>-0.81490057999999999</v>
      </c>
      <c r="H7666">
        <v>-165.5966</v>
      </c>
      <c r="I7666">
        <v>-1.1396008</v>
      </c>
      <c r="J7666">
        <v>305.23498999999998</v>
      </c>
      <c r="K7666">
        <v>307.87146000000001</v>
      </c>
      <c r="L7666">
        <v>-4.2794466</v>
      </c>
    </row>
    <row r="7667" spans="1:12" x14ac:dyDescent="0.25">
      <c r="A7667">
        <v>181.16875999999999</v>
      </c>
      <c r="B7667">
        <v>-3.1388370999999999</v>
      </c>
      <c r="C7667">
        <v>-57.313896</v>
      </c>
      <c r="D7667">
        <v>-5.0163793999999999</v>
      </c>
      <c r="E7667">
        <v>0</v>
      </c>
      <c r="F7667">
        <v>0</v>
      </c>
      <c r="G7667">
        <v>-0.81489878999999998</v>
      </c>
      <c r="H7667">
        <v>-165.5966</v>
      </c>
      <c r="I7667">
        <v>-1.1394267</v>
      </c>
      <c r="J7667">
        <v>305.22933999999998</v>
      </c>
      <c r="K7667">
        <v>307.86507999999998</v>
      </c>
      <c r="L7667">
        <v>-4.2781339000000003</v>
      </c>
    </row>
    <row r="7668" spans="1:12" x14ac:dyDescent="0.25">
      <c r="A7668">
        <v>181.16878</v>
      </c>
      <c r="B7668">
        <v>-3.1388083</v>
      </c>
      <c r="C7668">
        <v>-57.313823999999997</v>
      </c>
      <c r="D7668">
        <v>-5.0234733</v>
      </c>
      <c r="E7668">
        <v>0</v>
      </c>
      <c r="F7668">
        <v>0</v>
      </c>
      <c r="G7668">
        <v>-0.81489884999999995</v>
      </c>
      <c r="H7668">
        <v>-165.5966</v>
      </c>
      <c r="I7668">
        <v>-1.1415625</v>
      </c>
      <c r="J7668">
        <v>305.22368999999998</v>
      </c>
      <c r="K7668">
        <v>307.85867000000002</v>
      </c>
      <c r="L7668">
        <v>-4.2780180000000003</v>
      </c>
    </row>
    <row r="7669" spans="1:12" x14ac:dyDescent="0.25">
      <c r="A7669">
        <v>181.1688</v>
      </c>
      <c r="B7669">
        <v>-3.1387794000000002</v>
      </c>
      <c r="C7669">
        <v>-57.31382</v>
      </c>
      <c r="D7669">
        <v>-5.0291886000000003</v>
      </c>
      <c r="E7669">
        <v>0</v>
      </c>
      <c r="F7669">
        <v>0</v>
      </c>
      <c r="G7669">
        <v>-0.81868350999999995</v>
      </c>
      <c r="H7669">
        <v>-165.55963</v>
      </c>
      <c r="I7669">
        <v>-1.1396002000000001</v>
      </c>
      <c r="J7669">
        <v>305.21805000000001</v>
      </c>
      <c r="K7669">
        <v>307.85228999999998</v>
      </c>
      <c r="L7669">
        <v>-4.2765807999999996</v>
      </c>
    </row>
    <row r="7670" spans="1:12" x14ac:dyDescent="0.25">
      <c r="A7670">
        <v>181.16882000000001</v>
      </c>
      <c r="B7670">
        <v>-3.1387505999999998</v>
      </c>
      <c r="C7670">
        <v>-57.301025000000003</v>
      </c>
      <c r="D7670">
        <v>-5.0144196000000001</v>
      </c>
      <c r="E7670">
        <v>0</v>
      </c>
      <c r="F7670">
        <v>0</v>
      </c>
      <c r="G7670">
        <v>-0.81901056000000005</v>
      </c>
      <c r="H7670">
        <v>-165.55644000000001</v>
      </c>
      <c r="I7670">
        <v>-1.1394267</v>
      </c>
      <c r="J7670">
        <v>305.2124</v>
      </c>
      <c r="K7670">
        <v>307.84591999999998</v>
      </c>
      <c r="L7670">
        <v>-4.2778859000000002</v>
      </c>
    </row>
    <row r="7671" spans="1:12" x14ac:dyDescent="0.25">
      <c r="A7671">
        <v>181.16883999999999</v>
      </c>
      <c r="B7671">
        <v>-3.1387217000000001</v>
      </c>
      <c r="C7671">
        <v>-57.306316000000002</v>
      </c>
      <c r="D7671">
        <v>-5.0073227999999999</v>
      </c>
      <c r="E7671">
        <v>0</v>
      </c>
      <c r="F7671">
        <v>0</v>
      </c>
      <c r="G7671">
        <v>-0.81903177000000005</v>
      </c>
      <c r="H7671">
        <v>-165.55624</v>
      </c>
      <c r="I7671">
        <v>-1.1415625</v>
      </c>
      <c r="J7671">
        <v>305.20672999999999</v>
      </c>
      <c r="K7671">
        <v>307.83951000000002</v>
      </c>
      <c r="L7671">
        <v>-4.2780022999999998</v>
      </c>
    </row>
    <row r="7672" spans="1:12" x14ac:dyDescent="0.25">
      <c r="A7672">
        <v>181.16886</v>
      </c>
      <c r="B7672">
        <v>-3.1386930999999998</v>
      </c>
      <c r="C7672">
        <v>-57.306797000000003</v>
      </c>
      <c r="D7672">
        <v>-5.0212611999999996</v>
      </c>
      <c r="E7672">
        <v>0</v>
      </c>
      <c r="F7672">
        <v>0</v>
      </c>
      <c r="G7672">
        <v>-0.81903303000000005</v>
      </c>
      <c r="H7672">
        <v>-165.55623</v>
      </c>
      <c r="I7672">
        <v>-1.1396002000000001</v>
      </c>
      <c r="J7672">
        <v>305.20107999999999</v>
      </c>
      <c r="K7672">
        <v>307.83312999999998</v>
      </c>
      <c r="L7672">
        <v>-4.2765803</v>
      </c>
    </row>
    <row r="7673" spans="1:12" x14ac:dyDescent="0.25">
      <c r="A7673">
        <v>181.16888</v>
      </c>
      <c r="B7673">
        <v>-3.1386642</v>
      </c>
      <c r="C7673">
        <v>-57.300434000000003</v>
      </c>
      <c r="D7673">
        <v>-5.0297403000000003</v>
      </c>
      <c r="E7673">
        <v>0</v>
      </c>
      <c r="F7673">
        <v>0</v>
      </c>
      <c r="G7673">
        <v>-0.81903314999999999</v>
      </c>
      <c r="H7673">
        <v>-165.55623</v>
      </c>
      <c r="I7673">
        <v>-1.1394266</v>
      </c>
      <c r="J7673">
        <v>305.19542999999999</v>
      </c>
      <c r="K7673">
        <v>307.82675</v>
      </c>
      <c r="L7673">
        <v>-4.2771716</v>
      </c>
    </row>
    <row r="7674" spans="1:12" x14ac:dyDescent="0.25">
      <c r="A7674">
        <v>181.16890000000001</v>
      </c>
      <c r="B7674">
        <v>-3.1386352</v>
      </c>
      <c r="C7674">
        <v>-57.287086000000002</v>
      </c>
      <c r="D7674">
        <v>-5.0202799000000002</v>
      </c>
      <c r="E7674">
        <v>0</v>
      </c>
      <c r="F7674">
        <v>0</v>
      </c>
      <c r="G7674">
        <v>-0.82041269999999999</v>
      </c>
      <c r="H7674">
        <v>-165.51926</v>
      </c>
      <c r="I7674">
        <v>-1.1394154000000001</v>
      </c>
      <c r="J7674">
        <v>305.18979000000002</v>
      </c>
      <c r="K7674">
        <v>307.82033999999999</v>
      </c>
      <c r="L7674">
        <v>-4.2765111999999998</v>
      </c>
    </row>
    <row r="7675" spans="1:12" x14ac:dyDescent="0.25">
      <c r="A7675">
        <v>181.16892000000001</v>
      </c>
      <c r="B7675">
        <v>-3.1386063000000002</v>
      </c>
      <c r="C7675">
        <v>-57.298737000000003</v>
      </c>
      <c r="D7675">
        <v>-5.0172695999999997</v>
      </c>
      <c r="E7675">
        <v>0</v>
      </c>
      <c r="F7675">
        <v>0</v>
      </c>
      <c r="G7675">
        <v>-0.82053195999999995</v>
      </c>
      <c r="H7675">
        <v>-165.51607999999999</v>
      </c>
      <c r="I7675">
        <v>-1.1415617</v>
      </c>
      <c r="J7675">
        <v>305.18410999999998</v>
      </c>
      <c r="K7675">
        <v>307.81396000000001</v>
      </c>
      <c r="L7675">
        <v>-4.2778821000000002</v>
      </c>
    </row>
    <row r="7676" spans="1:12" x14ac:dyDescent="0.25">
      <c r="A7676">
        <v>181.16893999999999</v>
      </c>
      <c r="B7676">
        <v>-3.1385776999999999</v>
      </c>
      <c r="C7676">
        <v>-57.280582000000003</v>
      </c>
      <c r="D7676">
        <v>-5.0279188000000001</v>
      </c>
      <c r="E7676">
        <v>0</v>
      </c>
      <c r="F7676">
        <v>0</v>
      </c>
      <c r="G7676">
        <v>-0.82053964999999995</v>
      </c>
      <c r="H7676">
        <v>-165.51587000000001</v>
      </c>
      <c r="I7676">
        <v>-1.1396002000000001</v>
      </c>
      <c r="J7676">
        <v>305.17847</v>
      </c>
      <c r="K7676">
        <v>307.80759</v>
      </c>
      <c r="L7676">
        <v>-4.2780018000000002</v>
      </c>
    </row>
    <row r="7677" spans="1:12" x14ac:dyDescent="0.25">
      <c r="A7677">
        <v>181.16896</v>
      </c>
      <c r="B7677">
        <v>-3.1385489</v>
      </c>
      <c r="C7677">
        <v>-57.285381000000001</v>
      </c>
      <c r="D7677">
        <v>-5.0215826000000003</v>
      </c>
      <c r="E7677">
        <v>0</v>
      </c>
      <c r="F7677">
        <v>0</v>
      </c>
      <c r="G7677">
        <v>-0.82054013000000003</v>
      </c>
      <c r="H7677">
        <v>-165.51585</v>
      </c>
      <c r="I7677">
        <v>-1.1394264999999999</v>
      </c>
      <c r="J7677">
        <v>305.17282</v>
      </c>
      <c r="K7677">
        <v>307.80117999999999</v>
      </c>
      <c r="L7677">
        <v>-4.2780094000000002</v>
      </c>
    </row>
    <row r="7678" spans="1:12" x14ac:dyDescent="0.25">
      <c r="A7678">
        <v>181.16898</v>
      </c>
      <c r="B7678">
        <v>-3.1385200000000002</v>
      </c>
      <c r="C7678">
        <v>-57.285834999999999</v>
      </c>
      <c r="D7678">
        <v>-5.0072193</v>
      </c>
      <c r="E7678">
        <v>0</v>
      </c>
      <c r="F7678">
        <v>0</v>
      </c>
      <c r="G7678">
        <v>-0.82053995000000002</v>
      </c>
      <c r="H7678">
        <v>-165.51585</v>
      </c>
      <c r="I7678">
        <v>-1.1372681</v>
      </c>
      <c r="J7678">
        <v>305.16717999999997</v>
      </c>
      <c r="K7678">
        <v>307.79480000000001</v>
      </c>
      <c r="L7678">
        <v>-4.2780098999999998</v>
      </c>
    </row>
    <row r="7679" spans="1:12" x14ac:dyDescent="0.25">
      <c r="A7679">
        <v>181.16900000000001</v>
      </c>
      <c r="B7679">
        <v>-3.1384911999999998</v>
      </c>
      <c r="C7679">
        <v>-57.273066999999998</v>
      </c>
      <c r="D7679">
        <v>-5.0147028000000002</v>
      </c>
      <c r="E7679">
        <v>0</v>
      </c>
      <c r="F7679">
        <v>0</v>
      </c>
      <c r="G7679">
        <v>-0.81520444000000003</v>
      </c>
      <c r="H7679">
        <v>-165.47890000000001</v>
      </c>
      <c r="I7679">
        <v>-1.1392289</v>
      </c>
      <c r="J7679">
        <v>305.16153000000003</v>
      </c>
      <c r="K7679">
        <v>307.78841999999997</v>
      </c>
      <c r="L7679">
        <v>-4.2780098999999998</v>
      </c>
    </row>
    <row r="7680" spans="1:12" x14ac:dyDescent="0.25">
      <c r="A7680">
        <v>181.16901999999999</v>
      </c>
      <c r="B7680">
        <v>-3.1384625000000002</v>
      </c>
      <c r="C7680">
        <v>-57.278362000000001</v>
      </c>
      <c r="D7680">
        <v>-5.0291743000000002</v>
      </c>
      <c r="E7680">
        <v>0</v>
      </c>
      <c r="F7680">
        <v>0</v>
      </c>
      <c r="G7680">
        <v>-0.81474327999999996</v>
      </c>
      <c r="H7680">
        <v>-165.47570999999999</v>
      </c>
      <c r="I7680">
        <v>-1.1394027</v>
      </c>
      <c r="J7680">
        <v>305.15584999999999</v>
      </c>
      <c r="K7680">
        <v>307.78201000000001</v>
      </c>
      <c r="L7680">
        <v>-4.2780098999999998</v>
      </c>
    </row>
    <row r="7681" spans="1:12" x14ac:dyDescent="0.25">
      <c r="A7681">
        <v>181.16904</v>
      </c>
      <c r="B7681">
        <v>-3.1384337000000002</v>
      </c>
      <c r="C7681">
        <v>-57.272446000000002</v>
      </c>
      <c r="D7681">
        <v>-5.0253272000000004</v>
      </c>
      <c r="E7681">
        <v>0</v>
      </c>
      <c r="F7681">
        <v>0</v>
      </c>
      <c r="G7681">
        <v>-0.81471342000000002</v>
      </c>
      <c r="H7681">
        <v>-165.47551000000001</v>
      </c>
      <c r="I7681">
        <v>-1.1458554999999999</v>
      </c>
      <c r="J7681">
        <v>305.15021000000002</v>
      </c>
      <c r="K7681">
        <v>307.77562999999998</v>
      </c>
      <c r="L7681">
        <v>-4.2772946000000003</v>
      </c>
    </row>
    <row r="7682" spans="1:12" x14ac:dyDescent="0.25">
      <c r="A7682">
        <v>181.16906</v>
      </c>
      <c r="B7682">
        <v>-3.1384048</v>
      </c>
      <c r="C7682">
        <v>-57.271923000000001</v>
      </c>
      <c r="D7682">
        <v>-5.0169801999999999</v>
      </c>
      <c r="E7682">
        <v>0</v>
      </c>
      <c r="F7682">
        <v>0</v>
      </c>
      <c r="G7682">
        <v>-0.81471163000000002</v>
      </c>
      <c r="H7682">
        <v>-165.47549000000001</v>
      </c>
      <c r="I7682">
        <v>-1.1399713</v>
      </c>
      <c r="J7682">
        <v>305.14456000000001</v>
      </c>
      <c r="K7682">
        <v>307.76925999999997</v>
      </c>
      <c r="L7682">
        <v>-4.2779483999999997</v>
      </c>
    </row>
    <row r="7683" spans="1:12" x14ac:dyDescent="0.25">
      <c r="A7683">
        <v>181.16908000000001</v>
      </c>
      <c r="B7683">
        <v>-3.1383760000000001</v>
      </c>
      <c r="C7683">
        <v>-57.271889000000002</v>
      </c>
      <c r="D7683">
        <v>-5.0257053000000003</v>
      </c>
      <c r="E7683">
        <v>0</v>
      </c>
      <c r="F7683">
        <v>0</v>
      </c>
      <c r="G7683">
        <v>-0.81471174999999996</v>
      </c>
      <c r="H7683">
        <v>-165.47549000000001</v>
      </c>
      <c r="I7683">
        <v>-1.1394508000000001</v>
      </c>
      <c r="J7683">
        <v>305.13891999999998</v>
      </c>
      <c r="K7683">
        <v>307.76285000000001</v>
      </c>
      <c r="L7683">
        <v>-4.2780056000000002</v>
      </c>
    </row>
    <row r="7684" spans="1:12" x14ac:dyDescent="0.25">
      <c r="A7684">
        <v>181.16909999999999</v>
      </c>
      <c r="B7684">
        <v>-3.1383470999999998</v>
      </c>
      <c r="C7684">
        <v>-57.265490999999997</v>
      </c>
      <c r="D7684">
        <v>-5.0293802999999997</v>
      </c>
      <c r="E7684">
        <v>0</v>
      </c>
      <c r="F7684">
        <v>0</v>
      </c>
      <c r="G7684">
        <v>-0.81918460000000004</v>
      </c>
      <c r="H7684">
        <v>-165.43852000000001</v>
      </c>
      <c r="I7684">
        <v>-1.141564</v>
      </c>
      <c r="J7684">
        <v>305.13324</v>
      </c>
      <c r="K7684">
        <v>307.75646999999998</v>
      </c>
      <c r="L7684">
        <v>-4.2780098999999998</v>
      </c>
    </row>
    <row r="7685" spans="1:12" x14ac:dyDescent="0.25">
      <c r="A7685">
        <v>181.16911999999999</v>
      </c>
      <c r="B7685">
        <v>-3.1383185</v>
      </c>
      <c r="C7685">
        <v>-57.271335999999998</v>
      </c>
      <c r="D7685">
        <v>-5.0129805000000003</v>
      </c>
      <c r="E7685">
        <v>0</v>
      </c>
      <c r="F7685">
        <v>0</v>
      </c>
      <c r="G7685">
        <v>-0.81957120000000006</v>
      </c>
      <c r="H7685">
        <v>-165.43535</v>
      </c>
      <c r="I7685">
        <v>-1.1438948</v>
      </c>
      <c r="J7685">
        <v>305.12759</v>
      </c>
      <c r="K7685">
        <v>307.75009</v>
      </c>
      <c r="L7685">
        <v>-4.2780098999999998</v>
      </c>
    </row>
    <row r="7686" spans="1:12" x14ac:dyDescent="0.25">
      <c r="A7686">
        <v>181.16914</v>
      </c>
      <c r="B7686">
        <v>-3.1382897000000001</v>
      </c>
      <c r="C7686">
        <v>-57.265456999999998</v>
      </c>
      <c r="D7686">
        <v>-5.0086507999999998</v>
      </c>
      <c r="E7686">
        <v>0</v>
      </c>
      <c r="F7686">
        <v>0</v>
      </c>
      <c r="G7686">
        <v>-0.81959623000000004</v>
      </c>
      <c r="H7686">
        <v>-165.43512999999999</v>
      </c>
      <c r="I7686">
        <v>-1.1355032</v>
      </c>
      <c r="J7686">
        <v>305.12195000000003</v>
      </c>
      <c r="K7686">
        <v>307.74367999999998</v>
      </c>
      <c r="L7686">
        <v>-4.2780098999999998</v>
      </c>
    </row>
    <row r="7687" spans="1:12" x14ac:dyDescent="0.25">
      <c r="A7687">
        <v>181.16916000000001</v>
      </c>
      <c r="B7687">
        <v>-3.1382606000000002</v>
      </c>
      <c r="C7687">
        <v>-57.258541000000001</v>
      </c>
      <c r="D7687">
        <v>-5.0228314000000003</v>
      </c>
      <c r="E7687">
        <v>0</v>
      </c>
      <c r="F7687">
        <v>0</v>
      </c>
      <c r="G7687">
        <v>-0.81959771999999997</v>
      </c>
      <c r="H7687">
        <v>-165.43512000000001</v>
      </c>
      <c r="I7687">
        <v>-1.1390682000000001</v>
      </c>
      <c r="J7687">
        <v>305.11630000000002</v>
      </c>
      <c r="K7687">
        <v>307.7373</v>
      </c>
      <c r="L7687">
        <v>-4.2780098999999998</v>
      </c>
    </row>
    <row r="7688" spans="1:12" x14ac:dyDescent="0.25">
      <c r="A7688">
        <v>181.16918000000001</v>
      </c>
      <c r="B7688">
        <v>-3.1382317999999998</v>
      </c>
      <c r="C7688">
        <v>-57.257956999999998</v>
      </c>
      <c r="D7688">
        <v>-5.0298737999999998</v>
      </c>
      <c r="E7688">
        <v>0</v>
      </c>
      <c r="F7688">
        <v>0</v>
      </c>
      <c r="G7688">
        <v>-0.81959784000000002</v>
      </c>
      <c r="H7688">
        <v>-165.43512000000001</v>
      </c>
      <c r="I7688">
        <v>-1.1415390000000001</v>
      </c>
      <c r="J7688">
        <v>305.11066</v>
      </c>
      <c r="K7688">
        <v>307.73093</v>
      </c>
      <c r="L7688">
        <v>-4.2780098999999998</v>
      </c>
    </row>
    <row r="7689" spans="1:12" x14ac:dyDescent="0.25">
      <c r="A7689">
        <v>181.16919999999999</v>
      </c>
      <c r="B7689">
        <v>-3.1382031000000001</v>
      </c>
      <c r="C7689">
        <v>-57.264313000000001</v>
      </c>
      <c r="D7689">
        <v>-5.0195637</v>
      </c>
      <c r="E7689">
        <v>0</v>
      </c>
      <c r="F7689">
        <v>0</v>
      </c>
      <c r="G7689">
        <v>-0.82046043999999996</v>
      </c>
      <c r="H7689">
        <v>-165.39814999999999</v>
      </c>
      <c r="I7689">
        <v>-1.1395987999999999</v>
      </c>
      <c r="J7689">
        <v>305.10498000000001</v>
      </c>
      <c r="K7689">
        <v>307.72451999999998</v>
      </c>
      <c r="L7689">
        <v>-4.2765807999999996</v>
      </c>
    </row>
    <row r="7690" spans="1:12" x14ac:dyDescent="0.25">
      <c r="A7690">
        <v>181.16922</v>
      </c>
      <c r="B7690">
        <v>-3.1381743000000002</v>
      </c>
      <c r="C7690">
        <v>-57.258468999999998</v>
      </c>
      <c r="D7690">
        <v>-5.0172075999999999</v>
      </c>
      <c r="E7690">
        <v>0</v>
      </c>
      <c r="F7690">
        <v>0</v>
      </c>
      <c r="G7690">
        <v>-0.82053500000000001</v>
      </c>
      <c r="H7690">
        <v>-165.39496</v>
      </c>
      <c r="I7690">
        <v>-1.1394264999999999</v>
      </c>
      <c r="J7690">
        <v>305.09933000000001</v>
      </c>
      <c r="K7690">
        <v>307.71814000000001</v>
      </c>
      <c r="L7690">
        <v>-4.2771716</v>
      </c>
    </row>
    <row r="7691" spans="1:12" x14ac:dyDescent="0.25">
      <c r="A7691">
        <v>181.16924</v>
      </c>
      <c r="B7691">
        <v>-3.1381454</v>
      </c>
      <c r="C7691">
        <v>-57.251553000000001</v>
      </c>
      <c r="D7691">
        <v>-5.0286412</v>
      </c>
      <c r="E7691">
        <v>0</v>
      </c>
      <c r="F7691">
        <v>0</v>
      </c>
      <c r="G7691">
        <v>-0.82053982999999997</v>
      </c>
      <c r="H7691">
        <v>-165.39474000000001</v>
      </c>
      <c r="I7691">
        <v>-1.1372679000000001</v>
      </c>
      <c r="J7691">
        <v>305.09368999999998</v>
      </c>
      <c r="K7691">
        <v>307.71176000000003</v>
      </c>
      <c r="L7691">
        <v>-4.2765111999999998</v>
      </c>
    </row>
    <row r="7692" spans="1:12" x14ac:dyDescent="0.25">
      <c r="A7692">
        <v>181.16926000000001</v>
      </c>
      <c r="B7692">
        <v>-3.1381166</v>
      </c>
      <c r="C7692">
        <v>-57.250968999999998</v>
      </c>
      <c r="D7692">
        <v>-5.0216450999999998</v>
      </c>
      <c r="E7692">
        <v>0</v>
      </c>
      <c r="F7692">
        <v>0</v>
      </c>
      <c r="G7692">
        <v>-0.82054013000000003</v>
      </c>
      <c r="H7692">
        <v>-165.39473000000001</v>
      </c>
      <c r="I7692">
        <v>-1.1392289</v>
      </c>
      <c r="J7692">
        <v>305.08803999999998</v>
      </c>
      <c r="K7692">
        <v>307.70535000000001</v>
      </c>
      <c r="L7692">
        <v>-4.2778821000000002</v>
      </c>
    </row>
    <row r="7693" spans="1:12" x14ac:dyDescent="0.25">
      <c r="A7693">
        <v>181.16927999999999</v>
      </c>
      <c r="B7693">
        <v>-3.1380876999999998</v>
      </c>
      <c r="C7693">
        <v>-57.263725000000001</v>
      </c>
      <c r="D7693">
        <v>-5.0079484000000001</v>
      </c>
      <c r="E7693">
        <v>0</v>
      </c>
      <c r="F7693">
        <v>0</v>
      </c>
      <c r="G7693">
        <v>-0.82053995000000002</v>
      </c>
      <c r="H7693">
        <v>-165.39473000000001</v>
      </c>
      <c r="I7693">
        <v>-1.1394024</v>
      </c>
      <c r="J7693">
        <v>305.08237000000003</v>
      </c>
      <c r="K7693">
        <v>307.69896999999997</v>
      </c>
      <c r="L7693">
        <v>-4.2765722000000004</v>
      </c>
    </row>
    <row r="7694" spans="1:12" x14ac:dyDescent="0.25">
      <c r="A7694">
        <v>181.16929999999999</v>
      </c>
      <c r="B7694">
        <v>-3.1380591</v>
      </c>
      <c r="C7694">
        <v>-57.252029</v>
      </c>
      <c r="D7694">
        <v>-5.0169449000000004</v>
      </c>
      <c r="E7694">
        <v>0</v>
      </c>
      <c r="F7694">
        <v>0</v>
      </c>
      <c r="G7694">
        <v>-0.81537574999999995</v>
      </c>
      <c r="H7694">
        <v>-165.41320999999999</v>
      </c>
      <c r="I7694">
        <v>-1.1372666</v>
      </c>
      <c r="J7694">
        <v>305.07672000000002</v>
      </c>
      <c r="K7694">
        <v>307.69260000000003</v>
      </c>
      <c r="L7694">
        <v>-4.2778859000000002</v>
      </c>
    </row>
    <row r="7695" spans="1:12" x14ac:dyDescent="0.25">
      <c r="A7695">
        <v>181.16932</v>
      </c>
      <c r="B7695">
        <v>-3.1380303000000001</v>
      </c>
      <c r="C7695">
        <v>-57.257393</v>
      </c>
      <c r="D7695">
        <v>-5.0308175000000004</v>
      </c>
      <c r="E7695">
        <v>0</v>
      </c>
      <c r="F7695">
        <v>0</v>
      </c>
      <c r="G7695">
        <v>-0.81492942999999995</v>
      </c>
      <c r="H7695">
        <v>-165.41480999999999</v>
      </c>
      <c r="I7695">
        <v>-1.1413761</v>
      </c>
      <c r="J7695">
        <v>305.07107999999999</v>
      </c>
      <c r="K7695">
        <v>307.68619000000001</v>
      </c>
      <c r="L7695">
        <v>-4.2794309000000004</v>
      </c>
    </row>
    <row r="7696" spans="1:12" x14ac:dyDescent="0.25">
      <c r="A7696">
        <v>181.16934000000001</v>
      </c>
      <c r="B7696">
        <v>-3.1380013999999998</v>
      </c>
      <c r="C7696">
        <v>-57.270671999999998</v>
      </c>
      <c r="D7696">
        <v>-5.0261921999999997</v>
      </c>
      <c r="E7696">
        <v>0</v>
      </c>
      <c r="F7696">
        <v>0</v>
      </c>
      <c r="G7696">
        <v>-0.81490052000000002</v>
      </c>
      <c r="H7696">
        <v>-165.41493</v>
      </c>
      <c r="I7696">
        <v>-1.1395881999999999</v>
      </c>
      <c r="J7696">
        <v>305.06542999999999</v>
      </c>
      <c r="K7696">
        <v>307.67980999999997</v>
      </c>
      <c r="L7696">
        <v>-4.2795614999999998</v>
      </c>
    </row>
    <row r="7697" spans="1:12" x14ac:dyDescent="0.25">
      <c r="A7697">
        <v>181.16936000000001</v>
      </c>
      <c r="B7697">
        <v>-3.1379725999999999</v>
      </c>
      <c r="C7697">
        <v>-57.259017999999998</v>
      </c>
      <c r="D7697">
        <v>-5.0155992999999999</v>
      </c>
      <c r="E7697">
        <v>0</v>
      </c>
      <c r="F7697">
        <v>0</v>
      </c>
      <c r="G7697">
        <v>-0.81489878999999998</v>
      </c>
      <c r="H7697">
        <v>-165.41493</v>
      </c>
      <c r="I7697">
        <v>-1.1415731</v>
      </c>
      <c r="J7697">
        <v>305.05977999999999</v>
      </c>
      <c r="K7697">
        <v>307.67343</v>
      </c>
      <c r="L7697">
        <v>-4.2781419999999999</v>
      </c>
    </row>
    <row r="7698" spans="1:12" x14ac:dyDescent="0.25">
      <c r="A7698">
        <v>181.16937999999999</v>
      </c>
      <c r="B7698">
        <v>-3.1379440000000001</v>
      </c>
      <c r="C7698">
        <v>-57.264381</v>
      </c>
      <c r="D7698">
        <v>-5.0263109000000004</v>
      </c>
      <c r="E7698">
        <v>0</v>
      </c>
      <c r="F7698">
        <v>0</v>
      </c>
      <c r="G7698">
        <v>-0.81489891000000003</v>
      </c>
      <c r="H7698">
        <v>-165.41493</v>
      </c>
      <c r="I7698">
        <v>-1.1396008</v>
      </c>
      <c r="J7698">
        <v>305.05410999999998</v>
      </c>
      <c r="K7698">
        <v>307.66701999999998</v>
      </c>
      <c r="L7698">
        <v>-4.2780184999999999</v>
      </c>
    </row>
    <row r="7699" spans="1:12" x14ac:dyDescent="0.25">
      <c r="A7699">
        <v>181.1694</v>
      </c>
      <c r="B7699">
        <v>-3.1379150999999998</v>
      </c>
      <c r="C7699">
        <v>-57.264865999999998</v>
      </c>
      <c r="D7699">
        <v>-5.0279822000000003</v>
      </c>
      <c r="E7699">
        <v>0</v>
      </c>
      <c r="F7699">
        <v>0</v>
      </c>
      <c r="G7699">
        <v>-0.81937289000000002</v>
      </c>
      <c r="H7699">
        <v>-165.41493</v>
      </c>
      <c r="I7699">
        <v>-1.1394266</v>
      </c>
      <c r="J7699">
        <v>305.04845999999998</v>
      </c>
      <c r="K7699">
        <v>307.66064</v>
      </c>
      <c r="L7699">
        <v>-4.2787246999999997</v>
      </c>
    </row>
    <row r="7700" spans="1:12" x14ac:dyDescent="0.25">
      <c r="A7700">
        <v>181.16942</v>
      </c>
      <c r="B7700">
        <v>-3.1378862999999999</v>
      </c>
      <c r="C7700">
        <v>-57.258502999999997</v>
      </c>
      <c r="D7700">
        <v>-5.0121317000000003</v>
      </c>
      <c r="E7700">
        <v>0</v>
      </c>
      <c r="F7700">
        <v>0</v>
      </c>
      <c r="G7700">
        <v>-0.81975955</v>
      </c>
      <c r="H7700">
        <v>-165.41493</v>
      </c>
      <c r="I7700">
        <v>-1.1372681</v>
      </c>
      <c r="J7700">
        <v>305.04282000000001</v>
      </c>
      <c r="K7700">
        <v>307.65427</v>
      </c>
      <c r="L7700">
        <v>-4.2780714</v>
      </c>
    </row>
    <row r="7701" spans="1:12" x14ac:dyDescent="0.25">
      <c r="A7701">
        <v>181.16944000000001</v>
      </c>
      <c r="B7701">
        <v>-3.1378572</v>
      </c>
      <c r="C7701">
        <v>-57.270744000000001</v>
      </c>
      <c r="D7701">
        <v>-5.0085801999999999</v>
      </c>
      <c r="E7701">
        <v>0</v>
      </c>
      <c r="F7701">
        <v>0</v>
      </c>
      <c r="G7701">
        <v>-0.81978457999999998</v>
      </c>
      <c r="H7701">
        <v>-165.41493</v>
      </c>
      <c r="I7701">
        <v>-1.1392289</v>
      </c>
      <c r="J7701">
        <v>305.03717</v>
      </c>
      <c r="K7701">
        <v>307.64785999999998</v>
      </c>
      <c r="L7701">
        <v>-4.2780142000000003</v>
      </c>
    </row>
    <row r="7702" spans="1:12" x14ac:dyDescent="0.25">
      <c r="A7702">
        <v>181.16945999999999</v>
      </c>
      <c r="B7702">
        <v>-3.1378286000000002</v>
      </c>
      <c r="C7702">
        <v>-57.265419000000001</v>
      </c>
      <c r="D7702">
        <v>-5.0250038999999997</v>
      </c>
      <c r="E7702">
        <v>0</v>
      </c>
      <c r="F7702">
        <v>0</v>
      </c>
      <c r="G7702">
        <v>-0.81978607000000003</v>
      </c>
      <c r="H7702">
        <v>-165.41493</v>
      </c>
      <c r="I7702">
        <v>-1.1394027</v>
      </c>
      <c r="J7702">
        <v>305.03149000000002</v>
      </c>
      <c r="K7702">
        <v>307.64148</v>
      </c>
      <c r="L7702">
        <v>-4.2780098999999998</v>
      </c>
    </row>
    <row r="7703" spans="1:12" x14ac:dyDescent="0.25">
      <c r="A7703">
        <v>181.16947999999999</v>
      </c>
      <c r="B7703">
        <v>-3.1377997</v>
      </c>
      <c r="C7703">
        <v>-57.277729000000001</v>
      </c>
      <c r="D7703">
        <v>-5.0300611999999996</v>
      </c>
      <c r="E7703">
        <v>0</v>
      </c>
      <c r="F7703">
        <v>0</v>
      </c>
      <c r="G7703">
        <v>-0.81978613</v>
      </c>
      <c r="H7703">
        <v>-165.41493</v>
      </c>
      <c r="I7703">
        <v>-1.1458554999999999</v>
      </c>
      <c r="J7703">
        <v>305.02584999999999</v>
      </c>
      <c r="K7703">
        <v>307.63510000000002</v>
      </c>
      <c r="L7703">
        <v>-4.2780098999999998</v>
      </c>
    </row>
    <row r="7704" spans="1:12" x14ac:dyDescent="0.25">
      <c r="A7704">
        <v>181.1695</v>
      </c>
      <c r="B7704">
        <v>-3.1377709</v>
      </c>
      <c r="C7704">
        <v>-57.272407999999999</v>
      </c>
      <c r="D7704">
        <v>-5.0195761000000001</v>
      </c>
      <c r="E7704">
        <v>0</v>
      </c>
      <c r="F7704">
        <v>0</v>
      </c>
      <c r="G7704">
        <v>-0.82047634999999997</v>
      </c>
      <c r="H7704">
        <v>-165.45188999999999</v>
      </c>
      <c r="I7704">
        <v>-1.1399713</v>
      </c>
      <c r="J7704">
        <v>305.02019999999999</v>
      </c>
      <c r="K7704">
        <v>307.62869000000001</v>
      </c>
      <c r="L7704">
        <v>-4.2780098999999998</v>
      </c>
    </row>
    <row r="7705" spans="1:12" x14ac:dyDescent="0.25">
      <c r="A7705">
        <v>181.16952000000001</v>
      </c>
      <c r="B7705">
        <v>-3.1377419999999998</v>
      </c>
      <c r="C7705">
        <v>-57.265526000000001</v>
      </c>
      <c r="D7705">
        <v>-5.0186609999999998</v>
      </c>
      <c r="E7705">
        <v>0</v>
      </c>
      <c r="F7705">
        <v>0</v>
      </c>
      <c r="G7705">
        <v>-0.82053602000000003</v>
      </c>
      <c r="H7705">
        <v>-165.45508000000001</v>
      </c>
      <c r="I7705">
        <v>-1.1394507</v>
      </c>
      <c r="J7705">
        <v>305.01456000000002</v>
      </c>
      <c r="K7705">
        <v>307.62231000000003</v>
      </c>
      <c r="L7705">
        <v>-4.2780098999999998</v>
      </c>
    </row>
    <row r="7706" spans="1:12" x14ac:dyDescent="0.25">
      <c r="A7706">
        <v>181.16954000000001</v>
      </c>
      <c r="B7706">
        <v>-3.1377131999999999</v>
      </c>
      <c r="C7706">
        <v>-57.271338999999998</v>
      </c>
      <c r="D7706">
        <v>-5.0294929000000002</v>
      </c>
      <c r="E7706">
        <v>0</v>
      </c>
      <c r="F7706">
        <v>0</v>
      </c>
      <c r="G7706">
        <v>-0.82053989000000005</v>
      </c>
      <c r="H7706">
        <v>-165.45527999999999</v>
      </c>
      <c r="I7706">
        <v>-1.1394166999999999</v>
      </c>
      <c r="J7706">
        <v>305.00891000000001</v>
      </c>
      <c r="K7706">
        <v>307.61594000000002</v>
      </c>
      <c r="L7706">
        <v>-4.2765807999999996</v>
      </c>
    </row>
    <row r="7707" spans="1:12" x14ac:dyDescent="0.25">
      <c r="A7707">
        <v>181.16955999999999</v>
      </c>
      <c r="B7707">
        <v>-3.1376846</v>
      </c>
      <c r="C7707">
        <v>-57.271853999999998</v>
      </c>
      <c r="D7707">
        <v>-5.0202627</v>
      </c>
      <c r="E7707">
        <v>0</v>
      </c>
      <c r="F7707">
        <v>0</v>
      </c>
      <c r="G7707">
        <v>-0.82054013000000003</v>
      </c>
      <c r="H7707">
        <v>-165.45528999999999</v>
      </c>
      <c r="I7707">
        <v>-1.1394146999999999</v>
      </c>
      <c r="J7707">
        <v>305.00322999999997</v>
      </c>
      <c r="K7707">
        <v>307.60953000000001</v>
      </c>
      <c r="L7707">
        <v>-4.2764568000000001</v>
      </c>
    </row>
    <row r="7708" spans="1:12" x14ac:dyDescent="0.25">
      <c r="A7708">
        <v>181.16958</v>
      </c>
      <c r="B7708">
        <v>-3.1376556999999998</v>
      </c>
      <c r="C7708">
        <v>-57.271889000000002</v>
      </c>
      <c r="D7708">
        <v>-5.0078268000000001</v>
      </c>
      <c r="E7708">
        <v>0</v>
      </c>
      <c r="F7708">
        <v>0</v>
      </c>
      <c r="G7708">
        <v>-0.82053995000000002</v>
      </c>
      <c r="H7708">
        <v>-165.45528999999999</v>
      </c>
      <c r="I7708">
        <v>-1.1394145</v>
      </c>
      <c r="J7708">
        <v>304.99759</v>
      </c>
      <c r="K7708">
        <v>307.60315000000003</v>
      </c>
      <c r="L7708">
        <v>-4.2778783000000002</v>
      </c>
    </row>
    <row r="7709" spans="1:12" x14ac:dyDescent="0.25">
      <c r="A7709">
        <v>181.1696</v>
      </c>
      <c r="B7709">
        <v>-3.1376268999999999</v>
      </c>
      <c r="C7709">
        <v>-57.278286000000001</v>
      </c>
      <c r="D7709">
        <v>-5.0176635000000003</v>
      </c>
      <c r="E7709">
        <v>0</v>
      </c>
      <c r="F7709">
        <v>0</v>
      </c>
      <c r="G7709">
        <v>-0.81537574999999995</v>
      </c>
      <c r="H7709">
        <v>-165.43681000000001</v>
      </c>
      <c r="I7709">
        <v>-1.1394145</v>
      </c>
      <c r="J7709">
        <v>304.99194</v>
      </c>
      <c r="K7709">
        <v>307.59676999999999</v>
      </c>
      <c r="L7709">
        <v>-4.2780018000000002</v>
      </c>
    </row>
    <row r="7710" spans="1:12" x14ac:dyDescent="0.25">
      <c r="A7710">
        <v>181.16962000000001</v>
      </c>
      <c r="B7710">
        <v>-3.1375980000000001</v>
      </c>
      <c r="C7710">
        <v>-57.272446000000002</v>
      </c>
      <c r="D7710">
        <v>-5.0308799999999998</v>
      </c>
      <c r="E7710">
        <v>0</v>
      </c>
      <c r="F7710">
        <v>0</v>
      </c>
      <c r="G7710">
        <v>-0.81492942999999995</v>
      </c>
      <c r="H7710">
        <v>-165.43522999999999</v>
      </c>
      <c r="I7710">
        <v>-1.1394145</v>
      </c>
      <c r="J7710">
        <v>304.98630000000003</v>
      </c>
      <c r="K7710">
        <v>307.59035999999998</v>
      </c>
      <c r="L7710">
        <v>-4.2794385000000004</v>
      </c>
    </row>
    <row r="7711" spans="1:12" x14ac:dyDescent="0.25">
      <c r="A7711">
        <v>181.16963999999999</v>
      </c>
      <c r="B7711">
        <v>-3.1375693999999998</v>
      </c>
      <c r="C7711">
        <v>-57.271923000000001</v>
      </c>
      <c r="D7711">
        <v>-5.0247431000000002</v>
      </c>
      <c r="E7711">
        <v>0</v>
      </c>
      <c r="F7711">
        <v>0</v>
      </c>
      <c r="G7711">
        <v>-0.81490052000000002</v>
      </c>
      <c r="H7711">
        <v>-165.43512000000001</v>
      </c>
      <c r="I7711">
        <v>-1.1394145</v>
      </c>
      <c r="J7711">
        <v>304.98065000000003</v>
      </c>
      <c r="K7711">
        <v>307.58398</v>
      </c>
      <c r="L7711">
        <v>-4.2781339000000003</v>
      </c>
    </row>
    <row r="7712" spans="1:12" x14ac:dyDescent="0.25">
      <c r="A7712">
        <v>181.16965999999999</v>
      </c>
      <c r="B7712">
        <v>-3.1375405999999999</v>
      </c>
      <c r="C7712">
        <v>-57.265490999999997</v>
      </c>
      <c r="D7712">
        <v>-5.0162005000000001</v>
      </c>
      <c r="E7712">
        <v>0</v>
      </c>
      <c r="F7712">
        <v>0</v>
      </c>
      <c r="G7712">
        <v>-0.81489878999999998</v>
      </c>
      <c r="H7712">
        <v>-165.43512000000001</v>
      </c>
      <c r="I7712">
        <v>-1.1394146999999999</v>
      </c>
      <c r="J7712">
        <v>304.97498000000002</v>
      </c>
      <c r="K7712">
        <v>307.57760999999999</v>
      </c>
      <c r="L7712">
        <v>-4.2780180000000003</v>
      </c>
    </row>
    <row r="7713" spans="1:12" x14ac:dyDescent="0.25">
      <c r="A7713">
        <v>181.16968</v>
      </c>
      <c r="B7713">
        <v>-3.1375117000000001</v>
      </c>
      <c r="C7713">
        <v>-57.258541000000001</v>
      </c>
      <c r="D7713">
        <v>-5.0270919999999997</v>
      </c>
      <c r="E7713">
        <v>0</v>
      </c>
      <c r="F7713">
        <v>0</v>
      </c>
      <c r="G7713">
        <v>-0.81489891000000003</v>
      </c>
      <c r="H7713">
        <v>-165.43512000000001</v>
      </c>
      <c r="I7713">
        <v>-1.1415617</v>
      </c>
      <c r="J7713">
        <v>304.96933000000001</v>
      </c>
      <c r="K7713">
        <v>307.57119999999998</v>
      </c>
      <c r="L7713">
        <v>-4.2780104000000003</v>
      </c>
    </row>
    <row r="7714" spans="1:12" x14ac:dyDescent="0.25">
      <c r="A7714">
        <v>181.16970000000001</v>
      </c>
      <c r="B7714">
        <v>-3.1374829000000002</v>
      </c>
      <c r="C7714">
        <v>-57.264350999999998</v>
      </c>
      <c r="D7714">
        <v>-5.0258707999999999</v>
      </c>
      <c r="E7714">
        <v>0</v>
      </c>
      <c r="F7714">
        <v>0</v>
      </c>
      <c r="G7714">
        <v>-0.81954539000000004</v>
      </c>
      <c r="H7714">
        <v>-165.39814999999999</v>
      </c>
      <c r="I7714">
        <v>-1.1374531000000001</v>
      </c>
      <c r="J7714">
        <v>304.96368000000001</v>
      </c>
      <c r="K7714">
        <v>307.56482</v>
      </c>
      <c r="L7714">
        <v>-4.2765807999999996</v>
      </c>
    </row>
    <row r="7715" spans="1:12" x14ac:dyDescent="0.25">
      <c r="A7715">
        <v>181.16972000000001</v>
      </c>
      <c r="B7715">
        <v>-3.1374537999999998</v>
      </c>
      <c r="C7715">
        <v>-57.271259000000001</v>
      </c>
      <c r="D7715">
        <v>-5.0119476000000001</v>
      </c>
      <c r="E7715">
        <v>0</v>
      </c>
      <c r="F7715">
        <v>0</v>
      </c>
      <c r="G7715">
        <v>-0.81994699999999998</v>
      </c>
      <c r="H7715">
        <v>-165.39496</v>
      </c>
      <c r="I7715">
        <v>-1.1456831000000001</v>
      </c>
      <c r="J7715">
        <v>304.95803999999998</v>
      </c>
      <c r="K7715">
        <v>307.55840999999998</v>
      </c>
      <c r="L7715">
        <v>-4.2764568000000001</v>
      </c>
    </row>
    <row r="7716" spans="1:12" x14ac:dyDescent="0.25">
      <c r="A7716">
        <v>181.16973999999999</v>
      </c>
      <c r="B7716">
        <v>-3.1374252</v>
      </c>
      <c r="C7716">
        <v>-57.259051999999997</v>
      </c>
      <c r="D7716">
        <v>-5.0107470000000003</v>
      </c>
      <c r="E7716">
        <v>0</v>
      </c>
      <c r="F7716">
        <v>0</v>
      </c>
      <c r="G7716">
        <v>-0.81997299000000001</v>
      </c>
      <c r="H7716">
        <v>-165.39474000000001</v>
      </c>
      <c r="I7716">
        <v>-1.1464019000000001</v>
      </c>
      <c r="J7716">
        <v>304.95236</v>
      </c>
      <c r="K7716">
        <v>307.55203</v>
      </c>
      <c r="L7716">
        <v>-4.2778783000000002</v>
      </c>
    </row>
    <row r="7717" spans="1:12" x14ac:dyDescent="0.25">
      <c r="A7717">
        <v>181.16976</v>
      </c>
      <c r="B7717">
        <v>-3.1373962999999998</v>
      </c>
      <c r="C7717">
        <v>-57.257987999999997</v>
      </c>
      <c r="D7717">
        <v>-5.0288234000000003</v>
      </c>
      <c r="E7717">
        <v>0</v>
      </c>
      <c r="F7717">
        <v>0</v>
      </c>
      <c r="G7717">
        <v>-0.81997454000000003</v>
      </c>
      <c r="H7717">
        <v>-165.39473000000001</v>
      </c>
      <c r="I7717">
        <v>-1.1421539000000001</v>
      </c>
      <c r="J7717">
        <v>304.94672000000003</v>
      </c>
      <c r="K7717">
        <v>307.54565000000002</v>
      </c>
      <c r="L7717">
        <v>-4.2765722000000004</v>
      </c>
    </row>
    <row r="7718" spans="1:12" x14ac:dyDescent="0.25">
      <c r="A7718">
        <v>181.16978</v>
      </c>
      <c r="B7718">
        <v>-3.1373674999999999</v>
      </c>
      <c r="C7718">
        <v>-57.251522000000001</v>
      </c>
      <c r="D7718">
        <v>-5.0296611999999996</v>
      </c>
      <c r="E7718">
        <v>0</v>
      </c>
      <c r="F7718">
        <v>0</v>
      </c>
      <c r="G7718">
        <v>-0.8199746</v>
      </c>
      <c r="H7718">
        <v>-165.39473000000001</v>
      </c>
      <c r="I7718">
        <v>-1.137491</v>
      </c>
      <c r="J7718">
        <v>304.94107000000002</v>
      </c>
      <c r="K7718">
        <v>307.53924999999998</v>
      </c>
      <c r="L7718">
        <v>-4.2778859000000002</v>
      </c>
    </row>
    <row r="7719" spans="1:12" x14ac:dyDescent="0.25">
      <c r="A7719">
        <v>181.16980000000001</v>
      </c>
      <c r="B7719">
        <v>-3.1373386000000001</v>
      </c>
      <c r="C7719">
        <v>-57.257359000000001</v>
      </c>
      <c r="D7719">
        <v>-5.0188078999999997</v>
      </c>
      <c r="E7719">
        <v>0</v>
      </c>
      <c r="F7719">
        <v>0</v>
      </c>
      <c r="G7719">
        <v>-0.82031977</v>
      </c>
      <c r="H7719">
        <v>-165.37625</v>
      </c>
      <c r="I7719">
        <v>-1.139243</v>
      </c>
      <c r="J7719">
        <v>304.93542000000002</v>
      </c>
      <c r="K7719">
        <v>307.53287</v>
      </c>
      <c r="L7719">
        <v>-4.2780022999999998</v>
      </c>
    </row>
    <row r="7720" spans="1:12" x14ac:dyDescent="0.25">
      <c r="A7720">
        <v>181.16981999999999</v>
      </c>
      <c r="B7720">
        <v>-3.1373099999999998</v>
      </c>
      <c r="C7720">
        <v>-57.245078999999997</v>
      </c>
      <c r="D7720">
        <v>-5.0193199999999996</v>
      </c>
      <c r="E7720">
        <v>0</v>
      </c>
      <c r="F7720">
        <v>0</v>
      </c>
      <c r="G7720">
        <v>-0.82034956999999997</v>
      </c>
      <c r="H7720">
        <v>-165.37466000000001</v>
      </c>
      <c r="I7720">
        <v>-1.1372561000000001</v>
      </c>
      <c r="J7720">
        <v>304.92977999999999</v>
      </c>
      <c r="K7720">
        <v>307.52649000000002</v>
      </c>
      <c r="L7720">
        <v>-4.2765803</v>
      </c>
    </row>
    <row r="7721" spans="1:12" x14ac:dyDescent="0.25">
      <c r="A7721">
        <v>181.16983999999999</v>
      </c>
      <c r="B7721">
        <v>-3.1372811999999999</v>
      </c>
      <c r="C7721">
        <v>-57.237614000000001</v>
      </c>
      <c r="D7721">
        <v>-5.0295515000000002</v>
      </c>
      <c r="E7721">
        <v>0</v>
      </c>
      <c r="F7721">
        <v>0</v>
      </c>
      <c r="G7721">
        <v>-0.82035153999999999</v>
      </c>
      <c r="H7721">
        <v>-165.37456</v>
      </c>
      <c r="I7721">
        <v>-1.1413755000000001</v>
      </c>
      <c r="J7721">
        <v>304.92410000000001</v>
      </c>
      <c r="K7721">
        <v>307.52008000000001</v>
      </c>
      <c r="L7721">
        <v>-4.2764568000000001</v>
      </c>
    </row>
    <row r="7722" spans="1:12" x14ac:dyDescent="0.25">
      <c r="A7722">
        <v>181.16986</v>
      </c>
      <c r="B7722">
        <v>-3.1372523000000001</v>
      </c>
      <c r="C7722">
        <v>-57.243385000000004</v>
      </c>
      <c r="D7722">
        <v>-5.0188154999999997</v>
      </c>
      <c r="E7722">
        <v>0</v>
      </c>
      <c r="F7722">
        <v>0</v>
      </c>
      <c r="G7722">
        <v>-0.82035166000000004</v>
      </c>
      <c r="H7722">
        <v>-165.37456</v>
      </c>
      <c r="I7722">
        <v>-1.1395881000000001</v>
      </c>
      <c r="J7722">
        <v>304.91845999999998</v>
      </c>
      <c r="K7722">
        <v>307.51369999999997</v>
      </c>
      <c r="L7722">
        <v>-4.2778783000000002</v>
      </c>
    </row>
    <row r="7723" spans="1:12" x14ac:dyDescent="0.25">
      <c r="A7723">
        <v>181.16988000000001</v>
      </c>
      <c r="B7723">
        <v>-3.1372235000000002</v>
      </c>
      <c r="C7723">
        <v>-57.237502999999997</v>
      </c>
      <c r="D7723">
        <v>-5.0069771000000003</v>
      </c>
      <c r="E7723">
        <v>0</v>
      </c>
      <c r="F7723">
        <v>0</v>
      </c>
      <c r="G7723">
        <v>-0.82035148000000002</v>
      </c>
      <c r="H7723">
        <v>-165.37456</v>
      </c>
      <c r="I7723">
        <v>-1.1394257999999999</v>
      </c>
      <c r="J7723">
        <v>304.91280999999998</v>
      </c>
      <c r="K7723">
        <v>307.50731999999999</v>
      </c>
      <c r="L7723">
        <v>-4.2765722000000004</v>
      </c>
    </row>
    <row r="7724" spans="1:12" x14ac:dyDescent="0.25">
      <c r="A7724">
        <v>181.16990000000001</v>
      </c>
      <c r="B7724">
        <v>-3.1371945999999999</v>
      </c>
      <c r="C7724">
        <v>-57.236984</v>
      </c>
      <c r="D7724">
        <v>-5.0190444000000003</v>
      </c>
      <c r="E7724">
        <v>0</v>
      </c>
      <c r="F7724">
        <v>0</v>
      </c>
      <c r="G7724">
        <v>-0.81518847000000005</v>
      </c>
      <c r="H7724">
        <v>-165.33759000000001</v>
      </c>
      <c r="I7724">
        <v>-1.1372678000000001</v>
      </c>
      <c r="J7724">
        <v>304.90717000000001</v>
      </c>
      <c r="K7724">
        <v>307.50092000000001</v>
      </c>
      <c r="L7724">
        <v>-4.2771711000000003</v>
      </c>
    </row>
    <row r="7725" spans="1:12" x14ac:dyDescent="0.25">
      <c r="A7725">
        <v>181.16991999999999</v>
      </c>
      <c r="B7725">
        <v>-3.1371660000000001</v>
      </c>
      <c r="C7725">
        <v>-57.23695</v>
      </c>
      <c r="D7725">
        <v>-5.0317268000000004</v>
      </c>
      <c r="E7725">
        <v>0</v>
      </c>
      <c r="F7725">
        <v>0</v>
      </c>
      <c r="G7725">
        <v>-0.81474226999999999</v>
      </c>
      <c r="H7725">
        <v>-165.33439999999999</v>
      </c>
      <c r="I7725">
        <v>-1.1370819000000001</v>
      </c>
      <c r="J7725">
        <v>304.90149000000002</v>
      </c>
      <c r="K7725">
        <v>307.49453999999997</v>
      </c>
      <c r="L7725">
        <v>-4.2765111999999998</v>
      </c>
    </row>
    <row r="7726" spans="1:12" x14ac:dyDescent="0.25">
      <c r="A7726">
        <v>181.16994</v>
      </c>
      <c r="B7726">
        <v>-3.1371372000000002</v>
      </c>
      <c r="C7726">
        <v>-57.23695</v>
      </c>
      <c r="D7726">
        <v>-5.0233606999999996</v>
      </c>
      <c r="E7726">
        <v>0</v>
      </c>
      <c r="F7726">
        <v>0</v>
      </c>
      <c r="G7726">
        <v>-0.81471336000000005</v>
      </c>
      <c r="H7726">
        <v>-165.33420000000001</v>
      </c>
      <c r="I7726">
        <v>-1.1392169999999999</v>
      </c>
      <c r="J7726">
        <v>304.89584000000002</v>
      </c>
      <c r="K7726">
        <v>307.48815999999999</v>
      </c>
      <c r="L7726">
        <v>-4.2764530000000001</v>
      </c>
    </row>
    <row r="7727" spans="1:12" x14ac:dyDescent="0.25">
      <c r="A7727">
        <v>181.16996</v>
      </c>
      <c r="B7727">
        <v>-3.1371083</v>
      </c>
      <c r="C7727">
        <v>-57.217758000000003</v>
      </c>
      <c r="D7727">
        <v>-5.0160793999999997</v>
      </c>
      <c r="E7727">
        <v>0</v>
      </c>
      <c r="F7727">
        <v>0</v>
      </c>
      <c r="G7727">
        <v>-0.81471163000000002</v>
      </c>
      <c r="H7727">
        <v>-165.33418</v>
      </c>
      <c r="I7727">
        <v>-1.1394017999999999</v>
      </c>
      <c r="J7727">
        <v>304.89019999999999</v>
      </c>
      <c r="K7727">
        <v>307.48174999999998</v>
      </c>
      <c r="L7727">
        <v>-4.2778783000000002</v>
      </c>
    </row>
    <row r="7728" spans="1:12" x14ac:dyDescent="0.25">
      <c r="A7728">
        <v>181.16998000000001</v>
      </c>
      <c r="B7728">
        <v>-3.1370795</v>
      </c>
      <c r="C7728">
        <v>-57.222496</v>
      </c>
      <c r="D7728">
        <v>-5.0263571999999996</v>
      </c>
      <c r="E7728">
        <v>0</v>
      </c>
      <c r="F7728">
        <v>0</v>
      </c>
      <c r="G7728">
        <v>-0.81471174999999996</v>
      </c>
      <c r="H7728">
        <v>-165.33418</v>
      </c>
      <c r="I7728">
        <v>-1.1394137</v>
      </c>
      <c r="J7728">
        <v>304.88454999999999</v>
      </c>
      <c r="K7728">
        <v>307.47537</v>
      </c>
      <c r="L7728">
        <v>-4.2780018000000002</v>
      </c>
    </row>
    <row r="7729" spans="1:12" x14ac:dyDescent="0.25">
      <c r="A7729">
        <v>181.17</v>
      </c>
      <c r="B7729">
        <v>-3.1370505999999998</v>
      </c>
      <c r="C7729">
        <v>-57.222938999999997</v>
      </c>
      <c r="D7729">
        <v>-5.0258079000000002</v>
      </c>
      <c r="E7729">
        <v>0</v>
      </c>
      <c r="F7729">
        <v>0</v>
      </c>
      <c r="G7729">
        <v>-0.81935703999999998</v>
      </c>
      <c r="H7729">
        <v>-165.29721000000001</v>
      </c>
      <c r="I7729">
        <v>-1.1394145</v>
      </c>
      <c r="J7729">
        <v>304.87891000000002</v>
      </c>
      <c r="K7729">
        <v>307.46899000000002</v>
      </c>
      <c r="L7729">
        <v>-4.2780094000000002</v>
      </c>
    </row>
    <row r="7730" spans="1:12" x14ac:dyDescent="0.25">
      <c r="A7730">
        <v>181.17001999999999</v>
      </c>
      <c r="B7730">
        <v>-3.1370217999999999</v>
      </c>
      <c r="C7730">
        <v>-57.203780999999999</v>
      </c>
      <c r="D7730">
        <v>-5.0104908999999997</v>
      </c>
      <c r="E7730">
        <v>0</v>
      </c>
      <c r="F7730">
        <v>0</v>
      </c>
      <c r="G7730">
        <v>-0.81975852999999999</v>
      </c>
      <c r="H7730">
        <v>-165.29404</v>
      </c>
      <c r="I7730">
        <v>-1.1394145</v>
      </c>
      <c r="J7730">
        <v>304.87322999999998</v>
      </c>
      <c r="K7730">
        <v>307.46258999999998</v>
      </c>
      <c r="L7730">
        <v>-4.2780098999999998</v>
      </c>
    </row>
    <row r="7731" spans="1:12" x14ac:dyDescent="0.25">
      <c r="A7731">
        <v>181.17004</v>
      </c>
      <c r="B7731">
        <v>-3.1369929000000001</v>
      </c>
      <c r="C7731">
        <v>-57.214911999999998</v>
      </c>
      <c r="D7731">
        <v>-5.0120734999999996</v>
      </c>
      <c r="E7731">
        <v>0</v>
      </c>
      <c r="F7731">
        <v>0</v>
      </c>
      <c r="G7731">
        <v>-0.81978452000000002</v>
      </c>
      <c r="H7731">
        <v>-165.29382000000001</v>
      </c>
      <c r="I7731">
        <v>-1.1394145</v>
      </c>
      <c r="J7731">
        <v>304.86757999999998</v>
      </c>
      <c r="K7731">
        <v>307.45621</v>
      </c>
      <c r="L7731">
        <v>-4.2780098999999998</v>
      </c>
    </row>
    <row r="7732" spans="1:12" x14ac:dyDescent="0.25">
      <c r="A7732">
        <v>181.17006000000001</v>
      </c>
      <c r="B7732">
        <v>-3.1369641000000001</v>
      </c>
      <c r="C7732">
        <v>-57.209515000000003</v>
      </c>
      <c r="D7732">
        <v>-5.0282144999999998</v>
      </c>
      <c r="E7732">
        <v>0</v>
      </c>
      <c r="F7732">
        <v>0</v>
      </c>
      <c r="G7732">
        <v>-0.81978607000000003</v>
      </c>
      <c r="H7732">
        <v>-165.29381000000001</v>
      </c>
      <c r="I7732">
        <v>-1.1394146999999999</v>
      </c>
      <c r="J7732">
        <v>304.86194</v>
      </c>
      <c r="K7732">
        <v>307.44983000000002</v>
      </c>
      <c r="L7732">
        <v>-4.2780098999999998</v>
      </c>
    </row>
    <row r="7733" spans="1:12" x14ac:dyDescent="0.25">
      <c r="A7733">
        <v>181.17008000000001</v>
      </c>
      <c r="B7733">
        <v>-3.1369354999999999</v>
      </c>
      <c r="C7733">
        <v>-57.202632999999999</v>
      </c>
      <c r="D7733">
        <v>-5.0296063000000002</v>
      </c>
      <c r="E7733">
        <v>0</v>
      </c>
      <c r="F7733">
        <v>0</v>
      </c>
      <c r="G7733">
        <v>-0.81978613</v>
      </c>
      <c r="H7733">
        <v>-165.29381000000001</v>
      </c>
      <c r="I7733">
        <v>-1.1437090999999999</v>
      </c>
      <c r="J7733">
        <v>304.85629</v>
      </c>
      <c r="K7733">
        <v>307.44342</v>
      </c>
      <c r="L7733">
        <v>-4.2780098999999998</v>
      </c>
    </row>
    <row r="7734" spans="1:12" x14ac:dyDescent="0.25">
      <c r="A7734">
        <v>181.17009999999999</v>
      </c>
      <c r="B7734">
        <v>-3.1369066000000001</v>
      </c>
      <c r="C7734">
        <v>-57.195652000000003</v>
      </c>
      <c r="D7734">
        <v>-5.0173515999999996</v>
      </c>
      <c r="E7734">
        <v>0</v>
      </c>
      <c r="F7734">
        <v>0</v>
      </c>
      <c r="G7734">
        <v>-0.82030386</v>
      </c>
      <c r="H7734">
        <v>-165.23837</v>
      </c>
      <c r="I7734">
        <v>-1.1376386000000001</v>
      </c>
      <c r="J7734">
        <v>304.85061999999999</v>
      </c>
      <c r="K7734">
        <v>307.43704000000002</v>
      </c>
      <c r="L7734">
        <v>-4.2780098999999998</v>
      </c>
    </row>
    <row r="7735" spans="1:12" x14ac:dyDescent="0.25">
      <c r="A7735">
        <v>181.17012</v>
      </c>
      <c r="B7735">
        <v>-3.1368778000000002</v>
      </c>
      <c r="C7735">
        <v>-57.201453999999998</v>
      </c>
      <c r="D7735">
        <v>-5.0213732999999996</v>
      </c>
      <c r="E7735">
        <v>0</v>
      </c>
      <c r="F7735">
        <v>0</v>
      </c>
      <c r="G7735">
        <v>-0.82034856</v>
      </c>
      <c r="H7735">
        <v>-165.23357999999999</v>
      </c>
      <c r="I7735">
        <v>-1.1435474999999999</v>
      </c>
      <c r="J7735">
        <v>304.84496999999999</v>
      </c>
      <c r="K7735">
        <v>307.43065999999999</v>
      </c>
      <c r="L7735">
        <v>-4.2780098999999998</v>
      </c>
    </row>
    <row r="7736" spans="1:12" x14ac:dyDescent="0.25">
      <c r="A7736">
        <v>181.17014</v>
      </c>
      <c r="B7736">
        <v>-3.1368488999999999</v>
      </c>
      <c r="C7736">
        <v>-57.189174999999999</v>
      </c>
      <c r="D7736">
        <v>-5.0290051</v>
      </c>
      <c r="E7736">
        <v>0</v>
      </c>
      <c r="F7736">
        <v>0</v>
      </c>
      <c r="G7736">
        <v>-0.82035148000000002</v>
      </c>
      <c r="H7736">
        <v>-165.23326</v>
      </c>
      <c r="I7736">
        <v>-1.1397752000000001</v>
      </c>
      <c r="J7736">
        <v>304.83931999999999</v>
      </c>
      <c r="K7736">
        <v>307.42426</v>
      </c>
      <c r="L7736">
        <v>-4.2765807999999996</v>
      </c>
    </row>
    <row r="7737" spans="1:12" x14ac:dyDescent="0.25">
      <c r="A7737">
        <v>181.17016000000001</v>
      </c>
      <c r="B7737">
        <v>-3.1368201</v>
      </c>
      <c r="C7737">
        <v>-57.188102999999998</v>
      </c>
      <c r="D7737">
        <v>-5.0173120000000004</v>
      </c>
      <c r="E7737">
        <v>0</v>
      </c>
      <c r="F7737">
        <v>0</v>
      </c>
      <c r="G7737">
        <v>-0.82035166000000004</v>
      </c>
      <c r="H7737">
        <v>-165.23325</v>
      </c>
      <c r="I7737">
        <v>-1.1437328</v>
      </c>
      <c r="J7737">
        <v>304.83368000000002</v>
      </c>
      <c r="K7737">
        <v>307.41788000000003</v>
      </c>
      <c r="L7737">
        <v>-4.2778859000000002</v>
      </c>
    </row>
    <row r="7738" spans="1:12" x14ac:dyDescent="0.25">
      <c r="A7738">
        <v>181.17017999999999</v>
      </c>
      <c r="B7738">
        <v>-3.1367915000000002</v>
      </c>
      <c r="C7738">
        <v>-57.188034000000002</v>
      </c>
      <c r="D7738">
        <v>-5.0075731000000001</v>
      </c>
      <c r="E7738">
        <v>0</v>
      </c>
      <c r="F7738">
        <v>0</v>
      </c>
      <c r="G7738">
        <v>-0.82035148000000002</v>
      </c>
      <c r="H7738">
        <v>-165.23325</v>
      </c>
      <c r="I7738">
        <v>-1.1440817000000001</v>
      </c>
      <c r="J7738">
        <v>304.82803000000001</v>
      </c>
      <c r="K7738">
        <v>307.41149999999999</v>
      </c>
      <c r="L7738">
        <v>-4.2780022999999998</v>
      </c>
    </row>
    <row r="7739" spans="1:12" x14ac:dyDescent="0.25">
      <c r="A7739">
        <v>181.17019999999999</v>
      </c>
      <c r="B7739">
        <v>-3.1367626</v>
      </c>
      <c r="C7739">
        <v>-57.175235999999998</v>
      </c>
      <c r="D7739">
        <v>-5.0198245000000004</v>
      </c>
      <c r="E7739">
        <v>0</v>
      </c>
      <c r="F7739">
        <v>0</v>
      </c>
      <c r="G7739">
        <v>-0.81535983000000001</v>
      </c>
      <c r="H7739">
        <v>-165.19629</v>
      </c>
      <c r="I7739">
        <v>-1.1398096</v>
      </c>
      <c r="J7739">
        <v>304.82236</v>
      </c>
      <c r="K7739">
        <v>307.40508999999997</v>
      </c>
      <c r="L7739">
        <v>-4.2765803</v>
      </c>
    </row>
    <row r="7740" spans="1:12" x14ac:dyDescent="0.25">
      <c r="A7740">
        <v>181.17022</v>
      </c>
      <c r="B7740">
        <v>-3.1367338</v>
      </c>
      <c r="C7740">
        <v>-57.174132999999998</v>
      </c>
      <c r="D7740">
        <v>-5.0296154</v>
      </c>
      <c r="E7740">
        <v>0</v>
      </c>
      <c r="F7740">
        <v>0</v>
      </c>
      <c r="G7740">
        <v>-0.81492841000000005</v>
      </c>
      <c r="H7740">
        <v>-165.19309999999999</v>
      </c>
      <c r="I7740">
        <v>-1.1372929000000001</v>
      </c>
      <c r="J7740">
        <v>304.81671</v>
      </c>
      <c r="K7740">
        <v>307.39870999999999</v>
      </c>
      <c r="L7740">
        <v>-4.2778859000000002</v>
      </c>
    </row>
    <row r="7741" spans="1:12" x14ac:dyDescent="0.25">
      <c r="A7741">
        <v>181.17024000000001</v>
      </c>
      <c r="B7741">
        <v>-3.1367048999999998</v>
      </c>
      <c r="C7741">
        <v>-57.174056999999998</v>
      </c>
      <c r="D7741">
        <v>-5.0224508999999999</v>
      </c>
      <c r="E7741">
        <v>0</v>
      </c>
      <c r="F7741">
        <v>0</v>
      </c>
      <c r="G7741">
        <v>-0.81490039999999997</v>
      </c>
      <c r="H7741">
        <v>-165.19290000000001</v>
      </c>
      <c r="I7741">
        <v>-1.1392304</v>
      </c>
      <c r="J7741">
        <v>304.81106999999997</v>
      </c>
      <c r="K7741">
        <v>307.39233000000002</v>
      </c>
      <c r="L7741">
        <v>-4.2780022999999998</v>
      </c>
    </row>
    <row r="7742" spans="1:12" x14ac:dyDescent="0.25">
      <c r="A7742">
        <v>181.17026000000001</v>
      </c>
      <c r="B7742">
        <v>-3.1366760999999999</v>
      </c>
      <c r="C7742">
        <v>-57.167656000000001</v>
      </c>
      <c r="D7742">
        <v>-5.0181836999999998</v>
      </c>
      <c r="E7742">
        <v>0</v>
      </c>
      <c r="F7742">
        <v>0</v>
      </c>
      <c r="G7742">
        <v>-0.81489878999999998</v>
      </c>
      <c r="H7742">
        <v>-165.19289000000001</v>
      </c>
      <c r="I7742">
        <v>-1.1394025000000001</v>
      </c>
      <c r="J7742">
        <v>304.80542000000003</v>
      </c>
      <c r="K7742">
        <v>307.38592999999997</v>
      </c>
      <c r="L7742">
        <v>-4.2780094000000002</v>
      </c>
    </row>
    <row r="7743" spans="1:12" x14ac:dyDescent="0.25">
      <c r="A7743">
        <v>181.17027999999999</v>
      </c>
      <c r="B7743">
        <v>-3.1366472000000001</v>
      </c>
      <c r="C7743">
        <v>-57.160705999999998</v>
      </c>
      <c r="D7743">
        <v>-5.0279936999999997</v>
      </c>
      <c r="E7743">
        <v>0</v>
      </c>
      <c r="F7743">
        <v>0</v>
      </c>
      <c r="G7743">
        <v>-0.81489891000000003</v>
      </c>
      <c r="H7743">
        <v>-165.19289000000001</v>
      </c>
      <c r="I7743">
        <v>-1.1394138</v>
      </c>
      <c r="J7743">
        <v>304.79973999999999</v>
      </c>
      <c r="K7743">
        <v>307.37954999999999</v>
      </c>
      <c r="L7743">
        <v>-4.2794385000000004</v>
      </c>
    </row>
    <row r="7744" spans="1:12" x14ac:dyDescent="0.25">
      <c r="A7744">
        <v>181.1703</v>
      </c>
      <c r="B7744">
        <v>-3.1366184000000001</v>
      </c>
      <c r="C7744">
        <v>-57.160117999999997</v>
      </c>
      <c r="D7744">
        <v>-5.0259457000000003</v>
      </c>
      <c r="E7744">
        <v>0</v>
      </c>
      <c r="F7744">
        <v>0</v>
      </c>
      <c r="G7744">
        <v>-0.81971793999999998</v>
      </c>
      <c r="H7744">
        <v>-165.11895999999999</v>
      </c>
      <c r="I7744">
        <v>-1.1394145</v>
      </c>
      <c r="J7744">
        <v>304.79410000000001</v>
      </c>
      <c r="K7744">
        <v>307.37317000000002</v>
      </c>
      <c r="L7744">
        <v>-4.2781339000000003</v>
      </c>
    </row>
    <row r="7745" spans="1:12" x14ac:dyDescent="0.25">
      <c r="A7745">
        <v>181.17032</v>
      </c>
      <c r="B7745">
        <v>-3.1365894999999999</v>
      </c>
      <c r="C7745">
        <v>-57.147284999999997</v>
      </c>
      <c r="D7745">
        <v>-5.0105000000000004</v>
      </c>
      <c r="E7745">
        <v>0</v>
      </c>
      <c r="F7745">
        <v>0</v>
      </c>
      <c r="G7745">
        <v>-0.82013446000000001</v>
      </c>
      <c r="H7745">
        <v>-165.11256</v>
      </c>
      <c r="I7745">
        <v>-1.1394143999999999</v>
      </c>
      <c r="J7745">
        <v>304.78845000000001</v>
      </c>
      <c r="K7745">
        <v>307.36676</v>
      </c>
      <c r="L7745">
        <v>-4.2780180000000003</v>
      </c>
    </row>
    <row r="7746" spans="1:12" x14ac:dyDescent="0.25">
      <c r="A7746">
        <v>181.17034000000001</v>
      </c>
      <c r="B7746">
        <v>-3.1365607</v>
      </c>
      <c r="C7746">
        <v>-57.158969999999997</v>
      </c>
      <c r="D7746">
        <v>-5.0135259999999997</v>
      </c>
      <c r="E7746">
        <v>0</v>
      </c>
      <c r="F7746">
        <v>0</v>
      </c>
      <c r="G7746">
        <v>-0.82016151999999998</v>
      </c>
      <c r="H7746">
        <v>-165.11214000000001</v>
      </c>
      <c r="I7746">
        <v>-1.1372674</v>
      </c>
      <c r="J7746">
        <v>304.78280999999998</v>
      </c>
      <c r="K7746">
        <v>307.36038000000002</v>
      </c>
      <c r="L7746">
        <v>-4.2780104000000003</v>
      </c>
    </row>
    <row r="7747" spans="1:12" x14ac:dyDescent="0.25">
      <c r="A7747">
        <v>181.17035999999999</v>
      </c>
      <c r="B7747">
        <v>-3.1365321000000002</v>
      </c>
      <c r="C7747">
        <v>-57.134417999999997</v>
      </c>
      <c r="D7747">
        <v>-5.0290666000000002</v>
      </c>
      <c r="E7747">
        <v>0</v>
      </c>
      <c r="F7747">
        <v>0</v>
      </c>
      <c r="G7747">
        <v>-0.82016306999999999</v>
      </c>
      <c r="H7747">
        <v>-165.11212</v>
      </c>
      <c r="I7747">
        <v>-1.1392287999999999</v>
      </c>
      <c r="J7747">
        <v>304.77715999999998</v>
      </c>
      <c r="K7747">
        <v>307.35399999999998</v>
      </c>
      <c r="L7747">
        <v>-4.2780098999999998</v>
      </c>
    </row>
    <row r="7748" spans="1:12" x14ac:dyDescent="0.25">
      <c r="A7748">
        <v>181.17037999999999</v>
      </c>
      <c r="B7748">
        <v>-3.1365031999999999</v>
      </c>
      <c r="C7748">
        <v>-57.125874000000003</v>
      </c>
      <c r="D7748">
        <v>-5.0267720000000002</v>
      </c>
      <c r="E7748">
        <v>0</v>
      </c>
      <c r="F7748">
        <v>0</v>
      </c>
      <c r="G7748">
        <v>-0.82016312999999996</v>
      </c>
      <c r="H7748">
        <v>-165.11212</v>
      </c>
      <c r="I7748">
        <v>-1.1351081000000001</v>
      </c>
      <c r="J7748">
        <v>304.77148</v>
      </c>
      <c r="K7748">
        <v>307.3476</v>
      </c>
      <c r="L7748">
        <v>-4.2780098999999998</v>
      </c>
    </row>
    <row r="7749" spans="1:12" x14ac:dyDescent="0.25">
      <c r="A7749">
        <v>181.1704</v>
      </c>
      <c r="B7749">
        <v>-3.1364744</v>
      </c>
      <c r="C7749">
        <v>-57.125183</v>
      </c>
      <c r="D7749">
        <v>-5.0171051000000002</v>
      </c>
      <c r="E7749">
        <v>0</v>
      </c>
      <c r="F7749">
        <v>0</v>
      </c>
      <c r="G7749">
        <v>-0.81964557999999998</v>
      </c>
      <c r="H7749">
        <v>-165.01974000000001</v>
      </c>
      <c r="I7749">
        <v>-1.1454844</v>
      </c>
      <c r="J7749">
        <v>304.76584000000003</v>
      </c>
      <c r="K7749">
        <v>307.34122000000002</v>
      </c>
      <c r="L7749">
        <v>-4.2780098999999998</v>
      </c>
    </row>
    <row r="7750" spans="1:12" x14ac:dyDescent="0.25">
      <c r="A7750">
        <v>181.17042000000001</v>
      </c>
      <c r="B7750">
        <v>-3.1364455000000002</v>
      </c>
      <c r="C7750">
        <v>-57.137936000000003</v>
      </c>
      <c r="D7750">
        <v>-5.0235357</v>
      </c>
      <c r="E7750">
        <v>0</v>
      </c>
      <c r="F7750">
        <v>0</v>
      </c>
      <c r="G7750">
        <v>-0.81960087999999998</v>
      </c>
      <c r="H7750">
        <v>-165.01176000000001</v>
      </c>
      <c r="I7750">
        <v>-1.1399474000000001</v>
      </c>
      <c r="J7750">
        <v>304.76019000000002</v>
      </c>
      <c r="K7750">
        <v>307.33483999999999</v>
      </c>
      <c r="L7750">
        <v>-4.2772946000000003</v>
      </c>
    </row>
    <row r="7751" spans="1:12" x14ac:dyDescent="0.25">
      <c r="A7751">
        <v>181.17044000000001</v>
      </c>
      <c r="B7751">
        <v>-3.1364169</v>
      </c>
      <c r="C7751">
        <v>-57.132641</v>
      </c>
      <c r="D7751">
        <v>-5.0299186999999996</v>
      </c>
      <c r="E7751">
        <v>0</v>
      </c>
      <c r="F7751">
        <v>0</v>
      </c>
      <c r="G7751">
        <v>-0.81959795999999996</v>
      </c>
      <c r="H7751">
        <v>-165.01123000000001</v>
      </c>
      <c r="I7751">
        <v>-1.1458911000000001</v>
      </c>
      <c r="J7751">
        <v>304.75454999999999</v>
      </c>
      <c r="K7751">
        <v>307.32843000000003</v>
      </c>
      <c r="L7751">
        <v>-4.2779483999999997</v>
      </c>
    </row>
    <row r="7752" spans="1:12" x14ac:dyDescent="0.25">
      <c r="A7752">
        <v>181.17045999999999</v>
      </c>
      <c r="B7752">
        <v>-3.1363881</v>
      </c>
      <c r="C7752">
        <v>-57.119365999999999</v>
      </c>
      <c r="D7752">
        <v>-5.0166607000000001</v>
      </c>
      <c r="E7752">
        <v>0</v>
      </c>
      <c r="F7752">
        <v>0</v>
      </c>
      <c r="G7752">
        <v>-0.81959778000000005</v>
      </c>
      <c r="H7752">
        <v>-165.0112</v>
      </c>
      <c r="I7752">
        <v>-1.137826</v>
      </c>
      <c r="J7752">
        <v>304.74887000000001</v>
      </c>
      <c r="K7752">
        <v>307.32204999999999</v>
      </c>
      <c r="L7752">
        <v>-4.2780056000000002</v>
      </c>
    </row>
    <row r="7753" spans="1:12" x14ac:dyDescent="0.25">
      <c r="A7753">
        <v>181.17048</v>
      </c>
      <c r="B7753">
        <v>-3.1363591999999998</v>
      </c>
      <c r="C7753">
        <v>-57.118225000000002</v>
      </c>
      <c r="D7753">
        <v>-5.0089679</v>
      </c>
      <c r="E7753">
        <v>0</v>
      </c>
      <c r="F7753">
        <v>0</v>
      </c>
      <c r="G7753">
        <v>-0.81959766000000001</v>
      </c>
      <c r="H7753">
        <v>-165.0112</v>
      </c>
      <c r="I7753">
        <v>-1.1349708000000001</v>
      </c>
      <c r="J7753">
        <v>304.74322999999998</v>
      </c>
      <c r="K7753">
        <v>307.31567000000001</v>
      </c>
      <c r="L7753">
        <v>-4.2780098999999998</v>
      </c>
    </row>
    <row r="7754" spans="1:12" x14ac:dyDescent="0.25">
      <c r="A7754">
        <v>181.1705</v>
      </c>
      <c r="B7754">
        <v>-3.1363303999999999</v>
      </c>
      <c r="C7754">
        <v>-57.124549999999999</v>
      </c>
      <c r="D7754">
        <v>-5.0221251999999996</v>
      </c>
      <c r="E7754">
        <v>0</v>
      </c>
      <c r="F7754">
        <v>0</v>
      </c>
      <c r="G7754">
        <v>-0.81563973000000001</v>
      </c>
      <c r="H7754">
        <v>-164.99271999999999</v>
      </c>
      <c r="I7754">
        <v>-1.1411808000000001</v>
      </c>
      <c r="J7754">
        <v>304.73757999999998</v>
      </c>
      <c r="K7754">
        <v>307.30927000000003</v>
      </c>
      <c r="L7754">
        <v>-4.2780098999999998</v>
      </c>
    </row>
    <row r="7755" spans="1:12" x14ac:dyDescent="0.25">
      <c r="A7755">
        <v>181.17052000000001</v>
      </c>
      <c r="B7755">
        <v>-3.1363015000000001</v>
      </c>
      <c r="C7755">
        <v>-57.131495999999999</v>
      </c>
      <c r="D7755">
        <v>-5.0319896000000002</v>
      </c>
      <c r="E7755">
        <v>0</v>
      </c>
      <c r="F7755">
        <v>0</v>
      </c>
      <c r="G7755">
        <v>-0.81529759999999996</v>
      </c>
      <c r="H7755">
        <v>-164.99112</v>
      </c>
      <c r="I7755">
        <v>-1.1395755000000001</v>
      </c>
      <c r="J7755">
        <v>304.73192999999998</v>
      </c>
      <c r="K7755">
        <v>307.30288999999999</v>
      </c>
      <c r="L7755">
        <v>-4.2780098999999998</v>
      </c>
    </row>
    <row r="7756" spans="1:12" x14ac:dyDescent="0.25">
      <c r="A7756">
        <v>181.17053999999999</v>
      </c>
      <c r="B7756">
        <v>-3.1362728999999998</v>
      </c>
      <c r="C7756">
        <v>-57.112887999999998</v>
      </c>
      <c r="D7756">
        <v>-5.0233778999999998</v>
      </c>
      <c r="E7756">
        <v>0</v>
      </c>
      <c r="F7756">
        <v>0</v>
      </c>
      <c r="G7756">
        <v>-0.81527548999999999</v>
      </c>
      <c r="H7756">
        <v>-164.99100999999999</v>
      </c>
      <c r="I7756">
        <v>-1.1372781000000001</v>
      </c>
      <c r="J7756">
        <v>304.72629000000001</v>
      </c>
      <c r="K7756">
        <v>307.29651000000001</v>
      </c>
      <c r="L7756">
        <v>-4.2780098999999998</v>
      </c>
    </row>
    <row r="7757" spans="1:12" x14ac:dyDescent="0.25">
      <c r="A7757">
        <v>181.17055999999999</v>
      </c>
      <c r="B7757">
        <v>-3.1362437999999999</v>
      </c>
      <c r="C7757">
        <v>-57.117671999999999</v>
      </c>
      <c r="D7757">
        <v>-5.0182595000000001</v>
      </c>
      <c r="E7757">
        <v>0</v>
      </c>
      <c r="F7757">
        <v>0</v>
      </c>
      <c r="G7757">
        <v>-0.81527417999999996</v>
      </c>
      <c r="H7757">
        <v>-164.99100999999999</v>
      </c>
      <c r="I7757">
        <v>-1.1435242999999999</v>
      </c>
      <c r="J7757">
        <v>304.72061000000002</v>
      </c>
      <c r="K7757">
        <v>307.2901</v>
      </c>
      <c r="L7757">
        <v>-4.2780098999999998</v>
      </c>
    </row>
    <row r="7758" spans="1:12" x14ac:dyDescent="0.25">
      <c r="A7758">
        <v>181.17058</v>
      </c>
      <c r="B7758">
        <v>-3.136215</v>
      </c>
      <c r="C7758">
        <v>-57.118113999999998</v>
      </c>
      <c r="D7758">
        <v>-5.0294514000000001</v>
      </c>
      <c r="E7758">
        <v>0</v>
      </c>
      <c r="F7758">
        <v>0</v>
      </c>
      <c r="G7758">
        <v>-0.81527430000000001</v>
      </c>
      <c r="H7758">
        <v>-164.99100999999999</v>
      </c>
      <c r="I7758">
        <v>-1.1397737999999999</v>
      </c>
      <c r="J7758">
        <v>304.71496999999999</v>
      </c>
      <c r="K7758">
        <v>307.28372000000002</v>
      </c>
      <c r="L7758">
        <v>-4.2765807999999996</v>
      </c>
    </row>
    <row r="7759" spans="1:12" x14ac:dyDescent="0.25">
      <c r="A7759">
        <v>181.17060000000001</v>
      </c>
      <c r="B7759">
        <v>-3.1361861000000002</v>
      </c>
      <c r="C7759">
        <v>-57.105350000000001</v>
      </c>
      <c r="D7759">
        <v>-5.0238924000000003</v>
      </c>
      <c r="E7759">
        <v>0</v>
      </c>
      <c r="F7759">
        <v>0</v>
      </c>
      <c r="G7759">
        <v>-0.82009482</v>
      </c>
      <c r="H7759">
        <v>-164.99100999999999</v>
      </c>
      <c r="I7759">
        <v>-1.1437325</v>
      </c>
      <c r="J7759">
        <v>304.70931999999999</v>
      </c>
      <c r="K7759">
        <v>307.27733999999998</v>
      </c>
      <c r="L7759">
        <v>-4.2778859000000002</v>
      </c>
    </row>
    <row r="7760" spans="1:12" x14ac:dyDescent="0.25">
      <c r="A7760">
        <v>181.17062000000001</v>
      </c>
      <c r="B7760">
        <v>-3.1361574999999999</v>
      </c>
      <c r="C7760">
        <v>-57.104247999999998</v>
      </c>
      <c r="D7760">
        <v>-5.0103197000000002</v>
      </c>
      <c r="E7760">
        <v>0</v>
      </c>
      <c r="F7760">
        <v>0</v>
      </c>
      <c r="G7760">
        <v>-0.82051145999999997</v>
      </c>
      <c r="H7760">
        <v>-164.99100999999999</v>
      </c>
      <c r="I7760">
        <v>-1.1397870999999999</v>
      </c>
      <c r="J7760">
        <v>304.70366999999999</v>
      </c>
      <c r="K7760">
        <v>307.27094</v>
      </c>
      <c r="L7760">
        <v>-4.2780022999999998</v>
      </c>
    </row>
    <row r="7761" spans="1:12" x14ac:dyDescent="0.25">
      <c r="A7761">
        <v>181.17063999999999</v>
      </c>
      <c r="B7761">
        <v>-3.1361287</v>
      </c>
      <c r="C7761">
        <v>-57.104176000000002</v>
      </c>
      <c r="D7761">
        <v>-5.0149670000000004</v>
      </c>
      <c r="E7761">
        <v>0</v>
      </c>
      <c r="F7761">
        <v>0</v>
      </c>
      <c r="G7761">
        <v>-0.82053852000000005</v>
      </c>
      <c r="H7761">
        <v>-164.99100999999999</v>
      </c>
      <c r="I7761">
        <v>-1.1394386000000001</v>
      </c>
      <c r="J7761">
        <v>304.69803000000002</v>
      </c>
      <c r="K7761">
        <v>307.26456000000002</v>
      </c>
      <c r="L7761">
        <v>-4.2794385000000004</v>
      </c>
    </row>
    <row r="7762" spans="1:12" x14ac:dyDescent="0.25">
      <c r="A7762">
        <v>181.17066</v>
      </c>
      <c r="B7762">
        <v>-3.1360998000000002</v>
      </c>
      <c r="C7762">
        <v>-57.104171999999998</v>
      </c>
      <c r="D7762">
        <v>-5.0313686999999998</v>
      </c>
      <c r="E7762">
        <v>0</v>
      </c>
      <c r="F7762">
        <v>0</v>
      </c>
      <c r="G7762">
        <v>-0.82054006999999995</v>
      </c>
      <c r="H7762">
        <v>-164.99100999999999</v>
      </c>
      <c r="I7762">
        <v>-1.139416</v>
      </c>
      <c r="J7762">
        <v>304.69234999999998</v>
      </c>
      <c r="K7762">
        <v>307.25817999999998</v>
      </c>
      <c r="L7762">
        <v>-4.2781339000000003</v>
      </c>
    </row>
    <row r="7763" spans="1:12" x14ac:dyDescent="0.25">
      <c r="A7763">
        <v>181.17068</v>
      </c>
      <c r="B7763">
        <v>-3.1360709999999998</v>
      </c>
      <c r="C7763">
        <v>-57.097771000000002</v>
      </c>
      <c r="D7763">
        <v>-5.0276937000000004</v>
      </c>
      <c r="E7763">
        <v>0</v>
      </c>
      <c r="F7763">
        <v>0</v>
      </c>
      <c r="G7763">
        <v>-0.82054013000000003</v>
      </c>
      <c r="H7763">
        <v>-164.99100999999999</v>
      </c>
      <c r="I7763">
        <v>-1.1394147999999999</v>
      </c>
      <c r="J7763">
        <v>304.68671000000001</v>
      </c>
      <c r="K7763">
        <v>307.25177000000002</v>
      </c>
      <c r="L7763">
        <v>-4.2780180000000003</v>
      </c>
    </row>
    <row r="7764" spans="1:12" x14ac:dyDescent="0.25">
      <c r="A7764">
        <v>181.17070000000001</v>
      </c>
      <c r="B7764">
        <v>-3.1360421000000001</v>
      </c>
      <c r="C7764">
        <v>-57.090823999999998</v>
      </c>
      <c r="D7764">
        <v>-5.0164542000000001</v>
      </c>
      <c r="E7764">
        <v>0</v>
      </c>
      <c r="F7764">
        <v>0</v>
      </c>
      <c r="G7764">
        <v>-0.81984990999999996</v>
      </c>
      <c r="H7764">
        <v>-164.93556000000001</v>
      </c>
      <c r="I7764">
        <v>-1.1437092</v>
      </c>
      <c r="J7764">
        <v>304.68106</v>
      </c>
      <c r="K7764">
        <v>307.24538999999999</v>
      </c>
      <c r="L7764">
        <v>-4.2780104000000003</v>
      </c>
    </row>
    <row r="7765" spans="1:12" x14ac:dyDescent="0.25">
      <c r="A7765">
        <v>181.17071999999999</v>
      </c>
      <c r="B7765">
        <v>-3.1360134999999998</v>
      </c>
      <c r="C7765">
        <v>-57.083838999999998</v>
      </c>
      <c r="D7765">
        <v>-5.0249305</v>
      </c>
      <c r="E7765">
        <v>0</v>
      </c>
      <c r="F7765">
        <v>0</v>
      </c>
      <c r="G7765">
        <v>-0.81979024</v>
      </c>
      <c r="H7765">
        <v>-164.93079</v>
      </c>
      <c r="I7765">
        <v>-1.1397856</v>
      </c>
      <c r="J7765">
        <v>304.67541999999997</v>
      </c>
      <c r="K7765">
        <v>307.23898000000003</v>
      </c>
      <c r="L7765">
        <v>-4.2780098999999998</v>
      </c>
    </row>
    <row r="7766" spans="1:12" x14ac:dyDescent="0.25">
      <c r="A7766">
        <v>181.17074</v>
      </c>
      <c r="B7766">
        <v>-3.1359846999999998</v>
      </c>
      <c r="C7766">
        <v>-57.096043000000002</v>
      </c>
      <c r="D7766">
        <v>-5.0300402999999996</v>
      </c>
      <c r="E7766">
        <v>0</v>
      </c>
      <c r="F7766">
        <v>0</v>
      </c>
      <c r="G7766">
        <v>-0.81978636999999999</v>
      </c>
      <c r="H7766">
        <v>-164.93047000000001</v>
      </c>
      <c r="I7766">
        <v>-1.1394386000000001</v>
      </c>
      <c r="J7766">
        <v>304.66973999999999</v>
      </c>
      <c r="K7766">
        <v>307.23259999999999</v>
      </c>
      <c r="L7766">
        <v>-4.2780098999999998</v>
      </c>
    </row>
    <row r="7767" spans="1:12" x14ac:dyDescent="0.25">
      <c r="A7767">
        <v>181.17076</v>
      </c>
      <c r="B7767">
        <v>-3.1359558000000001</v>
      </c>
      <c r="C7767">
        <v>-57.097107000000001</v>
      </c>
      <c r="D7767">
        <v>-5.0159425999999998</v>
      </c>
      <c r="E7767">
        <v>0</v>
      </c>
      <c r="F7767">
        <v>0</v>
      </c>
      <c r="G7767">
        <v>-0.81978613</v>
      </c>
      <c r="H7767">
        <v>-164.93045000000001</v>
      </c>
      <c r="I7767">
        <v>-1.139416</v>
      </c>
      <c r="J7767">
        <v>304.66408999999999</v>
      </c>
      <c r="K7767">
        <v>307.22622999999999</v>
      </c>
      <c r="L7767">
        <v>-4.2780098999999998</v>
      </c>
    </row>
    <row r="7768" spans="1:12" x14ac:dyDescent="0.25">
      <c r="A7768">
        <v>181.17078000000001</v>
      </c>
      <c r="B7768">
        <v>-3.1359270000000001</v>
      </c>
      <c r="C7768">
        <v>-57.090778</v>
      </c>
      <c r="D7768">
        <v>-5.0103583</v>
      </c>
      <c r="E7768">
        <v>0</v>
      </c>
      <c r="F7768">
        <v>0</v>
      </c>
      <c r="G7768">
        <v>-0.81978600999999995</v>
      </c>
      <c r="H7768">
        <v>-164.93045000000001</v>
      </c>
      <c r="I7768">
        <v>-1.1394146999999999</v>
      </c>
      <c r="J7768">
        <v>304.65845000000002</v>
      </c>
      <c r="K7768">
        <v>307.21982000000003</v>
      </c>
      <c r="L7768">
        <v>-4.2787246999999997</v>
      </c>
    </row>
    <row r="7769" spans="1:12" x14ac:dyDescent="0.25">
      <c r="A7769">
        <v>181.17080000000001</v>
      </c>
      <c r="B7769">
        <v>-3.1358983999999999</v>
      </c>
      <c r="C7769">
        <v>-57.090229000000001</v>
      </c>
      <c r="D7769">
        <v>-5.0229735</v>
      </c>
      <c r="E7769">
        <v>0</v>
      </c>
      <c r="F7769">
        <v>0</v>
      </c>
      <c r="G7769">
        <v>-0.81599927000000005</v>
      </c>
      <c r="H7769">
        <v>-164.91197</v>
      </c>
      <c r="I7769">
        <v>-1.1394146999999999</v>
      </c>
      <c r="J7769">
        <v>304.65280000000001</v>
      </c>
      <c r="K7769">
        <v>307.21343999999999</v>
      </c>
      <c r="L7769">
        <v>-4.2780714</v>
      </c>
    </row>
    <row r="7770" spans="1:12" x14ac:dyDescent="0.25">
      <c r="A7770">
        <v>181.17081999999999</v>
      </c>
      <c r="B7770">
        <v>-3.1358695000000001</v>
      </c>
      <c r="C7770">
        <v>-57.077399999999997</v>
      </c>
      <c r="D7770">
        <v>-5.0306091000000004</v>
      </c>
      <c r="E7770">
        <v>0</v>
      </c>
      <c r="F7770">
        <v>0</v>
      </c>
      <c r="G7770">
        <v>-0.81567197999999996</v>
      </c>
      <c r="H7770">
        <v>-164.91039000000001</v>
      </c>
      <c r="I7770">
        <v>-1.1415617</v>
      </c>
      <c r="J7770">
        <v>304.64715999999999</v>
      </c>
      <c r="K7770">
        <v>307.20706000000001</v>
      </c>
      <c r="L7770">
        <v>-4.2780142000000003</v>
      </c>
    </row>
    <row r="7771" spans="1:12" x14ac:dyDescent="0.25">
      <c r="A7771">
        <v>181.17084</v>
      </c>
      <c r="B7771">
        <v>-3.1358404000000002</v>
      </c>
      <c r="C7771">
        <v>-57.082690999999997</v>
      </c>
      <c r="D7771">
        <v>-5.0218048</v>
      </c>
      <c r="E7771">
        <v>0</v>
      </c>
      <c r="F7771">
        <v>0</v>
      </c>
      <c r="G7771">
        <v>-0.81565076000000003</v>
      </c>
      <c r="H7771">
        <v>-164.91028</v>
      </c>
      <c r="I7771">
        <v>-1.1396002000000001</v>
      </c>
      <c r="J7771">
        <v>304.64148</v>
      </c>
      <c r="K7771">
        <v>307.20065</v>
      </c>
      <c r="L7771">
        <v>-4.2780098999999998</v>
      </c>
    </row>
    <row r="7772" spans="1:12" x14ac:dyDescent="0.25">
      <c r="A7772">
        <v>181.17086</v>
      </c>
      <c r="B7772">
        <v>-3.1358115999999998</v>
      </c>
      <c r="C7772">
        <v>-57.076771000000001</v>
      </c>
      <c r="D7772">
        <v>-5.0188522000000004</v>
      </c>
      <c r="E7772">
        <v>0</v>
      </c>
      <c r="F7772">
        <v>0</v>
      </c>
      <c r="G7772">
        <v>-0.81564950999999997</v>
      </c>
      <c r="H7772">
        <v>-164.91028</v>
      </c>
      <c r="I7772">
        <v>-1.1394266</v>
      </c>
      <c r="J7772">
        <v>304.63583</v>
      </c>
      <c r="K7772">
        <v>307.19427000000002</v>
      </c>
      <c r="L7772">
        <v>-4.2780098999999998</v>
      </c>
    </row>
    <row r="7773" spans="1:12" x14ac:dyDescent="0.25">
      <c r="A7773">
        <v>181.17088000000001</v>
      </c>
      <c r="B7773">
        <v>-3.135783</v>
      </c>
      <c r="C7773">
        <v>-57.082653000000001</v>
      </c>
      <c r="D7773">
        <v>-5.0295053000000003</v>
      </c>
      <c r="E7773">
        <v>0</v>
      </c>
      <c r="F7773">
        <v>0</v>
      </c>
      <c r="G7773">
        <v>-0.81564963000000001</v>
      </c>
      <c r="H7773">
        <v>-164.91028</v>
      </c>
      <c r="I7773">
        <v>-1.1394153</v>
      </c>
      <c r="J7773">
        <v>304.63019000000003</v>
      </c>
      <c r="K7773">
        <v>307.18790000000001</v>
      </c>
      <c r="L7773">
        <v>-4.2780098999999998</v>
      </c>
    </row>
    <row r="7774" spans="1:12" x14ac:dyDescent="0.25">
      <c r="A7774">
        <v>181.17089999999999</v>
      </c>
      <c r="B7774">
        <v>-3.1357541000000002</v>
      </c>
      <c r="C7774">
        <v>-57.083171999999998</v>
      </c>
      <c r="D7774">
        <v>-5.0224432999999999</v>
      </c>
      <c r="E7774">
        <v>0</v>
      </c>
      <c r="F7774">
        <v>0</v>
      </c>
      <c r="G7774">
        <v>-0.82012653000000002</v>
      </c>
      <c r="H7774">
        <v>-164.89178000000001</v>
      </c>
      <c r="I7774">
        <v>-1.1394147999999999</v>
      </c>
      <c r="J7774">
        <v>304.62454000000002</v>
      </c>
      <c r="K7774">
        <v>307.18149</v>
      </c>
      <c r="L7774">
        <v>-4.2780098999999998</v>
      </c>
    </row>
    <row r="7775" spans="1:12" x14ac:dyDescent="0.25">
      <c r="A7775">
        <v>181.17092</v>
      </c>
      <c r="B7775">
        <v>-3.1357252999999998</v>
      </c>
      <c r="C7775">
        <v>-57.083205999999997</v>
      </c>
      <c r="D7775">
        <v>-5.0094685999999999</v>
      </c>
      <c r="E7775">
        <v>0</v>
      </c>
      <c r="F7775">
        <v>0</v>
      </c>
      <c r="G7775">
        <v>-0.82051355000000004</v>
      </c>
      <c r="H7775">
        <v>-164.89019999999999</v>
      </c>
      <c r="I7775">
        <v>-1.1458564</v>
      </c>
      <c r="J7775">
        <v>304.61887000000002</v>
      </c>
      <c r="K7775">
        <v>307.17511000000002</v>
      </c>
      <c r="L7775">
        <v>-4.2765807999999996</v>
      </c>
    </row>
    <row r="7776" spans="1:12" x14ac:dyDescent="0.25">
      <c r="A7776">
        <v>181.17094</v>
      </c>
      <c r="B7776">
        <v>-3.1356964000000001</v>
      </c>
      <c r="C7776">
        <v>-57.083205999999997</v>
      </c>
      <c r="D7776">
        <v>-5.0163488000000003</v>
      </c>
      <c r="E7776">
        <v>0</v>
      </c>
      <c r="F7776">
        <v>0</v>
      </c>
      <c r="G7776">
        <v>-0.82053858000000002</v>
      </c>
      <c r="H7776">
        <v>-164.89008000000001</v>
      </c>
      <c r="I7776">
        <v>-1.1399713</v>
      </c>
      <c r="J7776">
        <v>304.61322000000001</v>
      </c>
      <c r="K7776">
        <v>307.16872999999998</v>
      </c>
      <c r="L7776">
        <v>-4.2778859000000002</v>
      </c>
    </row>
    <row r="7777" spans="1:12" x14ac:dyDescent="0.25">
      <c r="A7777">
        <v>181.17096000000001</v>
      </c>
      <c r="B7777">
        <v>-3.1356676000000001</v>
      </c>
      <c r="C7777">
        <v>-57.083205999999997</v>
      </c>
      <c r="D7777">
        <v>-5.0322164999999996</v>
      </c>
      <c r="E7777">
        <v>0</v>
      </c>
      <c r="F7777">
        <v>0</v>
      </c>
      <c r="G7777">
        <v>-0.82054006999999995</v>
      </c>
      <c r="H7777">
        <v>-164.89008000000001</v>
      </c>
      <c r="I7777">
        <v>-1.1394507</v>
      </c>
      <c r="J7777">
        <v>304.60757000000001</v>
      </c>
      <c r="K7777">
        <v>307.16232000000002</v>
      </c>
      <c r="L7777">
        <v>-4.2780022999999998</v>
      </c>
    </row>
    <row r="7778" spans="1:12" x14ac:dyDescent="0.25">
      <c r="A7778">
        <v>181.17097999999999</v>
      </c>
      <c r="B7778">
        <v>-3.1356389999999998</v>
      </c>
      <c r="C7778">
        <v>-57.089602999999997</v>
      </c>
      <c r="D7778">
        <v>-5.0277653000000004</v>
      </c>
      <c r="E7778">
        <v>0</v>
      </c>
      <c r="F7778">
        <v>0</v>
      </c>
      <c r="G7778">
        <v>-0.82054013000000003</v>
      </c>
      <c r="H7778">
        <v>-164.89008000000001</v>
      </c>
      <c r="I7778">
        <v>-1.1394166999999999</v>
      </c>
      <c r="J7778">
        <v>304.60192999999998</v>
      </c>
      <c r="K7778">
        <v>307.15593999999999</v>
      </c>
      <c r="L7778">
        <v>-4.2780094000000002</v>
      </c>
    </row>
    <row r="7779" spans="1:12" x14ac:dyDescent="0.25">
      <c r="A7779">
        <v>181.17099999999999</v>
      </c>
      <c r="B7779">
        <v>-3.1356101000000001</v>
      </c>
      <c r="C7779">
        <v>-57.077362000000001</v>
      </c>
      <c r="D7779">
        <v>-5.0179118999999996</v>
      </c>
      <c r="E7779">
        <v>0</v>
      </c>
      <c r="F7779">
        <v>0</v>
      </c>
      <c r="G7779">
        <v>-0.81984990999999996</v>
      </c>
      <c r="H7779">
        <v>-164.90854999999999</v>
      </c>
      <c r="I7779">
        <v>-1.1394147999999999</v>
      </c>
      <c r="J7779">
        <v>304.59627999999998</v>
      </c>
      <c r="K7779">
        <v>307.14956999999998</v>
      </c>
      <c r="L7779">
        <v>-4.2787246999999997</v>
      </c>
    </row>
    <row r="7780" spans="1:12" x14ac:dyDescent="0.25">
      <c r="A7780">
        <v>181.17102</v>
      </c>
      <c r="B7780">
        <v>-3.1355813000000001</v>
      </c>
      <c r="C7780">
        <v>-57.082687</v>
      </c>
      <c r="D7780">
        <v>-5.0265073999999998</v>
      </c>
      <c r="E7780">
        <v>0</v>
      </c>
      <c r="F7780">
        <v>0</v>
      </c>
      <c r="G7780">
        <v>-0.81979024</v>
      </c>
      <c r="H7780">
        <v>-164.91015999999999</v>
      </c>
      <c r="I7780">
        <v>-1.1437092</v>
      </c>
      <c r="J7780">
        <v>304.59061000000003</v>
      </c>
      <c r="K7780">
        <v>307.14316000000002</v>
      </c>
      <c r="L7780">
        <v>-4.2780714</v>
      </c>
    </row>
    <row r="7781" spans="1:12" x14ac:dyDescent="0.25">
      <c r="A7781">
        <v>181.17104</v>
      </c>
      <c r="B7781">
        <v>-3.1355523999999999</v>
      </c>
      <c r="C7781">
        <v>-57.083171999999998</v>
      </c>
      <c r="D7781">
        <v>-5.0294480000000004</v>
      </c>
      <c r="E7781">
        <v>0</v>
      </c>
      <c r="F7781">
        <v>0</v>
      </c>
      <c r="G7781">
        <v>-0.81978636999999999</v>
      </c>
      <c r="H7781">
        <v>-164.91028</v>
      </c>
      <c r="I7781">
        <v>-1.1397858000000001</v>
      </c>
      <c r="J7781">
        <v>304.58496000000002</v>
      </c>
      <c r="K7781">
        <v>307.13677999999999</v>
      </c>
      <c r="L7781">
        <v>-4.2780142000000003</v>
      </c>
    </row>
    <row r="7782" spans="1:12" x14ac:dyDescent="0.25">
      <c r="A7782">
        <v>181.17106000000001</v>
      </c>
      <c r="B7782">
        <v>-3.1355238000000001</v>
      </c>
      <c r="C7782">
        <v>-57.083205999999997</v>
      </c>
      <c r="D7782">
        <v>-5.0151620000000001</v>
      </c>
      <c r="E7782">
        <v>0</v>
      </c>
      <c r="F7782">
        <v>0</v>
      </c>
      <c r="G7782">
        <v>-0.81978613</v>
      </c>
      <c r="H7782">
        <v>-164.91028</v>
      </c>
      <c r="I7782">
        <v>-1.1415861</v>
      </c>
      <c r="J7782">
        <v>304.57932</v>
      </c>
      <c r="K7782">
        <v>307.13040000000001</v>
      </c>
      <c r="L7782">
        <v>-4.2780098999999998</v>
      </c>
    </row>
    <row r="7783" spans="1:12" x14ac:dyDescent="0.25">
      <c r="A7783">
        <v>181.17107999999999</v>
      </c>
      <c r="B7783">
        <v>-3.1354948999999999</v>
      </c>
      <c r="C7783">
        <v>-57.089602999999997</v>
      </c>
      <c r="D7783">
        <v>-5.0102916000000004</v>
      </c>
      <c r="E7783">
        <v>0</v>
      </c>
      <c r="F7783">
        <v>0</v>
      </c>
      <c r="G7783">
        <v>-0.81978600999999995</v>
      </c>
      <c r="H7783">
        <v>-164.91028</v>
      </c>
      <c r="I7783">
        <v>-1.1438961999999999</v>
      </c>
      <c r="J7783">
        <v>304.57366999999999</v>
      </c>
      <c r="K7783">
        <v>307.12398999999999</v>
      </c>
      <c r="L7783">
        <v>-4.2794385000000004</v>
      </c>
    </row>
    <row r="7784" spans="1:12" x14ac:dyDescent="0.25">
      <c r="A7784">
        <v>181.1711</v>
      </c>
      <c r="B7784">
        <v>-3.1354660999999999</v>
      </c>
      <c r="C7784">
        <v>-57.077362000000001</v>
      </c>
      <c r="D7784">
        <v>-5.0251460000000003</v>
      </c>
      <c r="E7784">
        <v>0</v>
      </c>
      <c r="F7784">
        <v>0</v>
      </c>
      <c r="G7784">
        <v>-0.81599927000000005</v>
      </c>
      <c r="H7784">
        <v>-164.91028</v>
      </c>
      <c r="I7784">
        <v>-1.1419452000000001</v>
      </c>
      <c r="J7784">
        <v>304.56799000000001</v>
      </c>
      <c r="K7784">
        <v>307.11761000000001</v>
      </c>
      <c r="L7784">
        <v>-4.2774185999999998</v>
      </c>
    </row>
    <row r="7785" spans="1:12" x14ac:dyDescent="0.25">
      <c r="A7785">
        <v>181.17112</v>
      </c>
      <c r="B7785">
        <v>-3.135437</v>
      </c>
      <c r="C7785">
        <v>-57.082687</v>
      </c>
      <c r="D7785">
        <v>-5.0307969999999997</v>
      </c>
      <c r="E7785">
        <v>0</v>
      </c>
      <c r="F7785">
        <v>0</v>
      </c>
      <c r="G7785">
        <v>-0.81567197999999996</v>
      </c>
      <c r="H7785">
        <v>-164.91028</v>
      </c>
      <c r="I7785">
        <v>-1.1460668000000001</v>
      </c>
      <c r="J7785">
        <v>304.56234999999998</v>
      </c>
      <c r="K7785">
        <v>307.11124000000001</v>
      </c>
      <c r="L7785">
        <v>-4.2793850999999998</v>
      </c>
    </row>
    <row r="7786" spans="1:12" x14ac:dyDescent="0.25">
      <c r="A7786">
        <v>181.17114000000001</v>
      </c>
      <c r="B7786">
        <v>-3.1354082000000001</v>
      </c>
      <c r="C7786">
        <v>-57.083171999999998</v>
      </c>
      <c r="D7786">
        <v>-5.0210904999999997</v>
      </c>
      <c r="E7786">
        <v>0</v>
      </c>
      <c r="F7786">
        <v>0</v>
      </c>
      <c r="G7786">
        <v>-0.81565076000000003</v>
      </c>
      <c r="H7786">
        <v>-164.91028</v>
      </c>
      <c r="I7786">
        <v>-1.1421319999999999</v>
      </c>
      <c r="J7786">
        <v>304.55669999999998</v>
      </c>
      <c r="K7786">
        <v>307.10482999999999</v>
      </c>
      <c r="L7786">
        <v>-4.2781301000000003</v>
      </c>
    </row>
    <row r="7787" spans="1:12" x14ac:dyDescent="0.25">
      <c r="A7787">
        <v>181.17115999999999</v>
      </c>
      <c r="B7787">
        <v>-3.1353795999999998</v>
      </c>
      <c r="C7787">
        <v>-57.070408</v>
      </c>
      <c r="D7787">
        <v>-5.0195150000000002</v>
      </c>
      <c r="E7787">
        <v>0</v>
      </c>
      <c r="F7787">
        <v>0</v>
      </c>
      <c r="G7787">
        <v>-0.81564950999999997</v>
      </c>
      <c r="H7787">
        <v>-164.91028</v>
      </c>
      <c r="I7787">
        <v>-1.1396371000000001</v>
      </c>
      <c r="J7787">
        <v>304.55106000000001</v>
      </c>
      <c r="K7787">
        <v>307.09845000000001</v>
      </c>
      <c r="L7787">
        <v>-4.2794466</v>
      </c>
    </row>
    <row r="7788" spans="1:12" x14ac:dyDescent="0.25">
      <c r="A7788">
        <v>181.17117999999999</v>
      </c>
      <c r="B7788">
        <v>-3.1353507</v>
      </c>
      <c r="C7788">
        <v>-57.082099999999997</v>
      </c>
      <c r="D7788">
        <v>-5.0302905999999998</v>
      </c>
      <c r="E7788">
        <v>0</v>
      </c>
      <c r="F7788">
        <v>0</v>
      </c>
      <c r="G7788">
        <v>-0.81564963000000001</v>
      </c>
      <c r="H7788">
        <v>-164.91028</v>
      </c>
      <c r="I7788">
        <v>-1.1415759000000001</v>
      </c>
      <c r="J7788">
        <v>304.54541</v>
      </c>
      <c r="K7788">
        <v>307.09206999999998</v>
      </c>
      <c r="L7788">
        <v>-4.2781339000000003</v>
      </c>
    </row>
    <row r="7789" spans="1:12" x14ac:dyDescent="0.25">
      <c r="A7789">
        <v>181.1712</v>
      </c>
      <c r="B7789">
        <v>-3.1353219000000001</v>
      </c>
      <c r="C7789">
        <v>-57.083134000000001</v>
      </c>
      <c r="D7789">
        <v>-5.0225096000000002</v>
      </c>
      <c r="E7789">
        <v>0</v>
      </c>
      <c r="F7789">
        <v>0</v>
      </c>
      <c r="G7789">
        <v>-0.82029920999999995</v>
      </c>
      <c r="H7789">
        <v>-164.89178000000001</v>
      </c>
      <c r="I7789">
        <v>-1.1396010000000001</v>
      </c>
      <c r="J7789">
        <v>304.53973000000002</v>
      </c>
      <c r="K7789">
        <v>307.08566000000002</v>
      </c>
      <c r="L7789">
        <v>-4.2794470999999996</v>
      </c>
    </row>
    <row r="7790" spans="1:12" x14ac:dyDescent="0.25">
      <c r="A7790">
        <v>181.17122000000001</v>
      </c>
      <c r="B7790">
        <v>-3.1352929999999999</v>
      </c>
      <c r="C7790">
        <v>-57.083202</v>
      </c>
      <c r="D7790">
        <v>-5.0087460999999998</v>
      </c>
      <c r="E7790">
        <v>0</v>
      </c>
      <c r="F7790">
        <v>0</v>
      </c>
      <c r="G7790">
        <v>-0.82070100000000001</v>
      </c>
      <c r="H7790">
        <v>-164.89019999999999</v>
      </c>
      <c r="I7790">
        <v>-1.1415738</v>
      </c>
      <c r="J7790">
        <v>304.53408999999999</v>
      </c>
      <c r="K7790">
        <v>307.07927999999998</v>
      </c>
      <c r="L7790">
        <v>-4.2795629999999996</v>
      </c>
    </row>
    <row r="7791" spans="1:12" x14ac:dyDescent="0.25">
      <c r="A7791">
        <v>181.17124000000001</v>
      </c>
      <c r="B7791">
        <v>-3.1352644000000001</v>
      </c>
      <c r="C7791">
        <v>-57.083205999999997</v>
      </c>
      <c r="D7791">
        <v>-5.0184635999999996</v>
      </c>
      <c r="E7791">
        <v>0</v>
      </c>
      <c r="F7791">
        <v>0</v>
      </c>
      <c r="G7791">
        <v>-0.82072705000000001</v>
      </c>
      <c r="H7791">
        <v>-164.89008000000001</v>
      </c>
      <c r="I7791">
        <v>-1.1396008</v>
      </c>
      <c r="J7791">
        <v>304.52843999999999</v>
      </c>
      <c r="K7791">
        <v>307.07290999999998</v>
      </c>
      <c r="L7791">
        <v>-4.2795705999999996</v>
      </c>
    </row>
    <row r="7792" spans="1:12" x14ac:dyDescent="0.25">
      <c r="A7792">
        <v>181.17125999999999</v>
      </c>
      <c r="B7792">
        <v>-3.1352354999999998</v>
      </c>
      <c r="C7792">
        <v>-57.083205999999997</v>
      </c>
      <c r="D7792">
        <v>-5.0331267999999998</v>
      </c>
      <c r="E7792">
        <v>0</v>
      </c>
      <c r="F7792">
        <v>0</v>
      </c>
      <c r="G7792">
        <v>-0.82072860000000003</v>
      </c>
      <c r="H7792">
        <v>-164.89008000000001</v>
      </c>
      <c r="I7792">
        <v>-1.1394268000000001</v>
      </c>
      <c r="J7792">
        <v>304.52280000000002</v>
      </c>
      <c r="K7792">
        <v>307.06650000000002</v>
      </c>
      <c r="L7792">
        <v>-4.2781419999999999</v>
      </c>
    </row>
    <row r="7793" spans="1:12" x14ac:dyDescent="0.25">
      <c r="A7793">
        <v>181.17128</v>
      </c>
      <c r="B7793">
        <v>-3.1352066999999999</v>
      </c>
      <c r="C7793">
        <v>-57.076808999999997</v>
      </c>
      <c r="D7793">
        <v>-5.0271129999999999</v>
      </c>
      <c r="E7793">
        <v>0</v>
      </c>
      <c r="F7793">
        <v>0</v>
      </c>
      <c r="G7793">
        <v>-0.82072860000000003</v>
      </c>
      <c r="H7793">
        <v>-164.89008000000001</v>
      </c>
      <c r="I7793">
        <v>-1.1458571</v>
      </c>
      <c r="J7793">
        <v>304.51711999999998</v>
      </c>
      <c r="K7793">
        <v>307.06011999999998</v>
      </c>
      <c r="L7793">
        <v>-4.2794470999999996</v>
      </c>
    </row>
    <row r="7794" spans="1:12" x14ac:dyDescent="0.25">
      <c r="A7794">
        <v>181.1713</v>
      </c>
      <c r="B7794">
        <v>-3.1351779</v>
      </c>
      <c r="C7794">
        <v>-57.076251999999997</v>
      </c>
      <c r="D7794">
        <v>-5.0178536999999999</v>
      </c>
      <c r="E7794">
        <v>0</v>
      </c>
      <c r="F7794">
        <v>0</v>
      </c>
      <c r="G7794">
        <v>-0.81969338999999997</v>
      </c>
      <c r="H7794">
        <v>-164.8716</v>
      </c>
      <c r="I7794">
        <v>-1.1421186999999999</v>
      </c>
      <c r="J7794">
        <v>304.51146999999997</v>
      </c>
      <c r="K7794">
        <v>307.05374</v>
      </c>
      <c r="L7794">
        <v>-4.2781339000000003</v>
      </c>
    </row>
    <row r="7795" spans="1:12" x14ac:dyDescent="0.25">
      <c r="A7795">
        <v>181.17132000000001</v>
      </c>
      <c r="B7795">
        <v>-3.1351490000000002</v>
      </c>
      <c r="C7795">
        <v>-57.076217999999997</v>
      </c>
      <c r="D7795">
        <v>-5.0265035999999998</v>
      </c>
      <c r="E7795">
        <v>0</v>
      </c>
      <c r="F7795">
        <v>0</v>
      </c>
      <c r="G7795">
        <v>-0.81960392000000004</v>
      </c>
      <c r="H7795">
        <v>-164.87001000000001</v>
      </c>
      <c r="I7795">
        <v>-1.1417835000000001</v>
      </c>
      <c r="J7795">
        <v>304.50583</v>
      </c>
      <c r="K7795">
        <v>307.04732999999999</v>
      </c>
      <c r="L7795">
        <v>-4.2780180000000003</v>
      </c>
    </row>
    <row r="7796" spans="1:12" x14ac:dyDescent="0.25">
      <c r="A7796">
        <v>181.17133999999999</v>
      </c>
      <c r="B7796">
        <v>-3.1351203999999999</v>
      </c>
      <c r="C7796">
        <v>-57.076217999999997</v>
      </c>
      <c r="D7796">
        <v>-5.0294470999999996</v>
      </c>
      <c r="E7796">
        <v>0</v>
      </c>
      <c r="F7796">
        <v>0</v>
      </c>
      <c r="G7796">
        <v>-0.81959813999999998</v>
      </c>
      <c r="H7796">
        <v>-164.8699</v>
      </c>
      <c r="I7796">
        <v>-1.1417614</v>
      </c>
      <c r="J7796">
        <v>304.50018</v>
      </c>
      <c r="K7796">
        <v>307.04095000000001</v>
      </c>
      <c r="L7796">
        <v>-4.2780104000000003</v>
      </c>
    </row>
    <row r="7797" spans="1:12" x14ac:dyDescent="0.25">
      <c r="A7797">
        <v>181.17135999999999</v>
      </c>
      <c r="B7797">
        <v>-3.1350915000000001</v>
      </c>
      <c r="C7797">
        <v>-57.076217999999997</v>
      </c>
      <c r="D7797">
        <v>-5.0129847999999999</v>
      </c>
      <c r="E7797">
        <v>0</v>
      </c>
      <c r="F7797">
        <v>0</v>
      </c>
      <c r="G7797">
        <v>-0.81959778000000005</v>
      </c>
      <c r="H7797">
        <v>-164.8699</v>
      </c>
      <c r="I7797">
        <v>-1.1374658</v>
      </c>
      <c r="J7797">
        <v>304.49453999999997</v>
      </c>
      <c r="K7797">
        <v>307.03458000000001</v>
      </c>
      <c r="L7797">
        <v>-4.2787246999999997</v>
      </c>
    </row>
    <row r="7798" spans="1:12" x14ac:dyDescent="0.25">
      <c r="A7798">
        <v>181.17138</v>
      </c>
      <c r="B7798">
        <v>-3.1350627000000002</v>
      </c>
      <c r="C7798">
        <v>-57.076217999999997</v>
      </c>
      <c r="D7798">
        <v>-5.0108299000000001</v>
      </c>
      <c r="E7798">
        <v>0</v>
      </c>
      <c r="F7798">
        <v>0</v>
      </c>
      <c r="G7798">
        <v>-0.81959766000000001</v>
      </c>
      <c r="H7798">
        <v>-164.8699</v>
      </c>
      <c r="I7798">
        <v>-1.1413888999999999</v>
      </c>
      <c r="J7798">
        <v>304.48885999999999</v>
      </c>
      <c r="K7798">
        <v>307.02816999999999</v>
      </c>
      <c r="L7798">
        <v>-4.2780714</v>
      </c>
    </row>
    <row r="7799" spans="1:12" x14ac:dyDescent="0.25">
      <c r="A7799">
        <v>181.17140000000001</v>
      </c>
      <c r="B7799">
        <v>-3.1350335999999999</v>
      </c>
      <c r="C7799">
        <v>-57.076217999999997</v>
      </c>
      <c r="D7799">
        <v>-5.0273757000000003</v>
      </c>
      <c r="E7799">
        <v>0</v>
      </c>
      <c r="F7799">
        <v>0</v>
      </c>
      <c r="G7799">
        <v>-0.81615525</v>
      </c>
      <c r="H7799">
        <v>-164.8699</v>
      </c>
      <c r="I7799">
        <v>-1.139589</v>
      </c>
      <c r="J7799">
        <v>304.48322000000002</v>
      </c>
      <c r="K7799">
        <v>307.02179000000001</v>
      </c>
      <c r="L7799">
        <v>-4.2780142000000003</v>
      </c>
    </row>
    <row r="7800" spans="1:12" x14ac:dyDescent="0.25">
      <c r="A7800">
        <v>181.17142000000001</v>
      </c>
      <c r="B7800">
        <v>-3.135005</v>
      </c>
      <c r="C7800">
        <v>-57.076217999999997</v>
      </c>
      <c r="D7800">
        <v>-5.0309887</v>
      </c>
      <c r="E7800">
        <v>0</v>
      </c>
      <c r="F7800">
        <v>0</v>
      </c>
      <c r="G7800">
        <v>-0.81585770999999996</v>
      </c>
      <c r="H7800">
        <v>-164.8699</v>
      </c>
      <c r="I7800">
        <v>-1.1415731</v>
      </c>
      <c r="J7800">
        <v>304.47757000000001</v>
      </c>
      <c r="K7800">
        <v>307.01540999999997</v>
      </c>
      <c r="L7800">
        <v>-4.2780098999999998</v>
      </c>
    </row>
    <row r="7801" spans="1:12" x14ac:dyDescent="0.25">
      <c r="A7801">
        <v>181.17143999999999</v>
      </c>
      <c r="B7801">
        <v>-3.1349760999999998</v>
      </c>
      <c r="C7801">
        <v>-57.063423</v>
      </c>
      <c r="D7801">
        <v>-5.0196519000000004</v>
      </c>
      <c r="E7801">
        <v>0</v>
      </c>
      <c r="F7801">
        <v>0</v>
      </c>
      <c r="G7801">
        <v>-0.81583846000000004</v>
      </c>
      <c r="H7801">
        <v>-164.8699</v>
      </c>
      <c r="I7801">
        <v>-1.1396008</v>
      </c>
      <c r="J7801">
        <v>304.47192000000001</v>
      </c>
      <c r="K7801">
        <v>307.00900000000001</v>
      </c>
      <c r="L7801">
        <v>-4.2780098999999998</v>
      </c>
    </row>
    <row r="7802" spans="1:12" x14ac:dyDescent="0.25">
      <c r="A7802">
        <v>181.17146</v>
      </c>
      <c r="B7802">
        <v>-3.1349472999999999</v>
      </c>
      <c r="C7802">
        <v>-57.068714</v>
      </c>
      <c r="D7802">
        <v>-5.0215693000000003</v>
      </c>
      <c r="E7802">
        <v>0</v>
      </c>
      <c r="F7802">
        <v>0</v>
      </c>
      <c r="G7802">
        <v>-0.81583731999999998</v>
      </c>
      <c r="H7802">
        <v>-164.8699</v>
      </c>
      <c r="I7802">
        <v>-1.1394267</v>
      </c>
      <c r="J7802">
        <v>304.46625</v>
      </c>
      <c r="K7802">
        <v>307.00261999999998</v>
      </c>
      <c r="L7802">
        <v>-4.2780098999999998</v>
      </c>
    </row>
    <row r="7803" spans="1:12" x14ac:dyDescent="0.25">
      <c r="A7803">
        <v>181.17148</v>
      </c>
      <c r="B7803">
        <v>-3.1349184999999999</v>
      </c>
      <c r="C7803">
        <v>-57.056399999999996</v>
      </c>
      <c r="D7803">
        <v>-5.0304703999999996</v>
      </c>
      <c r="E7803">
        <v>0</v>
      </c>
      <c r="F7803">
        <v>0</v>
      </c>
      <c r="G7803">
        <v>-0.81583744000000002</v>
      </c>
      <c r="H7803">
        <v>-164.8699</v>
      </c>
      <c r="I7803">
        <v>-1.1415625</v>
      </c>
      <c r="J7803">
        <v>304.4606</v>
      </c>
      <c r="K7803">
        <v>306.99624999999997</v>
      </c>
      <c r="L7803">
        <v>-4.2794385000000004</v>
      </c>
    </row>
    <row r="7804" spans="1:12" x14ac:dyDescent="0.25">
      <c r="A7804">
        <v>181.17150000000001</v>
      </c>
      <c r="B7804">
        <v>-3.1348897999999998</v>
      </c>
      <c r="C7804">
        <v>-57.061722000000003</v>
      </c>
      <c r="D7804">
        <v>-5.0203419</v>
      </c>
      <c r="E7804">
        <v>0</v>
      </c>
      <c r="F7804">
        <v>0</v>
      </c>
      <c r="G7804">
        <v>-0.82031505999999998</v>
      </c>
      <c r="H7804">
        <v>-164.81447</v>
      </c>
      <c r="I7804">
        <v>-1.1396004</v>
      </c>
      <c r="J7804">
        <v>304.45496000000003</v>
      </c>
      <c r="K7804">
        <v>306.98984000000002</v>
      </c>
      <c r="L7804">
        <v>-4.2795624999999999</v>
      </c>
    </row>
    <row r="7805" spans="1:12" x14ac:dyDescent="0.25">
      <c r="A7805">
        <v>181.17151999999999</v>
      </c>
      <c r="B7805">
        <v>-3.1348609999999999</v>
      </c>
      <c r="C7805">
        <v>-57.068604000000001</v>
      </c>
      <c r="D7805">
        <v>-5.0092854000000004</v>
      </c>
      <c r="E7805">
        <v>0</v>
      </c>
      <c r="F7805">
        <v>0</v>
      </c>
      <c r="G7805">
        <v>-0.82070208</v>
      </c>
      <c r="H7805">
        <v>-164.80967999999999</v>
      </c>
      <c r="I7805">
        <v>-1.1458687000000001</v>
      </c>
      <c r="J7805">
        <v>304.44931000000003</v>
      </c>
      <c r="K7805">
        <v>306.98345999999998</v>
      </c>
      <c r="L7805">
        <v>-4.2781419999999999</v>
      </c>
    </row>
    <row r="7806" spans="1:12" x14ac:dyDescent="0.25">
      <c r="A7806">
        <v>181.17153999999999</v>
      </c>
      <c r="B7806">
        <v>-3.1348321000000001</v>
      </c>
      <c r="C7806">
        <v>-57.069191000000004</v>
      </c>
      <c r="D7806">
        <v>-5.0199670999999997</v>
      </c>
      <c r="E7806">
        <v>0</v>
      </c>
      <c r="F7806">
        <v>0</v>
      </c>
      <c r="G7806">
        <v>-0.82072710999999998</v>
      </c>
      <c r="H7806">
        <v>-164.80936</v>
      </c>
      <c r="I7806">
        <v>-1.1442665999999999</v>
      </c>
      <c r="J7806">
        <v>304.44366000000002</v>
      </c>
      <c r="K7806">
        <v>306.97708</v>
      </c>
      <c r="L7806">
        <v>-4.2780184999999999</v>
      </c>
    </row>
    <row r="7807" spans="1:12" x14ac:dyDescent="0.25">
      <c r="A7807">
        <v>181.17156</v>
      </c>
      <c r="B7807">
        <v>-3.1348033000000002</v>
      </c>
      <c r="C7807">
        <v>-57.050033999999997</v>
      </c>
      <c r="D7807">
        <v>-5.0303512000000001</v>
      </c>
      <c r="E7807">
        <v>0</v>
      </c>
      <c r="F7807">
        <v>0</v>
      </c>
      <c r="G7807">
        <v>-0.82072860000000003</v>
      </c>
      <c r="H7807">
        <v>-164.80933999999999</v>
      </c>
      <c r="I7807">
        <v>-1.1398218</v>
      </c>
      <c r="J7807">
        <v>304.43799000000001</v>
      </c>
      <c r="K7807">
        <v>306.97066999999998</v>
      </c>
      <c r="L7807">
        <v>-4.279439</v>
      </c>
    </row>
    <row r="7808" spans="1:12" x14ac:dyDescent="0.25">
      <c r="A7808">
        <v>181.17158000000001</v>
      </c>
      <c r="B7808">
        <v>-3.1347744</v>
      </c>
      <c r="C7808">
        <v>-57.054774999999999</v>
      </c>
      <c r="D7808">
        <v>-5.0232406000000003</v>
      </c>
      <c r="E7808">
        <v>0</v>
      </c>
      <c r="F7808">
        <v>0</v>
      </c>
      <c r="G7808">
        <v>-0.82072860000000003</v>
      </c>
      <c r="H7808">
        <v>-164.80933999999999</v>
      </c>
      <c r="I7808">
        <v>-1.1394407</v>
      </c>
      <c r="J7808">
        <v>304.43234000000001</v>
      </c>
      <c r="K7808">
        <v>306.96429000000001</v>
      </c>
      <c r="L7808">
        <v>-4.2781339000000003</v>
      </c>
    </row>
    <row r="7809" spans="1:12" x14ac:dyDescent="0.25">
      <c r="A7809">
        <v>181.17160000000001</v>
      </c>
      <c r="B7809">
        <v>-3.1347458000000001</v>
      </c>
      <c r="C7809">
        <v>-57.048824000000003</v>
      </c>
      <c r="D7809">
        <v>-5.0175242000000004</v>
      </c>
      <c r="E7809">
        <v>0</v>
      </c>
      <c r="F7809">
        <v>0</v>
      </c>
      <c r="G7809">
        <v>-0.8188318</v>
      </c>
      <c r="H7809">
        <v>-164.80933999999999</v>
      </c>
      <c r="I7809">
        <v>-1.1372689</v>
      </c>
      <c r="J7809">
        <v>304.42669999999998</v>
      </c>
      <c r="K7809">
        <v>306.95792</v>
      </c>
      <c r="L7809">
        <v>-4.2780180000000003</v>
      </c>
    </row>
    <row r="7810" spans="1:12" x14ac:dyDescent="0.25">
      <c r="A7810">
        <v>181.17161999999999</v>
      </c>
      <c r="B7810">
        <v>-3.1347170000000002</v>
      </c>
      <c r="C7810">
        <v>-57.048298000000003</v>
      </c>
      <c r="D7810">
        <v>-5.0279350000000003</v>
      </c>
      <c r="E7810">
        <v>0</v>
      </c>
      <c r="F7810">
        <v>0</v>
      </c>
      <c r="G7810">
        <v>-0.81866788999999995</v>
      </c>
      <c r="H7810">
        <v>-164.80933999999999</v>
      </c>
      <c r="I7810">
        <v>-1.1392287999999999</v>
      </c>
      <c r="J7810">
        <v>304.42104999999998</v>
      </c>
      <c r="K7810">
        <v>306.95150999999998</v>
      </c>
      <c r="L7810">
        <v>-4.279439</v>
      </c>
    </row>
    <row r="7811" spans="1:12" x14ac:dyDescent="0.25">
      <c r="A7811">
        <v>181.17164</v>
      </c>
      <c r="B7811">
        <v>-3.1346881</v>
      </c>
      <c r="C7811">
        <v>-57.048264000000003</v>
      </c>
      <c r="D7811">
        <v>-5.0259413999999998</v>
      </c>
      <c r="E7811">
        <v>0</v>
      </c>
      <c r="F7811">
        <v>0</v>
      </c>
      <c r="G7811">
        <v>-0.81865728000000004</v>
      </c>
      <c r="H7811">
        <v>-164.80933999999999</v>
      </c>
      <c r="I7811">
        <v>-1.1372553999999999</v>
      </c>
      <c r="J7811">
        <v>304.41541000000001</v>
      </c>
      <c r="K7811">
        <v>306.94513000000001</v>
      </c>
      <c r="L7811">
        <v>-4.2795624999999999</v>
      </c>
    </row>
    <row r="7812" spans="1:12" x14ac:dyDescent="0.25">
      <c r="A7812">
        <v>181.17166</v>
      </c>
      <c r="B7812">
        <v>-3.1346593</v>
      </c>
      <c r="C7812">
        <v>-57.035473000000003</v>
      </c>
      <c r="D7812">
        <v>-5.0119524000000002</v>
      </c>
      <c r="E7812">
        <v>0</v>
      </c>
      <c r="F7812">
        <v>0</v>
      </c>
      <c r="G7812">
        <v>-0.81865661999999995</v>
      </c>
      <c r="H7812">
        <v>-164.80933999999999</v>
      </c>
      <c r="I7812">
        <v>-1.1413754</v>
      </c>
      <c r="J7812">
        <v>304.40973000000002</v>
      </c>
      <c r="K7812">
        <v>306.93875000000003</v>
      </c>
      <c r="L7812">
        <v>-4.2795705999999996</v>
      </c>
    </row>
    <row r="7813" spans="1:12" x14ac:dyDescent="0.25">
      <c r="A7813">
        <v>181.17168000000001</v>
      </c>
      <c r="B7813">
        <v>-3.1346303999999998</v>
      </c>
      <c r="C7813">
        <v>-57.047156999999999</v>
      </c>
      <c r="D7813">
        <v>-5.0114736999999998</v>
      </c>
      <c r="E7813">
        <v>0</v>
      </c>
      <c r="F7813">
        <v>0</v>
      </c>
      <c r="G7813">
        <v>-0.81865655999999998</v>
      </c>
      <c r="H7813">
        <v>-164.80933999999999</v>
      </c>
      <c r="I7813">
        <v>-1.1395881999999999</v>
      </c>
      <c r="J7813">
        <v>304.40408000000002</v>
      </c>
      <c r="K7813">
        <v>306.93234000000001</v>
      </c>
      <c r="L7813">
        <v>-4.2788563000000002</v>
      </c>
    </row>
    <row r="7814" spans="1:12" x14ac:dyDescent="0.25">
      <c r="A7814">
        <v>181.17169999999999</v>
      </c>
      <c r="B7814">
        <v>-3.1346015999999999</v>
      </c>
      <c r="C7814">
        <v>-57.041794000000003</v>
      </c>
      <c r="D7814">
        <v>-5.0267071999999997</v>
      </c>
      <c r="E7814">
        <v>0</v>
      </c>
      <c r="F7814">
        <v>0</v>
      </c>
      <c r="G7814">
        <v>-0.81624757999999997</v>
      </c>
      <c r="H7814">
        <v>-164.79086000000001</v>
      </c>
      <c r="I7814">
        <v>-1.1437204999999999</v>
      </c>
      <c r="J7814">
        <v>304.39843999999999</v>
      </c>
      <c r="K7814">
        <v>306.92595999999998</v>
      </c>
      <c r="L7814">
        <v>-4.2795094999999996</v>
      </c>
    </row>
    <row r="7815" spans="1:12" x14ac:dyDescent="0.25">
      <c r="A7815">
        <v>181.17171999999999</v>
      </c>
      <c r="B7815">
        <v>-3.1345727000000001</v>
      </c>
      <c r="C7815">
        <v>-57.022120999999999</v>
      </c>
      <c r="D7815">
        <v>-5.0287509000000004</v>
      </c>
      <c r="E7815">
        <v>0</v>
      </c>
      <c r="F7815">
        <v>0</v>
      </c>
      <c r="G7815">
        <v>-0.81603937999999998</v>
      </c>
      <c r="H7815">
        <v>-164.78926000000001</v>
      </c>
      <c r="I7815">
        <v>-1.1397865</v>
      </c>
      <c r="J7815">
        <v>304.39364999999998</v>
      </c>
      <c r="K7815">
        <v>306.92108000000002</v>
      </c>
      <c r="L7815">
        <v>-4.2781381999999999</v>
      </c>
    </row>
    <row r="7816" spans="1:12" x14ac:dyDescent="0.25">
      <c r="A7816">
        <v>181.17174</v>
      </c>
      <c r="B7816">
        <v>-3.1345439000000002</v>
      </c>
      <c r="C7816">
        <v>-57.033225999999999</v>
      </c>
      <c r="D7816">
        <v>-5.0187334999999997</v>
      </c>
      <c r="E7816">
        <v>0</v>
      </c>
      <c r="F7816">
        <v>0</v>
      </c>
      <c r="G7816">
        <v>-0.81602591000000002</v>
      </c>
      <c r="H7816">
        <v>-164.78915000000001</v>
      </c>
      <c r="I7816">
        <v>-1.1415861</v>
      </c>
      <c r="J7816">
        <v>304.38889</v>
      </c>
      <c r="K7816">
        <v>306.91622999999998</v>
      </c>
      <c r="L7816">
        <v>-4.2794470999999996</v>
      </c>
    </row>
    <row r="7817" spans="1:12" x14ac:dyDescent="0.25">
      <c r="A7817">
        <v>181.17176000000001</v>
      </c>
      <c r="B7817">
        <v>-3.1345149999999999</v>
      </c>
      <c r="C7817">
        <v>-57.021419999999999</v>
      </c>
      <c r="D7817">
        <v>-5.0207682</v>
      </c>
      <c r="E7817">
        <v>0</v>
      </c>
      <c r="F7817">
        <v>0</v>
      </c>
      <c r="G7817">
        <v>-0.81602514000000004</v>
      </c>
      <c r="H7817">
        <v>-164.78915000000001</v>
      </c>
      <c r="I7817">
        <v>-1.1438965000000001</v>
      </c>
      <c r="J7817">
        <v>304.38409000000001</v>
      </c>
      <c r="K7817">
        <v>306.91135000000003</v>
      </c>
      <c r="L7817">
        <v>-4.2795629999999996</v>
      </c>
    </row>
    <row r="7818" spans="1:12" x14ac:dyDescent="0.25">
      <c r="A7818">
        <v>181.17178000000001</v>
      </c>
      <c r="B7818">
        <v>-3.1344864000000001</v>
      </c>
      <c r="C7818">
        <v>-57.033180000000002</v>
      </c>
      <c r="D7818">
        <v>-5.0296763999999996</v>
      </c>
      <c r="E7818">
        <v>0</v>
      </c>
      <c r="F7818">
        <v>0</v>
      </c>
      <c r="G7818">
        <v>-0.81602520000000001</v>
      </c>
      <c r="H7818">
        <v>-164.78915000000001</v>
      </c>
      <c r="I7818">
        <v>-1.1462395999999999</v>
      </c>
      <c r="J7818">
        <v>304.3793</v>
      </c>
      <c r="K7818">
        <v>306.90645999999998</v>
      </c>
      <c r="L7818">
        <v>-4.2795705999999996</v>
      </c>
    </row>
    <row r="7819" spans="1:12" x14ac:dyDescent="0.25">
      <c r="A7819">
        <v>181.17179999999999</v>
      </c>
      <c r="B7819">
        <v>-3.1344576000000002</v>
      </c>
      <c r="C7819">
        <v>-57.027821000000003</v>
      </c>
      <c r="D7819">
        <v>-5.0180974000000003</v>
      </c>
      <c r="E7819">
        <v>0</v>
      </c>
      <c r="F7819">
        <v>0</v>
      </c>
      <c r="G7819">
        <v>-0.82015835999999998</v>
      </c>
      <c r="H7819">
        <v>-164.75219999999999</v>
      </c>
      <c r="I7819">
        <v>-1.1378486999999999</v>
      </c>
      <c r="J7819">
        <v>304.37454000000002</v>
      </c>
      <c r="K7819">
        <v>306.90161000000001</v>
      </c>
      <c r="L7819">
        <v>-4.2795711000000001</v>
      </c>
    </row>
    <row r="7820" spans="1:12" x14ac:dyDescent="0.25">
      <c r="A7820">
        <v>181.17182</v>
      </c>
      <c r="B7820">
        <v>-3.1344287</v>
      </c>
      <c r="C7820">
        <v>-57.033732999999998</v>
      </c>
      <c r="D7820">
        <v>-5.0076399</v>
      </c>
      <c r="E7820">
        <v>0</v>
      </c>
      <c r="F7820">
        <v>0</v>
      </c>
      <c r="G7820">
        <v>-0.82051556999999997</v>
      </c>
      <c r="H7820">
        <v>-164.74901</v>
      </c>
      <c r="I7820">
        <v>-1.1392663999999999</v>
      </c>
      <c r="J7820">
        <v>304.36975000000001</v>
      </c>
      <c r="K7820">
        <v>306.89672999999999</v>
      </c>
      <c r="L7820">
        <v>-4.2781419999999999</v>
      </c>
    </row>
    <row r="7821" spans="1:12" x14ac:dyDescent="0.25">
      <c r="A7821">
        <v>181.17184</v>
      </c>
      <c r="B7821">
        <v>-3.1343999</v>
      </c>
      <c r="C7821">
        <v>-57.021458000000003</v>
      </c>
      <c r="D7821">
        <v>-5.0191026000000001</v>
      </c>
      <c r="E7821">
        <v>0</v>
      </c>
      <c r="F7821">
        <v>0</v>
      </c>
      <c r="G7821">
        <v>-0.82053869999999995</v>
      </c>
      <c r="H7821">
        <v>-164.74879000000001</v>
      </c>
      <c r="I7821">
        <v>-1.1372576000000001</v>
      </c>
      <c r="J7821">
        <v>304.36498999999998</v>
      </c>
      <c r="K7821">
        <v>306.89188000000001</v>
      </c>
      <c r="L7821">
        <v>-4.2794470999999996</v>
      </c>
    </row>
    <row r="7822" spans="1:12" x14ac:dyDescent="0.25">
      <c r="A7822">
        <v>181.17186000000001</v>
      </c>
      <c r="B7822">
        <v>-3.1343713000000002</v>
      </c>
      <c r="C7822">
        <v>-57.033180000000002</v>
      </c>
      <c r="D7822">
        <v>-5.0302796000000001</v>
      </c>
      <c r="E7822">
        <v>0</v>
      </c>
      <c r="F7822">
        <v>0</v>
      </c>
      <c r="G7822">
        <v>-0.82054006999999995</v>
      </c>
      <c r="H7822">
        <v>-164.74878000000001</v>
      </c>
      <c r="I7822">
        <v>-1.1435230999999999</v>
      </c>
      <c r="J7822">
        <v>304.36020000000002</v>
      </c>
      <c r="K7822">
        <v>306.88699000000003</v>
      </c>
      <c r="L7822">
        <v>-4.2788481999999997</v>
      </c>
    </row>
    <row r="7823" spans="1:12" x14ac:dyDescent="0.25">
      <c r="A7823">
        <v>181.17187999999999</v>
      </c>
      <c r="B7823">
        <v>-3.1343424</v>
      </c>
      <c r="C7823">
        <v>-57.027821000000003</v>
      </c>
      <c r="D7823">
        <v>-5.0225096000000002</v>
      </c>
      <c r="E7823">
        <v>0</v>
      </c>
      <c r="F7823">
        <v>0</v>
      </c>
      <c r="G7823">
        <v>-0.82054006999999995</v>
      </c>
      <c r="H7823">
        <v>-164.74878000000001</v>
      </c>
      <c r="I7823">
        <v>-1.1419208000000001</v>
      </c>
      <c r="J7823">
        <v>304.35541000000001</v>
      </c>
      <c r="K7823">
        <v>306.88211000000001</v>
      </c>
      <c r="L7823">
        <v>-4.2795085999999998</v>
      </c>
    </row>
    <row r="7824" spans="1:12" x14ac:dyDescent="0.25">
      <c r="A7824">
        <v>181.17189999999999</v>
      </c>
      <c r="B7824">
        <v>-3.1343136</v>
      </c>
      <c r="C7824">
        <v>-57.027335999999998</v>
      </c>
      <c r="D7824">
        <v>-5.0152821999999997</v>
      </c>
      <c r="E7824">
        <v>0</v>
      </c>
      <c r="F7824">
        <v>0</v>
      </c>
      <c r="G7824">
        <v>-0.81864356999999999</v>
      </c>
      <c r="H7824">
        <v>-164.7303</v>
      </c>
      <c r="I7824">
        <v>-1.1396234999999999</v>
      </c>
      <c r="J7824">
        <v>304.35064999999997</v>
      </c>
      <c r="K7824">
        <v>306.87725999999998</v>
      </c>
      <c r="L7824">
        <v>-4.2781381999999999</v>
      </c>
    </row>
    <row r="7825" spans="1:12" x14ac:dyDescent="0.25">
      <c r="A7825">
        <v>181.17192</v>
      </c>
      <c r="B7825">
        <v>-3.1342846999999998</v>
      </c>
      <c r="C7825">
        <v>-57.020901000000002</v>
      </c>
      <c r="D7825">
        <v>-5.0284690999999997</v>
      </c>
      <c r="E7825">
        <v>0</v>
      </c>
      <c r="F7825">
        <v>0</v>
      </c>
      <c r="G7825">
        <v>-0.81847966000000005</v>
      </c>
      <c r="H7825">
        <v>-164.7287</v>
      </c>
      <c r="I7825">
        <v>-1.1394280000000001</v>
      </c>
      <c r="J7825">
        <v>304.34586000000002</v>
      </c>
      <c r="K7825">
        <v>306.87238000000002</v>
      </c>
      <c r="L7825">
        <v>-4.2780184999999999</v>
      </c>
    </row>
    <row r="7826" spans="1:12" x14ac:dyDescent="0.25">
      <c r="A7826">
        <v>181.17194000000001</v>
      </c>
      <c r="B7826">
        <v>-3.1342558999999999</v>
      </c>
      <c r="C7826">
        <v>-57.020347999999998</v>
      </c>
      <c r="D7826">
        <v>-5.0252651999999998</v>
      </c>
      <c r="E7826">
        <v>0</v>
      </c>
      <c r="F7826">
        <v>0</v>
      </c>
      <c r="G7826">
        <v>-0.81846905000000003</v>
      </c>
      <c r="H7826">
        <v>-164.72859</v>
      </c>
      <c r="I7826">
        <v>-1.1437098000000001</v>
      </c>
      <c r="J7826">
        <v>304.34109000000001</v>
      </c>
      <c r="K7826">
        <v>306.86748999999998</v>
      </c>
      <c r="L7826">
        <v>-4.2787246999999997</v>
      </c>
    </row>
    <row r="7827" spans="1:12" x14ac:dyDescent="0.25">
      <c r="A7827">
        <v>181.17196000000001</v>
      </c>
      <c r="B7827">
        <v>-3.1342270000000001</v>
      </c>
      <c r="C7827">
        <v>-57.007519000000002</v>
      </c>
      <c r="D7827">
        <v>-5.0097136000000004</v>
      </c>
      <c r="E7827">
        <v>0</v>
      </c>
      <c r="F7827">
        <v>0</v>
      </c>
      <c r="G7827">
        <v>-0.81846839000000005</v>
      </c>
      <c r="H7827">
        <v>-164.72859</v>
      </c>
      <c r="I7827">
        <v>-1.1354915000000001</v>
      </c>
      <c r="J7827">
        <v>304.33629999999999</v>
      </c>
      <c r="K7827">
        <v>306.86264</v>
      </c>
      <c r="L7827">
        <v>-4.2795005000000002</v>
      </c>
    </row>
    <row r="7828" spans="1:12" x14ac:dyDescent="0.25">
      <c r="A7828">
        <v>181.17197999999999</v>
      </c>
      <c r="B7828">
        <v>-3.1341982000000002</v>
      </c>
      <c r="C7828">
        <v>-57.012805999999998</v>
      </c>
      <c r="D7828">
        <v>-5.0112814999999999</v>
      </c>
      <c r="E7828">
        <v>0</v>
      </c>
      <c r="F7828">
        <v>0</v>
      </c>
      <c r="G7828">
        <v>-0.81846832999999997</v>
      </c>
      <c r="H7828">
        <v>-164.72859</v>
      </c>
      <c r="I7828">
        <v>-1.1455092</v>
      </c>
      <c r="J7828">
        <v>304.33150999999998</v>
      </c>
      <c r="K7828">
        <v>306.85775999999998</v>
      </c>
      <c r="L7828">
        <v>-4.2781377000000003</v>
      </c>
    </row>
    <row r="7829" spans="1:12" x14ac:dyDescent="0.25">
      <c r="A7829">
        <v>181.172</v>
      </c>
      <c r="B7829">
        <v>-3.1341692999999999</v>
      </c>
      <c r="C7829">
        <v>-57.006889000000001</v>
      </c>
      <c r="D7829">
        <v>-5.0274215</v>
      </c>
      <c r="E7829">
        <v>0</v>
      </c>
      <c r="F7829">
        <v>0</v>
      </c>
      <c r="G7829">
        <v>-0.81623166999999996</v>
      </c>
      <c r="H7829">
        <v>-164.69164000000001</v>
      </c>
      <c r="I7829">
        <v>-1.1399485</v>
      </c>
      <c r="J7829">
        <v>304.32675</v>
      </c>
      <c r="K7829">
        <v>306.85291000000001</v>
      </c>
      <c r="L7829">
        <v>-4.2794470999999996</v>
      </c>
    </row>
    <row r="7830" spans="1:12" x14ac:dyDescent="0.25">
      <c r="A7830">
        <v>181.17202</v>
      </c>
      <c r="B7830">
        <v>-3.1341405</v>
      </c>
      <c r="C7830">
        <v>-57.006371000000001</v>
      </c>
      <c r="D7830">
        <v>-5.0273599999999998</v>
      </c>
      <c r="E7830">
        <v>0</v>
      </c>
      <c r="F7830">
        <v>0</v>
      </c>
      <c r="G7830">
        <v>-0.81603837000000001</v>
      </c>
      <c r="H7830">
        <v>-164.68844999999999</v>
      </c>
      <c r="I7830">
        <v>-1.1415966</v>
      </c>
      <c r="J7830">
        <v>304.32195999999999</v>
      </c>
      <c r="K7830">
        <v>306.84802000000002</v>
      </c>
      <c r="L7830">
        <v>-4.2781339000000003</v>
      </c>
    </row>
    <row r="7831" spans="1:12" x14ac:dyDescent="0.25">
      <c r="A7831">
        <v>181.17204000000001</v>
      </c>
      <c r="B7831">
        <v>-3.1341119000000002</v>
      </c>
      <c r="C7831">
        <v>-56.999935000000001</v>
      </c>
      <c r="D7831">
        <v>-5.0171584999999999</v>
      </c>
      <c r="E7831">
        <v>0</v>
      </c>
      <c r="F7831">
        <v>0</v>
      </c>
      <c r="G7831">
        <v>-0.81602585000000005</v>
      </c>
      <c r="H7831">
        <v>-164.68823</v>
      </c>
      <c r="I7831">
        <v>-1.1396023</v>
      </c>
      <c r="J7831">
        <v>304.31720000000001</v>
      </c>
      <c r="K7831">
        <v>306.84314000000001</v>
      </c>
      <c r="L7831">
        <v>-4.2794470999999996</v>
      </c>
    </row>
    <row r="7832" spans="1:12" x14ac:dyDescent="0.25">
      <c r="A7832">
        <v>181.17205999999999</v>
      </c>
      <c r="B7832">
        <v>-3.134083</v>
      </c>
      <c r="C7832">
        <v>-56.999381999999997</v>
      </c>
      <c r="D7832">
        <v>-5.0191816999999999</v>
      </c>
      <c r="E7832">
        <v>0</v>
      </c>
      <c r="F7832">
        <v>0</v>
      </c>
      <c r="G7832">
        <v>-0.81602514000000004</v>
      </c>
      <c r="H7832">
        <v>-164.68822</v>
      </c>
      <c r="I7832">
        <v>-1.1437212000000001</v>
      </c>
      <c r="J7832">
        <v>304.31241</v>
      </c>
      <c r="K7832">
        <v>306.83828999999997</v>
      </c>
      <c r="L7832">
        <v>-4.2781339000000003</v>
      </c>
    </row>
    <row r="7833" spans="1:12" x14ac:dyDescent="0.25">
      <c r="A7833">
        <v>181.17207999999999</v>
      </c>
      <c r="B7833">
        <v>-3.1340542</v>
      </c>
      <c r="C7833">
        <v>-56.986553000000001</v>
      </c>
      <c r="D7833">
        <v>-5.0280895000000001</v>
      </c>
      <c r="E7833">
        <v>0</v>
      </c>
      <c r="F7833">
        <v>0</v>
      </c>
      <c r="G7833">
        <v>-0.81602520000000001</v>
      </c>
      <c r="H7833">
        <v>-164.68822</v>
      </c>
      <c r="I7833">
        <v>-1.1354917</v>
      </c>
      <c r="J7833">
        <v>304.30761999999999</v>
      </c>
      <c r="K7833">
        <v>306.83339999999998</v>
      </c>
      <c r="L7833">
        <v>-4.2794470999999996</v>
      </c>
    </row>
    <row r="7834" spans="1:12" x14ac:dyDescent="0.25">
      <c r="A7834">
        <v>181.1721</v>
      </c>
      <c r="B7834">
        <v>-3.1340252999999998</v>
      </c>
      <c r="C7834">
        <v>-56.979050000000001</v>
      </c>
      <c r="D7834">
        <v>-5.0157843</v>
      </c>
      <c r="E7834">
        <v>0</v>
      </c>
      <c r="F7834">
        <v>0</v>
      </c>
      <c r="G7834">
        <v>-0.81981325000000005</v>
      </c>
      <c r="H7834">
        <v>-164.61429999999999</v>
      </c>
      <c r="I7834">
        <v>-1.1369203000000001</v>
      </c>
      <c r="J7834">
        <v>304.30286000000001</v>
      </c>
      <c r="K7834">
        <v>306.82852000000003</v>
      </c>
      <c r="L7834">
        <v>-4.2781339000000003</v>
      </c>
    </row>
    <row r="7835" spans="1:12" x14ac:dyDescent="0.25">
      <c r="A7835">
        <v>181.17212000000001</v>
      </c>
      <c r="B7835">
        <v>-3.1339964999999999</v>
      </c>
      <c r="C7835">
        <v>-56.984817999999997</v>
      </c>
      <c r="D7835">
        <v>-5.0067177000000003</v>
      </c>
      <c r="E7835">
        <v>0</v>
      </c>
      <c r="F7835">
        <v>0</v>
      </c>
      <c r="G7835">
        <v>-0.8201406</v>
      </c>
      <c r="H7835">
        <v>-164.60791</v>
      </c>
      <c r="I7835">
        <v>-1.1392062999999999</v>
      </c>
      <c r="J7835">
        <v>304.29807</v>
      </c>
      <c r="K7835">
        <v>306.82366999999999</v>
      </c>
      <c r="L7835">
        <v>-4.2794470999999996</v>
      </c>
    </row>
    <row r="7836" spans="1:12" x14ac:dyDescent="0.25">
      <c r="A7836">
        <v>181.17214000000001</v>
      </c>
      <c r="B7836">
        <v>-3.1339679</v>
      </c>
      <c r="C7836">
        <v>-56.978935</v>
      </c>
      <c r="D7836">
        <v>-5.0197539000000004</v>
      </c>
      <c r="E7836">
        <v>0</v>
      </c>
      <c r="F7836">
        <v>0</v>
      </c>
      <c r="G7836">
        <v>-0.82016182000000004</v>
      </c>
      <c r="H7836">
        <v>-164.60748000000001</v>
      </c>
      <c r="I7836">
        <v>-1.1394010999999999</v>
      </c>
      <c r="J7836">
        <v>304.29327000000001</v>
      </c>
      <c r="K7836">
        <v>306.81878999999998</v>
      </c>
      <c r="L7836">
        <v>-4.2795629999999996</v>
      </c>
    </row>
    <row r="7837" spans="1:12" x14ac:dyDescent="0.25">
      <c r="A7837">
        <v>181.17215999999999</v>
      </c>
      <c r="B7837">
        <v>-3.1339389999999998</v>
      </c>
      <c r="C7837">
        <v>-56.972023</v>
      </c>
      <c r="D7837">
        <v>-5.0303373000000002</v>
      </c>
      <c r="E7837">
        <v>0</v>
      </c>
      <c r="F7837">
        <v>0</v>
      </c>
      <c r="G7837">
        <v>-0.82016306999999999</v>
      </c>
      <c r="H7837">
        <v>-164.60747000000001</v>
      </c>
      <c r="I7837">
        <v>-1.1372665</v>
      </c>
      <c r="J7837">
        <v>304.28850999999997</v>
      </c>
      <c r="K7837">
        <v>306.81393000000003</v>
      </c>
      <c r="L7837">
        <v>-4.2795705999999996</v>
      </c>
    </row>
    <row r="7838" spans="1:12" x14ac:dyDescent="0.25">
      <c r="A7838">
        <v>181.17218</v>
      </c>
      <c r="B7838">
        <v>-3.1339101999999999</v>
      </c>
      <c r="C7838">
        <v>-56.971435999999997</v>
      </c>
      <c r="D7838">
        <v>-5.0203341999999997</v>
      </c>
      <c r="E7838">
        <v>0</v>
      </c>
      <c r="F7838">
        <v>0</v>
      </c>
      <c r="G7838">
        <v>-0.82016306999999999</v>
      </c>
      <c r="H7838">
        <v>-164.60747000000001</v>
      </c>
      <c r="I7838">
        <v>-1.1392289</v>
      </c>
      <c r="J7838">
        <v>304.28372000000002</v>
      </c>
      <c r="K7838">
        <v>306.80905000000001</v>
      </c>
      <c r="L7838">
        <v>-4.2781419999999999</v>
      </c>
    </row>
    <row r="7839" spans="1:12" x14ac:dyDescent="0.25">
      <c r="A7839">
        <v>181.1722</v>
      </c>
      <c r="B7839">
        <v>-3.1338813000000001</v>
      </c>
      <c r="C7839">
        <v>-56.964995999999999</v>
      </c>
      <c r="D7839">
        <v>-5.0150933000000002</v>
      </c>
      <c r="E7839">
        <v>0</v>
      </c>
      <c r="F7839">
        <v>0</v>
      </c>
      <c r="G7839">
        <v>-0.81809491000000001</v>
      </c>
      <c r="H7839">
        <v>-164.57051000000001</v>
      </c>
      <c r="I7839">
        <v>-1.1394025000000001</v>
      </c>
      <c r="J7839">
        <v>304.27895999999998</v>
      </c>
      <c r="K7839">
        <v>306.80417</v>
      </c>
      <c r="L7839">
        <v>-4.2780184999999999</v>
      </c>
    </row>
    <row r="7840" spans="1:12" x14ac:dyDescent="0.25">
      <c r="A7840">
        <v>181.17222000000001</v>
      </c>
      <c r="B7840">
        <v>-3.1338525000000002</v>
      </c>
      <c r="C7840">
        <v>-56.951649000000003</v>
      </c>
      <c r="D7840">
        <v>-5.0277304999999997</v>
      </c>
      <c r="E7840">
        <v>0</v>
      </c>
      <c r="F7840">
        <v>0</v>
      </c>
      <c r="G7840">
        <v>-0.81791614999999995</v>
      </c>
      <c r="H7840">
        <v>-164.56732</v>
      </c>
      <c r="I7840">
        <v>-1.1394138</v>
      </c>
      <c r="J7840">
        <v>304.27417000000003</v>
      </c>
      <c r="K7840">
        <v>306.79932000000002</v>
      </c>
      <c r="L7840">
        <v>-4.279439</v>
      </c>
    </row>
    <row r="7841" spans="1:12" x14ac:dyDescent="0.25">
      <c r="A7841">
        <v>181.17223999999999</v>
      </c>
      <c r="B7841">
        <v>-3.1338235999999999</v>
      </c>
      <c r="C7841">
        <v>-56.950507999999999</v>
      </c>
      <c r="D7841">
        <v>-5.0230230999999996</v>
      </c>
      <c r="E7841">
        <v>0</v>
      </c>
      <c r="F7841">
        <v>0</v>
      </c>
      <c r="G7841">
        <v>-0.81790459000000004</v>
      </c>
      <c r="H7841">
        <v>-164.56711999999999</v>
      </c>
      <c r="I7841">
        <v>-1.1394145</v>
      </c>
      <c r="J7841">
        <v>304.26938000000001</v>
      </c>
      <c r="K7841">
        <v>306.79442999999998</v>
      </c>
      <c r="L7841">
        <v>-4.2788477</v>
      </c>
    </row>
    <row r="7842" spans="1:12" x14ac:dyDescent="0.25">
      <c r="A7842">
        <v>181.17225999999999</v>
      </c>
      <c r="B7842">
        <v>-3.1337948</v>
      </c>
      <c r="C7842">
        <v>-56.963230000000003</v>
      </c>
      <c r="D7842">
        <v>-5.0087948000000004</v>
      </c>
      <c r="E7842">
        <v>0</v>
      </c>
      <c r="F7842">
        <v>0</v>
      </c>
      <c r="G7842">
        <v>-0.81790394</v>
      </c>
      <c r="H7842">
        <v>-164.56711000000001</v>
      </c>
      <c r="I7842">
        <v>-1.1394143999999999</v>
      </c>
      <c r="J7842">
        <v>304.26461999999998</v>
      </c>
      <c r="K7842">
        <v>306.78958</v>
      </c>
      <c r="L7842">
        <v>-4.2795085999999998</v>
      </c>
    </row>
    <row r="7843" spans="1:12" x14ac:dyDescent="0.25">
      <c r="A7843">
        <v>181.17228</v>
      </c>
      <c r="B7843">
        <v>-3.1337659000000002</v>
      </c>
      <c r="C7843">
        <v>-56.945137000000003</v>
      </c>
      <c r="D7843">
        <v>-5.0126590999999996</v>
      </c>
      <c r="E7843">
        <v>0</v>
      </c>
      <c r="F7843">
        <v>0</v>
      </c>
      <c r="G7843">
        <v>-0.81790381999999995</v>
      </c>
      <c r="H7843">
        <v>-164.56711000000001</v>
      </c>
      <c r="I7843">
        <v>-1.1372674</v>
      </c>
      <c r="J7843">
        <v>304.25983000000002</v>
      </c>
      <c r="K7843">
        <v>306.78469999999999</v>
      </c>
      <c r="L7843">
        <v>-4.2781381999999999</v>
      </c>
    </row>
    <row r="7844" spans="1:12" x14ac:dyDescent="0.25">
      <c r="A7844">
        <v>181.17230000000001</v>
      </c>
      <c r="B7844">
        <v>-3.1337372999999999</v>
      </c>
      <c r="C7844">
        <v>-56.943550000000002</v>
      </c>
      <c r="D7844">
        <v>-5.0289950000000001</v>
      </c>
      <c r="E7844">
        <v>0</v>
      </c>
      <c r="F7844">
        <v>0</v>
      </c>
      <c r="G7844">
        <v>-0.81652784</v>
      </c>
      <c r="H7844">
        <v>-164.49318</v>
      </c>
      <c r="I7844">
        <v>-1.1392289</v>
      </c>
      <c r="J7844">
        <v>304.25506999999999</v>
      </c>
      <c r="K7844">
        <v>306.77981999999997</v>
      </c>
      <c r="L7844">
        <v>-4.2780184999999999</v>
      </c>
    </row>
    <row r="7845" spans="1:12" x14ac:dyDescent="0.25">
      <c r="A7845">
        <v>181.17232000000001</v>
      </c>
      <c r="B7845">
        <v>-3.1337085</v>
      </c>
      <c r="C7845">
        <v>-56.937049999999999</v>
      </c>
      <c r="D7845">
        <v>-5.0282197000000002</v>
      </c>
      <c r="E7845">
        <v>0</v>
      </c>
      <c r="F7845">
        <v>0</v>
      </c>
      <c r="G7845">
        <v>-0.81640886999999995</v>
      </c>
      <c r="H7845">
        <v>-164.48679000000001</v>
      </c>
      <c r="I7845">
        <v>-1.1394024</v>
      </c>
      <c r="J7845">
        <v>304.25027</v>
      </c>
      <c r="K7845">
        <v>306.77496000000002</v>
      </c>
      <c r="L7845">
        <v>-4.2780104000000003</v>
      </c>
    </row>
    <row r="7846" spans="1:12" x14ac:dyDescent="0.25">
      <c r="A7846">
        <v>181.17233999999999</v>
      </c>
      <c r="B7846">
        <v>-3.1336795999999998</v>
      </c>
      <c r="C7846">
        <v>-56.942889999999998</v>
      </c>
      <c r="D7846">
        <v>-5.0157781000000004</v>
      </c>
      <c r="E7846">
        <v>0</v>
      </c>
      <c r="F7846">
        <v>0</v>
      </c>
      <c r="G7846">
        <v>-0.81640117999999995</v>
      </c>
      <c r="H7846">
        <v>-164.48636999999999</v>
      </c>
      <c r="I7846">
        <v>-1.1351192999999999</v>
      </c>
      <c r="J7846">
        <v>304.24547999999999</v>
      </c>
      <c r="K7846">
        <v>306.77008000000001</v>
      </c>
      <c r="L7846">
        <v>-4.2794385000000004</v>
      </c>
    </row>
    <row r="7847" spans="1:12" x14ac:dyDescent="0.25">
      <c r="A7847">
        <v>181.17236</v>
      </c>
      <c r="B7847">
        <v>-3.1336507999999998</v>
      </c>
      <c r="C7847">
        <v>-56.930607000000002</v>
      </c>
      <c r="D7847">
        <v>-5.0226921999999998</v>
      </c>
      <c r="E7847">
        <v>0</v>
      </c>
      <c r="F7847">
        <v>0</v>
      </c>
      <c r="G7847">
        <v>-0.81640071000000003</v>
      </c>
      <c r="H7847">
        <v>-164.48635999999999</v>
      </c>
      <c r="I7847">
        <v>-1.1390435000000001</v>
      </c>
      <c r="J7847">
        <v>304.24072000000001</v>
      </c>
      <c r="K7847">
        <v>306.76519999999999</v>
      </c>
      <c r="L7847">
        <v>-4.2795624999999999</v>
      </c>
    </row>
    <row r="7848" spans="1:12" x14ac:dyDescent="0.25">
      <c r="A7848">
        <v>181.17238</v>
      </c>
      <c r="B7848">
        <v>-3.1336219000000001</v>
      </c>
      <c r="C7848">
        <v>-56.923138000000002</v>
      </c>
      <c r="D7848">
        <v>-5.0291214000000002</v>
      </c>
      <c r="E7848">
        <v>0</v>
      </c>
      <c r="F7848">
        <v>0</v>
      </c>
      <c r="G7848">
        <v>-0.81640082999999997</v>
      </c>
      <c r="H7848">
        <v>-164.48635999999999</v>
      </c>
      <c r="I7848">
        <v>-1.1393905</v>
      </c>
      <c r="J7848">
        <v>304.23593</v>
      </c>
      <c r="K7848">
        <v>306.76035000000002</v>
      </c>
      <c r="L7848">
        <v>-4.2795705999999996</v>
      </c>
    </row>
    <row r="7849" spans="1:12" x14ac:dyDescent="0.25">
      <c r="A7849">
        <v>181.17240000000001</v>
      </c>
      <c r="B7849">
        <v>-3.1335932999999998</v>
      </c>
      <c r="C7849">
        <v>-56.928913000000001</v>
      </c>
      <c r="D7849">
        <v>-5.0151405000000002</v>
      </c>
      <c r="E7849">
        <v>0</v>
      </c>
      <c r="F7849">
        <v>0</v>
      </c>
      <c r="G7849">
        <v>-0.82001758000000002</v>
      </c>
      <c r="H7849">
        <v>-164.43091000000001</v>
      </c>
      <c r="I7849">
        <v>-1.1394131000000001</v>
      </c>
      <c r="J7849">
        <v>304.23117000000002</v>
      </c>
      <c r="K7849">
        <v>306.75546000000003</v>
      </c>
      <c r="L7849">
        <v>-4.2795711000000001</v>
      </c>
    </row>
    <row r="7850" spans="1:12" x14ac:dyDescent="0.25">
      <c r="A7850">
        <v>181.17241999999999</v>
      </c>
      <c r="B7850">
        <v>-3.1335644999999999</v>
      </c>
      <c r="C7850">
        <v>-56.923031000000002</v>
      </c>
      <c r="D7850">
        <v>-5.0066609</v>
      </c>
      <c r="E7850">
        <v>0</v>
      </c>
      <c r="F7850">
        <v>0</v>
      </c>
      <c r="G7850">
        <v>-0.82033014000000004</v>
      </c>
      <c r="H7850">
        <v>-164.42613</v>
      </c>
      <c r="I7850">
        <v>-1.1394145</v>
      </c>
      <c r="J7850">
        <v>304.22638000000001</v>
      </c>
      <c r="K7850">
        <v>306.75060999999999</v>
      </c>
      <c r="L7850">
        <v>-4.2810001</v>
      </c>
    </row>
    <row r="7851" spans="1:12" x14ac:dyDescent="0.25">
      <c r="A7851">
        <v>181.17243999999999</v>
      </c>
      <c r="B7851">
        <v>-3.1335356000000001</v>
      </c>
      <c r="C7851">
        <v>-56.922511999999998</v>
      </c>
      <c r="D7851">
        <v>-5.0219288000000004</v>
      </c>
      <c r="E7851">
        <v>0</v>
      </c>
      <c r="F7851">
        <v>0</v>
      </c>
      <c r="G7851">
        <v>-0.82035047000000005</v>
      </c>
      <c r="H7851">
        <v>-164.42581000000001</v>
      </c>
      <c r="I7851">
        <v>-1.1415617</v>
      </c>
      <c r="J7851">
        <v>304.22158999999999</v>
      </c>
      <c r="K7851">
        <v>306.74572999999998</v>
      </c>
      <c r="L7851">
        <v>-4.2796946</v>
      </c>
    </row>
    <row r="7852" spans="1:12" x14ac:dyDescent="0.25">
      <c r="A7852">
        <v>181.17246</v>
      </c>
      <c r="B7852">
        <v>-3.1335068000000001</v>
      </c>
      <c r="C7852">
        <v>-56.916077000000001</v>
      </c>
      <c r="D7852">
        <v>-5.0297995000000002</v>
      </c>
      <c r="E7852">
        <v>0</v>
      </c>
      <c r="F7852">
        <v>0</v>
      </c>
      <c r="G7852">
        <v>-0.82035159999999996</v>
      </c>
      <c r="H7852">
        <v>-164.42580000000001</v>
      </c>
      <c r="I7852">
        <v>-1.1396002000000001</v>
      </c>
      <c r="J7852">
        <v>304.21683000000002</v>
      </c>
      <c r="K7852">
        <v>306.74083999999999</v>
      </c>
      <c r="L7852">
        <v>-4.2802939000000002</v>
      </c>
    </row>
    <row r="7853" spans="1:12" x14ac:dyDescent="0.25">
      <c r="A7853">
        <v>181.17248000000001</v>
      </c>
      <c r="B7853">
        <v>-3.1334781999999999</v>
      </c>
      <c r="C7853">
        <v>-56.909126000000001</v>
      </c>
      <c r="D7853">
        <v>-5.0210109000000003</v>
      </c>
      <c r="E7853">
        <v>0</v>
      </c>
      <c r="F7853">
        <v>0</v>
      </c>
      <c r="G7853">
        <v>-0.82035159999999996</v>
      </c>
      <c r="H7853">
        <v>-164.42580000000001</v>
      </c>
      <c r="I7853">
        <v>-1.1394266</v>
      </c>
      <c r="J7853">
        <v>304.21204</v>
      </c>
      <c r="K7853">
        <v>306.73599000000002</v>
      </c>
      <c r="L7853">
        <v>-4.2796329999999996</v>
      </c>
    </row>
    <row r="7854" spans="1:12" x14ac:dyDescent="0.25">
      <c r="A7854">
        <v>181.17250000000001</v>
      </c>
      <c r="B7854">
        <v>-3.1334491</v>
      </c>
      <c r="C7854">
        <v>-56.908543000000002</v>
      </c>
      <c r="D7854">
        <v>-5.0180588000000004</v>
      </c>
      <c r="E7854">
        <v>0</v>
      </c>
      <c r="F7854">
        <v>0</v>
      </c>
      <c r="G7854">
        <v>-0.81828308000000005</v>
      </c>
      <c r="H7854">
        <v>-164.38882000000001</v>
      </c>
      <c r="I7854">
        <v>-1.1394153</v>
      </c>
      <c r="J7854">
        <v>304.20728000000003</v>
      </c>
      <c r="K7854">
        <v>306.73111</v>
      </c>
      <c r="L7854">
        <v>-4.2795749000000001</v>
      </c>
    </row>
    <row r="7855" spans="1:12" x14ac:dyDescent="0.25">
      <c r="A7855">
        <v>181.17251999999999</v>
      </c>
      <c r="B7855">
        <v>-3.1334202000000002</v>
      </c>
      <c r="C7855">
        <v>-56.908501000000001</v>
      </c>
      <c r="D7855">
        <v>-5.0294379999999999</v>
      </c>
      <c r="E7855">
        <v>0</v>
      </c>
      <c r="F7855">
        <v>0</v>
      </c>
      <c r="G7855">
        <v>-0.81810433000000005</v>
      </c>
      <c r="H7855">
        <v>-164.38565</v>
      </c>
      <c r="I7855">
        <v>-1.1394146999999999</v>
      </c>
      <c r="J7855">
        <v>304.20247999999998</v>
      </c>
      <c r="K7855">
        <v>306.72622999999999</v>
      </c>
      <c r="L7855">
        <v>-4.2781419999999999</v>
      </c>
    </row>
    <row r="7856" spans="1:12" x14ac:dyDescent="0.25">
      <c r="A7856">
        <v>181.17254</v>
      </c>
      <c r="B7856">
        <v>-3.1333913999999998</v>
      </c>
      <c r="C7856">
        <v>-56.914898000000001</v>
      </c>
      <c r="D7856">
        <v>-5.0246177000000003</v>
      </c>
      <c r="E7856">
        <v>0</v>
      </c>
      <c r="F7856">
        <v>0</v>
      </c>
      <c r="G7856">
        <v>-0.81809275999999997</v>
      </c>
      <c r="H7856">
        <v>-164.38543999999999</v>
      </c>
      <c r="I7856">
        <v>-1.1437092</v>
      </c>
      <c r="J7856">
        <v>304.19769000000002</v>
      </c>
      <c r="K7856">
        <v>306.72136999999998</v>
      </c>
      <c r="L7856">
        <v>-4.2794470999999996</v>
      </c>
    </row>
    <row r="7857" spans="1:12" x14ac:dyDescent="0.25">
      <c r="A7857">
        <v>181.17256</v>
      </c>
      <c r="B7857">
        <v>-3.1333625000000001</v>
      </c>
      <c r="C7857">
        <v>-56.902656999999998</v>
      </c>
      <c r="D7857">
        <v>-5.0103827000000001</v>
      </c>
      <c r="E7857">
        <v>0</v>
      </c>
      <c r="F7857">
        <v>0</v>
      </c>
      <c r="G7857">
        <v>-0.81809211000000004</v>
      </c>
      <c r="H7857">
        <v>-164.38542000000001</v>
      </c>
      <c r="I7857">
        <v>-1.1397858000000001</v>
      </c>
      <c r="J7857">
        <v>304.19292999999999</v>
      </c>
      <c r="K7857">
        <v>306.71649000000002</v>
      </c>
      <c r="L7857">
        <v>-4.2795629999999996</v>
      </c>
    </row>
    <row r="7858" spans="1:12" x14ac:dyDescent="0.25">
      <c r="A7858">
        <v>181.17258000000001</v>
      </c>
      <c r="B7858">
        <v>-3.1333338999999998</v>
      </c>
      <c r="C7858">
        <v>-56.901584999999997</v>
      </c>
      <c r="D7858">
        <v>-5.0156974999999999</v>
      </c>
      <c r="E7858">
        <v>0</v>
      </c>
      <c r="F7858">
        <v>0</v>
      </c>
      <c r="G7858">
        <v>-0.81809204999999996</v>
      </c>
      <c r="H7858">
        <v>-164.38542000000001</v>
      </c>
      <c r="I7858">
        <v>-1.1415858000000001</v>
      </c>
      <c r="J7858">
        <v>304.18813999999998</v>
      </c>
      <c r="K7858">
        <v>306.71163999999999</v>
      </c>
      <c r="L7858">
        <v>-4.2781419999999999</v>
      </c>
    </row>
    <row r="7859" spans="1:12" x14ac:dyDescent="0.25">
      <c r="A7859">
        <v>181.17259999999999</v>
      </c>
      <c r="B7859">
        <v>-3.1333050999999998</v>
      </c>
      <c r="C7859">
        <v>-56.901516000000001</v>
      </c>
      <c r="D7859">
        <v>-5.0307054999999998</v>
      </c>
      <c r="E7859">
        <v>0</v>
      </c>
      <c r="F7859">
        <v>0</v>
      </c>
      <c r="G7859">
        <v>-0.81723153999999998</v>
      </c>
      <c r="H7859">
        <v>-164.36694</v>
      </c>
      <c r="I7859">
        <v>-1.1396016</v>
      </c>
      <c r="J7859">
        <v>304.18338</v>
      </c>
      <c r="K7859">
        <v>306.70675999999997</v>
      </c>
      <c r="L7859">
        <v>-4.2773037</v>
      </c>
    </row>
    <row r="7860" spans="1:12" x14ac:dyDescent="0.25">
      <c r="A7860">
        <v>181.17261999999999</v>
      </c>
      <c r="B7860">
        <v>-3.1332762000000001</v>
      </c>
      <c r="C7860">
        <v>-56.895111</v>
      </c>
      <c r="D7860">
        <v>-5.0276356</v>
      </c>
      <c r="E7860">
        <v>0</v>
      </c>
      <c r="F7860">
        <v>0</v>
      </c>
      <c r="G7860">
        <v>-0.81715715</v>
      </c>
      <c r="H7860">
        <v>-164.36534</v>
      </c>
      <c r="I7860">
        <v>-1.1415739</v>
      </c>
      <c r="J7860">
        <v>304.17858999999999</v>
      </c>
      <c r="K7860">
        <v>306.70186999999999</v>
      </c>
      <c r="L7860">
        <v>-4.2779483999999997</v>
      </c>
    </row>
    <row r="7861" spans="1:12" x14ac:dyDescent="0.25">
      <c r="A7861">
        <v>181.17264</v>
      </c>
      <c r="B7861">
        <v>-3.1332474000000001</v>
      </c>
      <c r="C7861">
        <v>-56.894558000000004</v>
      </c>
      <c r="D7861">
        <v>-5.0179033000000004</v>
      </c>
      <c r="E7861">
        <v>0</v>
      </c>
      <c r="F7861">
        <v>0</v>
      </c>
      <c r="G7861">
        <v>-0.81715238000000001</v>
      </c>
      <c r="H7861">
        <v>-164.36523</v>
      </c>
      <c r="I7861">
        <v>-1.1417482000000001</v>
      </c>
      <c r="J7861">
        <v>304.17380000000003</v>
      </c>
      <c r="K7861">
        <v>306.69702000000001</v>
      </c>
      <c r="L7861">
        <v>-4.2780056000000002</v>
      </c>
    </row>
    <row r="7862" spans="1:12" x14ac:dyDescent="0.25">
      <c r="A7862">
        <v>181.17266000000001</v>
      </c>
      <c r="B7862">
        <v>-3.1332187999999999</v>
      </c>
      <c r="C7862">
        <v>-56.894523999999997</v>
      </c>
      <c r="D7862">
        <v>-5.0265069000000002</v>
      </c>
      <c r="E7862">
        <v>0</v>
      </c>
      <c r="F7862">
        <v>0</v>
      </c>
      <c r="G7862">
        <v>-0.81715207999999995</v>
      </c>
      <c r="H7862">
        <v>-164.36523</v>
      </c>
      <c r="I7862">
        <v>-1.1439067999999999</v>
      </c>
      <c r="J7862">
        <v>304.16904</v>
      </c>
      <c r="K7862">
        <v>306.69213999999999</v>
      </c>
      <c r="L7862">
        <v>-4.2780098999999998</v>
      </c>
    </row>
    <row r="7863" spans="1:12" x14ac:dyDescent="0.25">
      <c r="A7863">
        <v>181.17268000000001</v>
      </c>
      <c r="B7863">
        <v>-3.1331899000000001</v>
      </c>
      <c r="C7863">
        <v>-56.888123</v>
      </c>
      <c r="D7863">
        <v>-5.0301738</v>
      </c>
      <c r="E7863">
        <v>0</v>
      </c>
      <c r="F7863">
        <v>0</v>
      </c>
      <c r="G7863">
        <v>-0.8171522</v>
      </c>
      <c r="H7863">
        <v>-164.36523</v>
      </c>
      <c r="I7863">
        <v>-1.1397984999999999</v>
      </c>
      <c r="J7863">
        <v>304.16424999999998</v>
      </c>
      <c r="K7863">
        <v>306.68725999999998</v>
      </c>
      <c r="L7863">
        <v>-4.2780098999999998</v>
      </c>
    </row>
    <row r="7864" spans="1:12" x14ac:dyDescent="0.25">
      <c r="A7864">
        <v>181.17269999999999</v>
      </c>
      <c r="B7864">
        <v>-3.1331611000000001</v>
      </c>
      <c r="C7864">
        <v>-56.887568999999999</v>
      </c>
      <c r="D7864">
        <v>-5.0159511999999999</v>
      </c>
      <c r="E7864">
        <v>0</v>
      </c>
      <c r="F7864">
        <v>0</v>
      </c>
      <c r="G7864">
        <v>-0.82025367000000005</v>
      </c>
      <c r="H7864">
        <v>-164.32828000000001</v>
      </c>
      <c r="I7864">
        <v>-1.1394393</v>
      </c>
      <c r="J7864">
        <v>304.15944999999999</v>
      </c>
      <c r="K7864">
        <v>306.68239999999997</v>
      </c>
      <c r="L7864">
        <v>-4.2787246999999997</v>
      </c>
    </row>
    <row r="7865" spans="1:12" x14ac:dyDescent="0.25">
      <c r="A7865">
        <v>181.17272</v>
      </c>
      <c r="B7865">
        <v>-3.1331321999999999</v>
      </c>
      <c r="C7865">
        <v>-56.887535</v>
      </c>
      <c r="D7865">
        <v>-5.0096321000000001</v>
      </c>
      <c r="E7865">
        <v>0</v>
      </c>
      <c r="F7865">
        <v>0</v>
      </c>
      <c r="G7865">
        <v>-0.82052170999999996</v>
      </c>
      <c r="H7865">
        <v>-164.32508999999999</v>
      </c>
      <c r="I7865">
        <v>-1.1394161</v>
      </c>
      <c r="J7865">
        <v>304.15469000000002</v>
      </c>
      <c r="K7865">
        <v>306.67752000000002</v>
      </c>
      <c r="L7865">
        <v>-4.2780714</v>
      </c>
    </row>
    <row r="7866" spans="1:12" x14ac:dyDescent="0.25">
      <c r="A7866">
        <v>181.17274</v>
      </c>
      <c r="B7866">
        <v>-3.1331034</v>
      </c>
      <c r="C7866">
        <v>-56.893932</v>
      </c>
      <c r="D7866">
        <v>-5.0258140999999998</v>
      </c>
      <c r="E7866">
        <v>0</v>
      </c>
      <c r="F7866">
        <v>0</v>
      </c>
      <c r="G7866">
        <v>-0.82053905999999999</v>
      </c>
      <c r="H7866">
        <v>-164.32487</v>
      </c>
      <c r="I7866">
        <v>-1.1437092</v>
      </c>
      <c r="J7866">
        <v>304.1499</v>
      </c>
      <c r="K7866">
        <v>306.67266999999998</v>
      </c>
      <c r="L7866">
        <v>-4.2780142000000003</v>
      </c>
    </row>
    <row r="7867" spans="1:12" x14ac:dyDescent="0.25">
      <c r="A7867">
        <v>181.17276000000001</v>
      </c>
      <c r="B7867">
        <v>-3.1330748000000002</v>
      </c>
      <c r="C7867">
        <v>-56.881691000000004</v>
      </c>
      <c r="D7867">
        <v>-5.0323070999999997</v>
      </c>
      <c r="E7867">
        <v>0</v>
      </c>
      <c r="F7867">
        <v>0</v>
      </c>
      <c r="G7867">
        <v>-0.82054006999999995</v>
      </c>
      <c r="H7867">
        <v>-164.32486</v>
      </c>
      <c r="I7867">
        <v>-1.1397856</v>
      </c>
      <c r="J7867">
        <v>304.14514000000003</v>
      </c>
      <c r="K7867">
        <v>306.66779000000002</v>
      </c>
      <c r="L7867">
        <v>-4.2772956000000004</v>
      </c>
    </row>
    <row r="7868" spans="1:12" x14ac:dyDescent="0.25">
      <c r="A7868">
        <v>181.17277999999999</v>
      </c>
      <c r="B7868">
        <v>-3.1330456999999998</v>
      </c>
      <c r="C7868">
        <v>-56.887016000000003</v>
      </c>
      <c r="D7868">
        <v>-5.0226727000000002</v>
      </c>
      <c r="E7868">
        <v>0</v>
      </c>
      <c r="F7868">
        <v>0</v>
      </c>
      <c r="G7868">
        <v>-0.82054006999999995</v>
      </c>
      <c r="H7868">
        <v>-164.32486</v>
      </c>
      <c r="I7868">
        <v>-1.1394386000000001</v>
      </c>
      <c r="J7868">
        <v>304.14035000000001</v>
      </c>
      <c r="K7868">
        <v>306.66289999999998</v>
      </c>
      <c r="L7868">
        <v>-4.2793770000000002</v>
      </c>
    </row>
    <row r="7869" spans="1:12" x14ac:dyDescent="0.25">
      <c r="A7869">
        <v>181.1728</v>
      </c>
      <c r="B7869">
        <v>-3.1330168</v>
      </c>
      <c r="C7869">
        <v>-56.887497000000003</v>
      </c>
      <c r="D7869">
        <v>-5.0196486</v>
      </c>
      <c r="E7869">
        <v>0</v>
      </c>
      <c r="F7869">
        <v>0</v>
      </c>
      <c r="G7869">
        <v>-0.81864356999999999</v>
      </c>
      <c r="H7869">
        <v>-164.32486</v>
      </c>
      <c r="I7869">
        <v>-1.1394161</v>
      </c>
      <c r="J7869">
        <v>304.13556</v>
      </c>
      <c r="K7869">
        <v>306.65805</v>
      </c>
      <c r="L7869">
        <v>-4.2781295999999998</v>
      </c>
    </row>
    <row r="7870" spans="1:12" x14ac:dyDescent="0.25">
      <c r="A7870">
        <v>181.17282</v>
      </c>
      <c r="B7870">
        <v>-3.1329880000000001</v>
      </c>
      <c r="C7870">
        <v>-56.900326</v>
      </c>
      <c r="D7870">
        <v>-5.0295730000000001</v>
      </c>
      <c r="E7870">
        <v>0</v>
      </c>
      <c r="F7870">
        <v>0</v>
      </c>
      <c r="G7870">
        <v>-0.81847966000000005</v>
      </c>
      <c r="H7870">
        <v>-164.32486</v>
      </c>
      <c r="I7870">
        <v>-1.1437092</v>
      </c>
      <c r="J7870">
        <v>304.13080000000002</v>
      </c>
      <c r="K7870">
        <v>306.65316999999999</v>
      </c>
      <c r="L7870">
        <v>-4.2794466</v>
      </c>
    </row>
    <row r="7871" spans="1:12" x14ac:dyDescent="0.25">
      <c r="A7871">
        <v>181.17284000000001</v>
      </c>
      <c r="B7871">
        <v>-3.1329593999999998</v>
      </c>
      <c r="C7871">
        <v>-56.882240000000003</v>
      </c>
      <c r="D7871">
        <v>-5.0239000000000003</v>
      </c>
      <c r="E7871">
        <v>0</v>
      </c>
      <c r="F7871">
        <v>0</v>
      </c>
      <c r="G7871">
        <v>-0.81846905000000003</v>
      </c>
      <c r="H7871">
        <v>-164.32486</v>
      </c>
      <c r="I7871">
        <v>-1.1397856</v>
      </c>
      <c r="J7871">
        <v>304.12601000000001</v>
      </c>
      <c r="K7871">
        <v>306.64832000000001</v>
      </c>
      <c r="L7871">
        <v>-4.2781339000000003</v>
      </c>
    </row>
    <row r="7872" spans="1:12" x14ac:dyDescent="0.25">
      <c r="A7872">
        <v>181.17285999999999</v>
      </c>
      <c r="B7872">
        <v>-3.1329305000000001</v>
      </c>
      <c r="C7872">
        <v>-56.887051</v>
      </c>
      <c r="D7872">
        <v>-5.0095939999999999</v>
      </c>
      <c r="E7872">
        <v>0</v>
      </c>
      <c r="F7872">
        <v>0</v>
      </c>
      <c r="G7872">
        <v>-0.81846839000000005</v>
      </c>
      <c r="H7872">
        <v>-164.32486</v>
      </c>
      <c r="I7872">
        <v>-1.1394386000000001</v>
      </c>
      <c r="J7872">
        <v>304.12124999999997</v>
      </c>
      <c r="K7872">
        <v>306.64343000000002</v>
      </c>
      <c r="L7872">
        <v>-4.2794470999999996</v>
      </c>
    </row>
    <row r="7873" spans="1:12" x14ac:dyDescent="0.25">
      <c r="A7873">
        <v>181.17287999999999</v>
      </c>
      <c r="B7873">
        <v>-3.1329017000000001</v>
      </c>
      <c r="C7873">
        <v>-56.87471</v>
      </c>
      <c r="D7873">
        <v>-5.0192604000000003</v>
      </c>
      <c r="E7873">
        <v>0</v>
      </c>
      <c r="F7873">
        <v>0</v>
      </c>
      <c r="G7873">
        <v>-0.81846839000000005</v>
      </c>
      <c r="H7873">
        <v>-164.32486</v>
      </c>
      <c r="I7873">
        <v>-1.139416</v>
      </c>
      <c r="J7873">
        <v>304.11646000000002</v>
      </c>
      <c r="K7873">
        <v>306.63855000000001</v>
      </c>
      <c r="L7873">
        <v>-4.2795629999999996</v>
      </c>
    </row>
    <row r="7874" spans="1:12" x14ac:dyDescent="0.25">
      <c r="A7874">
        <v>181.1729</v>
      </c>
      <c r="B7874">
        <v>-3.1328727999999999</v>
      </c>
      <c r="C7874">
        <v>-56.880028000000003</v>
      </c>
      <c r="D7874">
        <v>-5.0317410999999996</v>
      </c>
      <c r="E7874">
        <v>0</v>
      </c>
      <c r="F7874">
        <v>0</v>
      </c>
      <c r="G7874">
        <v>-0.81812388000000003</v>
      </c>
      <c r="H7874">
        <v>-164.28790000000001</v>
      </c>
      <c r="I7874">
        <v>-1.1394146999999999</v>
      </c>
      <c r="J7874">
        <v>304.11165999999997</v>
      </c>
      <c r="K7874">
        <v>306.63369999999998</v>
      </c>
      <c r="L7874">
        <v>-4.2795705999999996</v>
      </c>
    </row>
    <row r="7875" spans="1:12" x14ac:dyDescent="0.25">
      <c r="A7875">
        <v>181.17292</v>
      </c>
      <c r="B7875">
        <v>-3.1328442000000001</v>
      </c>
      <c r="C7875">
        <v>-56.886909000000003</v>
      </c>
      <c r="D7875">
        <v>-5.0277181000000004</v>
      </c>
      <c r="E7875">
        <v>0</v>
      </c>
      <c r="F7875">
        <v>0</v>
      </c>
      <c r="G7875">
        <v>-0.81809412999999997</v>
      </c>
      <c r="H7875">
        <v>-164.28470999999999</v>
      </c>
      <c r="I7875">
        <v>-1.1394145</v>
      </c>
      <c r="J7875">
        <v>304.1069</v>
      </c>
      <c r="K7875">
        <v>306.62880999999999</v>
      </c>
      <c r="L7875">
        <v>-4.2788563000000002</v>
      </c>
    </row>
    <row r="7876" spans="1:12" x14ac:dyDescent="0.25">
      <c r="A7876">
        <v>181.17294000000001</v>
      </c>
      <c r="B7876">
        <v>-3.1328154000000001</v>
      </c>
      <c r="C7876">
        <v>-56.874699</v>
      </c>
      <c r="D7876">
        <v>-5.0193620000000001</v>
      </c>
      <c r="E7876">
        <v>0</v>
      </c>
      <c r="F7876">
        <v>0</v>
      </c>
      <c r="G7876">
        <v>-0.81809217000000001</v>
      </c>
      <c r="H7876">
        <v>-164.28451999999999</v>
      </c>
      <c r="I7876">
        <v>-1.1394145</v>
      </c>
      <c r="J7876">
        <v>304.10210999999998</v>
      </c>
      <c r="K7876">
        <v>306.62392999999997</v>
      </c>
      <c r="L7876">
        <v>-4.2780804999999997</v>
      </c>
    </row>
    <row r="7877" spans="1:12" x14ac:dyDescent="0.25">
      <c r="A7877">
        <v>181.17295999999999</v>
      </c>
      <c r="B7877">
        <v>-3.1327864999999999</v>
      </c>
      <c r="C7877">
        <v>-56.873631000000003</v>
      </c>
      <c r="D7877">
        <v>-5.0295386000000004</v>
      </c>
      <c r="E7877">
        <v>0</v>
      </c>
      <c r="F7877">
        <v>0</v>
      </c>
      <c r="G7877">
        <v>-0.81809204999999996</v>
      </c>
      <c r="H7877">
        <v>-164.28450000000001</v>
      </c>
      <c r="I7877">
        <v>-1.1394145</v>
      </c>
      <c r="J7877">
        <v>304.09735000000001</v>
      </c>
      <c r="K7877">
        <v>306.61908</v>
      </c>
      <c r="L7877">
        <v>-4.2794432999999996</v>
      </c>
    </row>
    <row r="7878" spans="1:12" x14ac:dyDescent="0.25">
      <c r="A7878">
        <v>181.17298</v>
      </c>
      <c r="B7878">
        <v>-3.1327577</v>
      </c>
      <c r="C7878">
        <v>-56.873562</v>
      </c>
      <c r="D7878">
        <v>-5.0304332</v>
      </c>
      <c r="E7878">
        <v>0</v>
      </c>
      <c r="F7878">
        <v>0</v>
      </c>
      <c r="G7878">
        <v>-0.81809211000000004</v>
      </c>
      <c r="H7878">
        <v>-164.28450000000001</v>
      </c>
      <c r="I7878">
        <v>-1.1394143999999999</v>
      </c>
      <c r="J7878">
        <v>304.09255999999999</v>
      </c>
      <c r="K7878">
        <v>306.61419999999998</v>
      </c>
      <c r="L7878">
        <v>-4.2781339000000003</v>
      </c>
    </row>
    <row r="7879" spans="1:12" x14ac:dyDescent="0.25">
      <c r="A7879">
        <v>181.173</v>
      </c>
      <c r="B7879">
        <v>-3.1327288000000002</v>
      </c>
      <c r="C7879">
        <v>-56.879955000000002</v>
      </c>
      <c r="D7879">
        <v>-5.0152416000000004</v>
      </c>
      <c r="E7879">
        <v>0</v>
      </c>
      <c r="F7879">
        <v>0</v>
      </c>
      <c r="G7879">
        <v>-0.82033312000000003</v>
      </c>
      <c r="H7879">
        <v>-164.28450000000001</v>
      </c>
      <c r="I7879">
        <v>-1.1372674</v>
      </c>
      <c r="J7879">
        <v>304.08776999999998</v>
      </c>
      <c r="K7879">
        <v>306.60933999999997</v>
      </c>
      <c r="L7879">
        <v>-4.2780180000000003</v>
      </c>
    </row>
    <row r="7880" spans="1:12" x14ac:dyDescent="0.25">
      <c r="A7880">
        <v>181.17302000000001</v>
      </c>
      <c r="B7880">
        <v>-3.1327001999999999</v>
      </c>
      <c r="C7880">
        <v>-56.880512000000003</v>
      </c>
      <c r="D7880">
        <v>-5.0117497000000002</v>
      </c>
      <c r="E7880">
        <v>0</v>
      </c>
      <c r="F7880">
        <v>0</v>
      </c>
      <c r="G7880">
        <v>-0.82052678000000001</v>
      </c>
      <c r="H7880">
        <v>-164.28450000000001</v>
      </c>
      <c r="I7880">
        <v>-1.1392287999999999</v>
      </c>
      <c r="J7880">
        <v>304.08301</v>
      </c>
      <c r="K7880">
        <v>306.60446000000002</v>
      </c>
      <c r="L7880">
        <v>-4.279439</v>
      </c>
    </row>
    <row r="7881" spans="1:12" x14ac:dyDescent="0.25">
      <c r="A7881">
        <v>181.17303999999999</v>
      </c>
      <c r="B7881">
        <v>-3.1326714</v>
      </c>
      <c r="C7881">
        <v>-56.867747999999999</v>
      </c>
      <c r="D7881">
        <v>-5.0267248000000002</v>
      </c>
      <c r="E7881">
        <v>0</v>
      </c>
      <c r="F7881">
        <v>0</v>
      </c>
      <c r="G7881">
        <v>-0.82053936000000005</v>
      </c>
      <c r="H7881">
        <v>-164.28450000000001</v>
      </c>
      <c r="I7881">
        <v>-1.1372557000000001</v>
      </c>
      <c r="J7881">
        <v>304.07821999999999</v>
      </c>
      <c r="K7881">
        <v>306.59958</v>
      </c>
      <c r="L7881">
        <v>-4.2781339000000003</v>
      </c>
    </row>
    <row r="7882" spans="1:12" x14ac:dyDescent="0.25">
      <c r="A7882">
        <v>181.17305999999999</v>
      </c>
      <c r="B7882">
        <v>-3.1326423000000001</v>
      </c>
      <c r="C7882">
        <v>-56.879440000000002</v>
      </c>
      <c r="D7882">
        <v>-5.0316558000000002</v>
      </c>
      <c r="E7882">
        <v>0</v>
      </c>
      <c r="F7882">
        <v>0</v>
      </c>
      <c r="G7882">
        <v>-0.82054006999999995</v>
      </c>
      <c r="H7882">
        <v>-164.28450000000001</v>
      </c>
      <c r="I7882">
        <v>-1.1456701</v>
      </c>
      <c r="J7882">
        <v>304.07346000000001</v>
      </c>
      <c r="K7882">
        <v>306.59473000000003</v>
      </c>
      <c r="L7882">
        <v>-4.2794470999999996</v>
      </c>
    </row>
    <row r="7883" spans="1:12" x14ac:dyDescent="0.25">
      <c r="A7883">
        <v>181.17308</v>
      </c>
      <c r="B7883">
        <v>-3.1326133999999999</v>
      </c>
      <c r="C7883">
        <v>-56.880474</v>
      </c>
      <c r="D7883">
        <v>-5.0211616000000001</v>
      </c>
      <c r="E7883">
        <v>0</v>
      </c>
      <c r="F7883">
        <v>0</v>
      </c>
      <c r="G7883">
        <v>-0.82054006999999995</v>
      </c>
      <c r="H7883">
        <v>-164.28450000000001</v>
      </c>
      <c r="I7883">
        <v>-1.1399592000000001</v>
      </c>
      <c r="J7883">
        <v>304.06866000000002</v>
      </c>
      <c r="K7883">
        <v>306.58983999999998</v>
      </c>
      <c r="L7883">
        <v>-4.2781339000000003</v>
      </c>
    </row>
    <row r="7884" spans="1:12" x14ac:dyDescent="0.25">
      <c r="A7884">
        <v>181.17310000000001</v>
      </c>
      <c r="B7884">
        <v>-3.1325848000000001</v>
      </c>
      <c r="C7884">
        <v>-56.867744000000002</v>
      </c>
      <c r="D7884">
        <v>-5.0216989999999999</v>
      </c>
      <c r="E7884">
        <v>0</v>
      </c>
      <c r="F7884">
        <v>0</v>
      </c>
      <c r="G7884">
        <v>-0.81829905999999997</v>
      </c>
      <c r="H7884">
        <v>-164.30297999999999</v>
      </c>
      <c r="I7884">
        <v>-1.1394500000000001</v>
      </c>
      <c r="J7884">
        <v>304.06387000000001</v>
      </c>
      <c r="K7884">
        <v>306.58496000000002</v>
      </c>
      <c r="L7884">
        <v>-4.2787328000000002</v>
      </c>
    </row>
    <row r="7885" spans="1:12" x14ac:dyDescent="0.25">
      <c r="A7885">
        <v>181.17312000000001</v>
      </c>
      <c r="B7885">
        <v>-3.1325560000000001</v>
      </c>
      <c r="C7885">
        <v>-56.879440000000002</v>
      </c>
      <c r="D7885">
        <v>-5.0312036999999998</v>
      </c>
      <c r="E7885">
        <v>0</v>
      </c>
      <c r="F7885">
        <v>0</v>
      </c>
      <c r="G7885">
        <v>-0.81810539999999998</v>
      </c>
      <c r="H7885">
        <v>-164.30457999999999</v>
      </c>
      <c r="I7885">
        <v>-1.1394168</v>
      </c>
      <c r="J7885">
        <v>304.05910999999998</v>
      </c>
      <c r="K7885">
        <v>306.58010999999999</v>
      </c>
      <c r="L7885">
        <v>-4.2787867000000004</v>
      </c>
    </row>
    <row r="7886" spans="1:12" x14ac:dyDescent="0.25">
      <c r="A7886">
        <v>181.17313999999999</v>
      </c>
      <c r="B7886">
        <v>-3.1325270999999999</v>
      </c>
      <c r="C7886">
        <v>-56.86768</v>
      </c>
      <c r="D7886">
        <v>-5.0240368999999996</v>
      </c>
      <c r="E7886">
        <v>0</v>
      </c>
      <c r="F7886">
        <v>0</v>
      </c>
      <c r="G7886">
        <v>-0.81809282000000005</v>
      </c>
      <c r="H7886">
        <v>-164.30468999999999</v>
      </c>
      <c r="I7886">
        <v>-1.1437092</v>
      </c>
      <c r="J7886">
        <v>304.05432000000002</v>
      </c>
      <c r="K7886">
        <v>306.57522999999998</v>
      </c>
      <c r="L7886">
        <v>-4.2795043000000001</v>
      </c>
    </row>
    <row r="7887" spans="1:12" x14ac:dyDescent="0.25">
      <c r="A7887">
        <v>181.17316</v>
      </c>
      <c r="B7887">
        <v>-3.1324983</v>
      </c>
      <c r="C7887">
        <v>-56.866638000000002</v>
      </c>
      <c r="D7887">
        <v>-5.0110558999999997</v>
      </c>
      <c r="E7887">
        <v>0</v>
      </c>
      <c r="F7887">
        <v>0</v>
      </c>
      <c r="G7887">
        <v>-0.81809211000000004</v>
      </c>
      <c r="H7887">
        <v>-164.30468999999999</v>
      </c>
      <c r="I7887">
        <v>-1.1376383999999999</v>
      </c>
      <c r="J7887">
        <v>304.04953</v>
      </c>
      <c r="K7887">
        <v>306.57037000000003</v>
      </c>
      <c r="L7887">
        <v>-4.2781381999999999</v>
      </c>
    </row>
    <row r="7888" spans="1:12" x14ac:dyDescent="0.25">
      <c r="A7888">
        <v>181.17318</v>
      </c>
      <c r="B7888">
        <v>-3.1324694000000002</v>
      </c>
      <c r="C7888">
        <v>-56.866573000000002</v>
      </c>
      <c r="D7888">
        <v>-5.0208392000000002</v>
      </c>
      <c r="E7888">
        <v>0</v>
      </c>
      <c r="F7888">
        <v>0</v>
      </c>
      <c r="G7888">
        <v>-0.81809204999999996</v>
      </c>
      <c r="H7888">
        <v>-164.30468999999999</v>
      </c>
      <c r="I7888">
        <v>-1.1392530999999999</v>
      </c>
      <c r="J7888">
        <v>304.04477000000003</v>
      </c>
      <c r="K7888">
        <v>306.56549000000001</v>
      </c>
      <c r="L7888">
        <v>-4.2794470999999996</v>
      </c>
    </row>
    <row r="7889" spans="1:12" x14ac:dyDescent="0.25">
      <c r="A7889">
        <v>181.17320000000001</v>
      </c>
      <c r="B7889">
        <v>-3.1324407999999999</v>
      </c>
      <c r="C7889">
        <v>-56.866570000000003</v>
      </c>
      <c r="D7889">
        <v>-5.0333275999999998</v>
      </c>
      <c r="E7889">
        <v>0</v>
      </c>
      <c r="F7889">
        <v>0</v>
      </c>
      <c r="G7889">
        <v>-0.81843655999999998</v>
      </c>
      <c r="H7889">
        <v>-164.26772</v>
      </c>
      <c r="I7889">
        <v>-1.1436986</v>
      </c>
      <c r="J7889">
        <v>304.03998000000001</v>
      </c>
      <c r="K7889">
        <v>306.56061</v>
      </c>
      <c r="L7889">
        <v>-4.2781339000000003</v>
      </c>
    </row>
    <row r="7890" spans="1:12" x14ac:dyDescent="0.25">
      <c r="A7890">
        <v>181.17321999999999</v>
      </c>
      <c r="B7890">
        <v>-3.132412</v>
      </c>
      <c r="C7890">
        <v>-56.860171999999999</v>
      </c>
      <c r="D7890">
        <v>-5.0264015000000004</v>
      </c>
      <c r="E7890">
        <v>0</v>
      </c>
      <c r="F7890">
        <v>0</v>
      </c>
      <c r="G7890">
        <v>-0.81846631000000003</v>
      </c>
      <c r="H7890">
        <v>-164.26453000000001</v>
      </c>
      <c r="I7890">
        <v>-1.1440797</v>
      </c>
      <c r="J7890">
        <v>304.03521999999998</v>
      </c>
      <c r="K7890">
        <v>306.55576000000002</v>
      </c>
      <c r="L7890">
        <v>-4.2780180000000003</v>
      </c>
    </row>
    <row r="7891" spans="1:12" x14ac:dyDescent="0.25">
      <c r="A7891">
        <v>181.17323999999999</v>
      </c>
      <c r="B7891">
        <v>-3.1323831000000002</v>
      </c>
      <c r="C7891">
        <v>-56.859614999999998</v>
      </c>
      <c r="D7891">
        <v>-5.0192442000000002</v>
      </c>
      <c r="E7891">
        <v>0</v>
      </c>
      <c r="F7891">
        <v>0</v>
      </c>
      <c r="G7891">
        <v>-0.81846827</v>
      </c>
      <c r="H7891">
        <v>-164.26430999999999</v>
      </c>
      <c r="I7891">
        <v>-1.1398097</v>
      </c>
      <c r="J7891">
        <v>304.03043000000002</v>
      </c>
      <c r="K7891">
        <v>306.55086999999997</v>
      </c>
      <c r="L7891">
        <v>-4.279439</v>
      </c>
    </row>
    <row r="7892" spans="1:12" x14ac:dyDescent="0.25">
      <c r="A7892">
        <v>181.17326</v>
      </c>
      <c r="B7892">
        <v>-3.1323542999999998</v>
      </c>
      <c r="C7892">
        <v>-56.846786000000002</v>
      </c>
      <c r="D7892">
        <v>-5.0295310000000004</v>
      </c>
      <c r="E7892">
        <v>0</v>
      </c>
      <c r="F7892">
        <v>0</v>
      </c>
      <c r="G7892">
        <v>-0.81846839000000005</v>
      </c>
      <c r="H7892">
        <v>-164.26429999999999</v>
      </c>
      <c r="I7892">
        <v>-1.1394398999999999</v>
      </c>
      <c r="J7892">
        <v>304.02562999999998</v>
      </c>
      <c r="K7892">
        <v>306.54602</v>
      </c>
      <c r="L7892">
        <v>-4.2788477</v>
      </c>
    </row>
    <row r="7893" spans="1:12" x14ac:dyDescent="0.25">
      <c r="A7893">
        <v>181.17328000000001</v>
      </c>
      <c r="B7893">
        <v>-3.1323256000000002</v>
      </c>
      <c r="C7893">
        <v>-56.852077000000001</v>
      </c>
      <c r="D7893">
        <v>-5.0304327000000004</v>
      </c>
      <c r="E7893">
        <v>0</v>
      </c>
      <c r="F7893">
        <v>0</v>
      </c>
      <c r="G7893">
        <v>-0.81846845000000001</v>
      </c>
      <c r="H7893">
        <v>-164.26429999999999</v>
      </c>
      <c r="I7893">
        <v>-1.139416</v>
      </c>
      <c r="J7893">
        <v>304.02087</v>
      </c>
      <c r="K7893">
        <v>306.54113999999998</v>
      </c>
      <c r="L7893">
        <v>-4.2780800000000001</v>
      </c>
    </row>
    <row r="7894" spans="1:12" x14ac:dyDescent="0.25">
      <c r="A7894">
        <v>181.17330000000001</v>
      </c>
      <c r="B7894">
        <v>-3.1322968000000002</v>
      </c>
      <c r="C7894">
        <v>-56.846156999999998</v>
      </c>
      <c r="D7894">
        <v>-5.0152416000000004</v>
      </c>
      <c r="E7894">
        <v>0</v>
      </c>
      <c r="F7894">
        <v>0</v>
      </c>
      <c r="G7894">
        <v>-0.82036494999999998</v>
      </c>
      <c r="H7894">
        <v>-164.22734</v>
      </c>
      <c r="I7894">
        <v>-1.1394145</v>
      </c>
      <c r="J7894">
        <v>304.01607999999999</v>
      </c>
      <c r="K7894">
        <v>306.53625</v>
      </c>
      <c r="L7894">
        <v>-4.2780142000000003</v>
      </c>
    </row>
    <row r="7895" spans="1:12" x14ac:dyDescent="0.25">
      <c r="A7895">
        <v>181.17331999999999</v>
      </c>
      <c r="B7895">
        <v>-3.1322679999999998</v>
      </c>
      <c r="C7895">
        <v>-56.845638000000001</v>
      </c>
      <c r="D7895">
        <v>-5.0132026999999999</v>
      </c>
      <c r="E7895">
        <v>0</v>
      </c>
      <c r="F7895">
        <v>0</v>
      </c>
      <c r="G7895">
        <v>-0.82052886000000003</v>
      </c>
      <c r="H7895">
        <v>-164.22416999999999</v>
      </c>
      <c r="I7895">
        <v>-1.1372675000000001</v>
      </c>
      <c r="J7895">
        <v>304.01132000000001</v>
      </c>
      <c r="K7895">
        <v>306.53140000000002</v>
      </c>
      <c r="L7895">
        <v>-4.2780098999999998</v>
      </c>
    </row>
    <row r="7896" spans="1:12" x14ac:dyDescent="0.25">
      <c r="A7896">
        <v>181.17334</v>
      </c>
      <c r="B7896">
        <v>-3.1322388999999999</v>
      </c>
      <c r="C7896">
        <v>-56.845604000000002</v>
      </c>
      <c r="D7896">
        <v>-5.0304804000000001</v>
      </c>
      <c r="E7896">
        <v>0</v>
      </c>
      <c r="F7896">
        <v>0</v>
      </c>
      <c r="G7896">
        <v>-0.82053947000000005</v>
      </c>
      <c r="H7896">
        <v>-164.22395</v>
      </c>
      <c r="I7896">
        <v>-1.1456710000000001</v>
      </c>
      <c r="J7896">
        <v>304.00653</v>
      </c>
      <c r="K7896">
        <v>306.52652</v>
      </c>
      <c r="L7896">
        <v>-4.2794385000000004</v>
      </c>
    </row>
    <row r="7897" spans="1:12" x14ac:dyDescent="0.25">
      <c r="A7897">
        <v>181.17336</v>
      </c>
      <c r="B7897">
        <v>-3.1322103000000001</v>
      </c>
      <c r="C7897">
        <v>-56.852001000000001</v>
      </c>
      <c r="D7897">
        <v>-5.0319776999999997</v>
      </c>
      <c r="E7897">
        <v>0</v>
      </c>
      <c r="F7897">
        <v>0</v>
      </c>
      <c r="G7897">
        <v>-0.82054013000000003</v>
      </c>
      <c r="H7897">
        <v>-164.22394</v>
      </c>
      <c r="I7897">
        <v>-1.1442540000000001</v>
      </c>
      <c r="J7897">
        <v>304.00173999999998</v>
      </c>
      <c r="K7897">
        <v>306.52163999999999</v>
      </c>
      <c r="L7897">
        <v>-4.2788477</v>
      </c>
    </row>
    <row r="7898" spans="1:12" x14ac:dyDescent="0.25">
      <c r="A7898">
        <v>181.17338000000001</v>
      </c>
      <c r="B7898">
        <v>-3.1321813999999999</v>
      </c>
      <c r="C7898">
        <v>-56.852558000000002</v>
      </c>
      <c r="D7898">
        <v>-5.0219088000000003</v>
      </c>
      <c r="E7898">
        <v>0</v>
      </c>
      <c r="F7898">
        <v>0</v>
      </c>
      <c r="G7898">
        <v>-0.82054006999999995</v>
      </c>
      <c r="H7898">
        <v>-164.22394</v>
      </c>
      <c r="I7898">
        <v>-1.1419684000000001</v>
      </c>
      <c r="J7898">
        <v>303.99698000000001</v>
      </c>
      <c r="K7898">
        <v>306.51677999999998</v>
      </c>
      <c r="L7898">
        <v>-4.2795085999999998</v>
      </c>
    </row>
    <row r="7899" spans="1:12" x14ac:dyDescent="0.25">
      <c r="A7899">
        <v>181.17339999999999</v>
      </c>
      <c r="B7899">
        <v>-3.1321526</v>
      </c>
      <c r="C7899">
        <v>-56.852592000000001</v>
      </c>
      <c r="D7899">
        <v>-5.0232153000000004</v>
      </c>
      <c r="E7899">
        <v>0</v>
      </c>
      <c r="F7899">
        <v>0</v>
      </c>
      <c r="G7899">
        <v>-0.81847130999999995</v>
      </c>
      <c r="H7899">
        <v>-164.22394</v>
      </c>
      <c r="I7899">
        <v>-1.1396264</v>
      </c>
      <c r="J7899">
        <v>303.99218999999999</v>
      </c>
      <c r="K7899">
        <v>306.51190000000003</v>
      </c>
      <c r="L7899">
        <v>-4.2795667999999996</v>
      </c>
    </row>
    <row r="7900" spans="1:12" x14ac:dyDescent="0.25">
      <c r="A7900">
        <v>181.17341999999999</v>
      </c>
      <c r="B7900">
        <v>-3.1321237000000002</v>
      </c>
      <c r="C7900">
        <v>-56.846195000000002</v>
      </c>
      <c r="D7900">
        <v>-5.0313334000000003</v>
      </c>
      <c r="E7900">
        <v>0</v>
      </c>
      <c r="F7900">
        <v>0</v>
      </c>
      <c r="G7900">
        <v>-0.81829249999999998</v>
      </c>
      <c r="H7900">
        <v>-164.22394</v>
      </c>
      <c r="I7900">
        <v>-1.1437227999999999</v>
      </c>
      <c r="J7900">
        <v>303.98743000000002</v>
      </c>
      <c r="K7900">
        <v>306.50704999999999</v>
      </c>
      <c r="L7900">
        <v>-4.2781419999999999</v>
      </c>
    </row>
    <row r="7901" spans="1:12" x14ac:dyDescent="0.25">
      <c r="A7901">
        <v>181.17344</v>
      </c>
      <c r="B7901">
        <v>-3.1320948999999998</v>
      </c>
      <c r="C7901">
        <v>-56.832847999999998</v>
      </c>
      <c r="D7901">
        <v>-5.0211401000000002</v>
      </c>
      <c r="E7901">
        <v>0</v>
      </c>
      <c r="F7901">
        <v>0</v>
      </c>
      <c r="G7901">
        <v>-0.81828093999999996</v>
      </c>
      <c r="H7901">
        <v>-164.22394</v>
      </c>
      <c r="I7901">
        <v>-1.1397865</v>
      </c>
      <c r="J7901">
        <v>303.98264</v>
      </c>
      <c r="K7901">
        <v>306.50216999999998</v>
      </c>
      <c r="L7901">
        <v>-4.2780184999999999</v>
      </c>
    </row>
    <row r="7902" spans="1:12" x14ac:dyDescent="0.25">
      <c r="A7902">
        <v>181.17346000000001</v>
      </c>
      <c r="B7902">
        <v>-3.1320662000000001</v>
      </c>
      <c r="C7902">
        <v>-56.838104000000001</v>
      </c>
      <c r="D7902">
        <v>-5.0100788999999999</v>
      </c>
      <c r="E7902">
        <v>0</v>
      </c>
      <c r="F7902">
        <v>0</v>
      </c>
      <c r="G7902">
        <v>-0.81828027999999997</v>
      </c>
      <c r="H7902">
        <v>-164.22394</v>
      </c>
      <c r="I7902">
        <v>-1.1394386999999999</v>
      </c>
      <c r="J7902">
        <v>303.97784000000001</v>
      </c>
      <c r="K7902">
        <v>306.49727999999999</v>
      </c>
      <c r="L7902">
        <v>-4.2780104000000003</v>
      </c>
    </row>
    <row r="7903" spans="1:12" x14ac:dyDescent="0.25">
      <c r="A7903">
        <v>181.17348000000001</v>
      </c>
      <c r="B7903">
        <v>-3.1320374000000002</v>
      </c>
      <c r="C7903">
        <v>-56.844977999999998</v>
      </c>
      <c r="D7903">
        <v>-5.0214872000000002</v>
      </c>
      <c r="E7903">
        <v>0</v>
      </c>
      <c r="F7903">
        <v>0</v>
      </c>
      <c r="G7903">
        <v>-0.81828022</v>
      </c>
      <c r="H7903">
        <v>-164.22394</v>
      </c>
      <c r="I7903">
        <v>-1.1415632</v>
      </c>
      <c r="J7903">
        <v>303.97307999999998</v>
      </c>
      <c r="K7903">
        <v>306.49243000000001</v>
      </c>
      <c r="L7903">
        <v>-4.2794385000000004</v>
      </c>
    </row>
    <row r="7904" spans="1:12" x14ac:dyDescent="0.25">
      <c r="A7904">
        <v>181.17349999999999</v>
      </c>
      <c r="B7904">
        <v>-3.1320085999999998</v>
      </c>
      <c r="C7904">
        <v>-56.839168999999998</v>
      </c>
      <c r="D7904">
        <v>-5.0341110000000002</v>
      </c>
      <c r="E7904">
        <v>0</v>
      </c>
      <c r="F7904">
        <v>0</v>
      </c>
      <c r="G7904">
        <v>-0.81862478999999999</v>
      </c>
      <c r="H7904">
        <v>-164.20545999999999</v>
      </c>
      <c r="I7904">
        <v>-1.1417476</v>
      </c>
      <c r="J7904">
        <v>303.96829000000002</v>
      </c>
      <c r="K7904">
        <v>306.48755</v>
      </c>
      <c r="L7904">
        <v>-4.2781339000000003</v>
      </c>
    </row>
    <row r="7905" spans="1:12" x14ac:dyDescent="0.25">
      <c r="A7905">
        <v>181.17352</v>
      </c>
      <c r="B7905">
        <v>-3.1319797</v>
      </c>
      <c r="C7905">
        <v>-56.832256000000001</v>
      </c>
      <c r="D7905">
        <v>-5.0257421000000004</v>
      </c>
      <c r="E7905">
        <v>0</v>
      </c>
      <c r="F7905">
        <v>0</v>
      </c>
      <c r="G7905">
        <v>-0.81865454000000004</v>
      </c>
      <c r="H7905">
        <v>-164.20385999999999</v>
      </c>
      <c r="I7905">
        <v>-1.1439067999999999</v>
      </c>
      <c r="J7905">
        <v>303.96352999999999</v>
      </c>
      <c r="K7905">
        <v>306.48266999999998</v>
      </c>
      <c r="L7905">
        <v>-4.2780180000000003</v>
      </c>
    </row>
    <row r="7906" spans="1:12" x14ac:dyDescent="0.25">
      <c r="A7906">
        <v>181.17354</v>
      </c>
      <c r="B7906">
        <v>-3.1319511000000002</v>
      </c>
      <c r="C7906">
        <v>-56.825271999999998</v>
      </c>
      <c r="D7906">
        <v>-5.0199113000000004</v>
      </c>
      <c r="E7906">
        <v>0</v>
      </c>
      <c r="F7906">
        <v>0</v>
      </c>
      <c r="G7906">
        <v>-0.81865650000000001</v>
      </c>
      <c r="H7906">
        <v>-164.20375000000001</v>
      </c>
      <c r="I7906">
        <v>-1.1397984000000001</v>
      </c>
      <c r="J7906">
        <v>303.95873999999998</v>
      </c>
      <c r="K7906">
        <v>306.47780999999998</v>
      </c>
      <c r="L7906">
        <v>-4.279439</v>
      </c>
    </row>
    <row r="7907" spans="1:12" x14ac:dyDescent="0.25">
      <c r="A7907">
        <v>181.17356000000001</v>
      </c>
      <c r="B7907">
        <v>-3.1319222</v>
      </c>
      <c r="C7907">
        <v>-56.824683999999998</v>
      </c>
      <c r="D7907">
        <v>-5.0295896999999998</v>
      </c>
      <c r="E7907">
        <v>0</v>
      </c>
      <c r="F7907">
        <v>0</v>
      </c>
      <c r="G7907">
        <v>-0.81865661999999995</v>
      </c>
      <c r="H7907">
        <v>-164.20375000000001</v>
      </c>
      <c r="I7907">
        <v>-1.1351448</v>
      </c>
      <c r="J7907">
        <v>303.95395000000002</v>
      </c>
      <c r="K7907">
        <v>306.47293000000002</v>
      </c>
      <c r="L7907">
        <v>-4.2795624999999999</v>
      </c>
    </row>
    <row r="7908" spans="1:12" x14ac:dyDescent="0.25">
      <c r="A7908">
        <v>181.17357999999999</v>
      </c>
      <c r="B7908">
        <v>-3.1318934</v>
      </c>
      <c r="C7908">
        <v>-56.824638</v>
      </c>
      <c r="D7908">
        <v>-5.0282574000000002</v>
      </c>
      <c r="E7908">
        <v>0</v>
      </c>
      <c r="F7908">
        <v>0</v>
      </c>
      <c r="G7908">
        <v>-0.81865668000000003</v>
      </c>
      <c r="H7908">
        <v>-164.20375000000001</v>
      </c>
      <c r="I7908">
        <v>-1.1390448</v>
      </c>
      <c r="J7908">
        <v>303.94918999999999</v>
      </c>
      <c r="K7908">
        <v>306.46807999999999</v>
      </c>
      <c r="L7908">
        <v>-4.2795705999999996</v>
      </c>
    </row>
    <row r="7909" spans="1:12" x14ac:dyDescent="0.25">
      <c r="A7909">
        <v>181.17359999999999</v>
      </c>
      <c r="B7909">
        <v>-3.1318643000000002</v>
      </c>
      <c r="C7909">
        <v>-56.837432999999997</v>
      </c>
      <c r="D7909">
        <v>-5.0136018</v>
      </c>
      <c r="E7909">
        <v>0</v>
      </c>
      <c r="F7909">
        <v>0</v>
      </c>
      <c r="G7909">
        <v>-0.81986314000000005</v>
      </c>
      <c r="H7909">
        <v>-164.14830000000001</v>
      </c>
      <c r="I7909">
        <v>-1.1393906</v>
      </c>
      <c r="J7909">
        <v>303.94439999999997</v>
      </c>
      <c r="K7909">
        <v>306.46319999999997</v>
      </c>
      <c r="L7909">
        <v>-4.2781419999999999</v>
      </c>
    </row>
    <row r="7910" spans="1:12" x14ac:dyDescent="0.25">
      <c r="A7910">
        <v>181.17362</v>
      </c>
      <c r="B7910">
        <v>-3.1318355000000002</v>
      </c>
      <c r="C7910">
        <v>-56.825744999999998</v>
      </c>
      <c r="D7910">
        <v>-5.0145159000000001</v>
      </c>
      <c r="E7910">
        <v>0</v>
      </c>
      <c r="F7910">
        <v>0</v>
      </c>
      <c r="G7910">
        <v>-0.81996745000000004</v>
      </c>
      <c r="H7910">
        <v>-164.14352</v>
      </c>
      <c r="I7910">
        <v>-1.1394131999999999</v>
      </c>
      <c r="J7910">
        <v>303.93964</v>
      </c>
      <c r="K7910">
        <v>306.45830999999998</v>
      </c>
      <c r="L7910">
        <v>-4.2794470999999996</v>
      </c>
    </row>
    <row r="7911" spans="1:12" x14ac:dyDescent="0.25">
      <c r="A7911">
        <v>181.17364000000001</v>
      </c>
      <c r="B7911">
        <v>-3.1318068999999999</v>
      </c>
      <c r="C7911">
        <v>-56.837505</v>
      </c>
      <c r="D7911">
        <v>-5.0298724000000004</v>
      </c>
      <c r="E7911">
        <v>0</v>
      </c>
      <c r="F7911">
        <v>0</v>
      </c>
      <c r="G7911">
        <v>-0.81997418</v>
      </c>
      <c r="H7911">
        <v>-164.14320000000001</v>
      </c>
      <c r="I7911">
        <v>-1.1437089</v>
      </c>
      <c r="J7911">
        <v>303.93484000000001</v>
      </c>
      <c r="K7911">
        <v>306.45346000000001</v>
      </c>
      <c r="L7911">
        <v>-4.2781339000000003</v>
      </c>
    </row>
    <row r="7912" spans="1:12" x14ac:dyDescent="0.25">
      <c r="A7912">
        <v>181.17366000000001</v>
      </c>
      <c r="B7912">
        <v>-3.1317780000000002</v>
      </c>
      <c r="C7912">
        <v>-56.825747999999997</v>
      </c>
      <c r="D7912">
        <v>-5.0311975000000002</v>
      </c>
      <c r="E7912">
        <v>0</v>
      </c>
      <c r="F7912">
        <v>0</v>
      </c>
      <c r="G7912">
        <v>-0.8199746</v>
      </c>
      <c r="H7912">
        <v>-164.14319</v>
      </c>
      <c r="I7912">
        <v>-1.1397856</v>
      </c>
      <c r="J7912">
        <v>303.93004999999999</v>
      </c>
      <c r="K7912">
        <v>306.44857999999999</v>
      </c>
      <c r="L7912">
        <v>-4.2780180000000003</v>
      </c>
    </row>
    <row r="7913" spans="1:12" x14ac:dyDescent="0.25">
      <c r="A7913">
        <v>181.17367999999999</v>
      </c>
      <c r="B7913">
        <v>-3.1317491999999998</v>
      </c>
      <c r="C7913">
        <v>-56.831108</v>
      </c>
      <c r="D7913">
        <v>-5.0203895999999997</v>
      </c>
      <c r="E7913">
        <v>0</v>
      </c>
      <c r="F7913">
        <v>0</v>
      </c>
      <c r="G7913">
        <v>-0.81997454000000003</v>
      </c>
      <c r="H7913">
        <v>-164.14319</v>
      </c>
      <c r="I7913">
        <v>-1.1394385</v>
      </c>
      <c r="J7913">
        <v>303.92529000000002</v>
      </c>
      <c r="K7913">
        <v>306.44369999999998</v>
      </c>
      <c r="L7913">
        <v>-4.279439</v>
      </c>
    </row>
    <row r="7914" spans="1:12" x14ac:dyDescent="0.25">
      <c r="A7914">
        <v>181.1737</v>
      </c>
      <c r="B7914">
        <v>-3.1317203</v>
      </c>
      <c r="C7914">
        <v>-56.818798000000001</v>
      </c>
      <c r="D7914">
        <v>-5.0223594</v>
      </c>
      <c r="E7914">
        <v>0</v>
      </c>
      <c r="F7914">
        <v>0</v>
      </c>
      <c r="G7914">
        <v>-0.81807894000000003</v>
      </c>
      <c r="H7914">
        <v>-164.16166999999999</v>
      </c>
      <c r="I7914">
        <v>-1.1372688</v>
      </c>
      <c r="J7914">
        <v>303.9205</v>
      </c>
      <c r="K7914">
        <v>306.43884000000003</v>
      </c>
      <c r="L7914">
        <v>-4.2795624999999999</v>
      </c>
    </row>
    <row r="7915" spans="1:12" x14ac:dyDescent="0.25">
      <c r="A7915">
        <v>181.17372</v>
      </c>
      <c r="B7915">
        <v>-3.1316917000000002</v>
      </c>
      <c r="C7915">
        <v>-56.817726</v>
      </c>
      <c r="D7915">
        <v>-5.0312618999999996</v>
      </c>
      <c r="E7915">
        <v>0</v>
      </c>
      <c r="F7915">
        <v>0</v>
      </c>
      <c r="G7915">
        <v>-0.81791513999999998</v>
      </c>
      <c r="H7915">
        <v>-164.16327000000001</v>
      </c>
      <c r="I7915">
        <v>-1.1392289</v>
      </c>
      <c r="J7915">
        <v>303.91570999999999</v>
      </c>
      <c r="K7915">
        <v>306.43396000000001</v>
      </c>
      <c r="L7915">
        <v>-4.2781419999999999</v>
      </c>
    </row>
    <row r="7916" spans="1:12" x14ac:dyDescent="0.25">
      <c r="A7916">
        <v>181.17374000000001</v>
      </c>
      <c r="B7916">
        <v>-3.1316628</v>
      </c>
      <c r="C7916">
        <v>-56.824055000000001</v>
      </c>
      <c r="D7916">
        <v>-5.0204091000000002</v>
      </c>
      <c r="E7916">
        <v>0</v>
      </c>
      <c r="F7916">
        <v>0</v>
      </c>
      <c r="G7916">
        <v>-0.81790452999999996</v>
      </c>
      <c r="H7916">
        <v>-164.16337999999999</v>
      </c>
      <c r="I7916">
        <v>-1.1394025000000001</v>
      </c>
      <c r="J7916">
        <v>303.91095000000001</v>
      </c>
      <c r="K7916">
        <v>306.42910999999998</v>
      </c>
      <c r="L7916">
        <v>-4.2794470999999996</v>
      </c>
    </row>
    <row r="7917" spans="1:12" x14ac:dyDescent="0.25">
      <c r="A7917">
        <v>181.17375999999999</v>
      </c>
      <c r="B7917">
        <v>-3.131634</v>
      </c>
      <c r="C7917">
        <v>-56.818207000000001</v>
      </c>
      <c r="D7917">
        <v>-5.0092897000000001</v>
      </c>
      <c r="E7917">
        <v>0</v>
      </c>
      <c r="F7917">
        <v>0</v>
      </c>
      <c r="G7917">
        <v>-0.81790388000000003</v>
      </c>
      <c r="H7917">
        <v>-164.16337999999999</v>
      </c>
      <c r="I7917">
        <v>-1.1394138</v>
      </c>
      <c r="J7917">
        <v>303.90616</v>
      </c>
      <c r="K7917">
        <v>306.42421999999999</v>
      </c>
      <c r="L7917">
        <v>-4.2802777000000001</v>
      </c>
    </row>
    <row r="7918" spans="1:12" x14ac:dyDescent="0.25">
      <c r="A7918">
        <v>181.17377999999999</v>
      </c>
      <c r="B7918">
        <v>-3.1316050999999998</v>
      </c>
      <c r="C7918">
        <v>-56.817687999999997</v>
      </c>
      <c r="D7918">
        <v>-5.02142</v>
      </c>
      <c r="E7918">
        <v>0</v>
      </c>
      <c r="F7918">
        <v>0</v>
      </c>
      <c r="G7918">
        <v>-0.81790388000000003</v>
      </c>
      <c r="H7918">
        <v>-164.16337999999999</v>
      </c>
      <c r="I7918">
        <v>-1.1394146999999999</v>
      </c>
      <c r="J7918">
        <v>303.90140000000002</v>
      </c>
      <c r="K7918">
        <v>306.41933999999998</v>
      </c>
      <c r="L7918">
        <v>-4.2810616000000001</v>
      </c>
    </row>
    <row r="7919" spans="1:12" x14ac:dyDescent="0.25">
      <c r="A7919">
        <v>181.1738</v>
      </c>
      <c r="B7919">
        <v>-3.1315762999999999</v>
      </c>
      <c r="C7919">
        <v>-56.824050999999997</v>
      </c>
      <c r="D7919">
        <v>-5.0333810000000003</v>
      </c>
      <c r="E7919">
        <v>0</v>
      </c>
      <c r="F7919">
        <v>0</v>
      </c>
      <c r="G7919">
        <v>-0.81859296999999998</v>
      </c>
      <c r="H7919">
        <v>-164.12642</v>
      </c>
      <c r="I7919">
        <v>-1.1437092</v>
      </c>
      <c r="J7919">
        <v>303.89661000000001</v>
      </c>
      <c r="K7919">
        <v>306.41449</v>
      </c>
      <c r="L7919">
        <v>-4.2796984</v>
      </c>
    </row>
    <row r="7920" spans="1:12" x14ac:dyDescent="0.25">
      <c r="A7920">
        <v>181.17382000000001</v>
      </c>
      <c r="B7920">
        <v>-3.1315477</v>
      </c>
      <c r="C7920">
        <v>-56.799014999999997</v>
      </c>
      <c r="D7920">
        <v>-5.0249528999999997</v>
      </c>
      <c r="E7920">
        <v>0</v>
      </c>
      <c r="F7920">
        <v>0</v>
      </c>
      <c r="G7920">
        <v>-0.81865251000000006</v>
      </c>
      <c r="H7920">
        <v>-164.12323000000001</v>
      </c>
      <c r="I7920">
        <v>-1.1397854999999999</v>
      </c>
      <c r="J7920">
        <v>303.89182</v>
      </c>
      <c r="K7920">
        <v>306.40960999999999</v>
      </c>
      <c r="L7920">
        <v>-4.2781501000000004</v>
      </c>
    </row>
    <row r="7921" spans="1:12" x14ac:dyDescent="0.25">
      <c r="A7921">
        <v>181.17384000000001</v>
      </c>
      <c r="B7921">
        <v>-3.1315187999999998</v>
      </c>
      <c r="C7921">
        <v>-56.809631000000003</v>
      </c>
      <c r="D7921">
        <v>-5.0191192999999998</v>
      </c>
      <c r="E7921">
        <v>0</v>
      </c>
      <c r="F7921">
        <v>0</v>
      </c>
      <c r="G7921">
        <v>-0.81865637999999996</v>
      </c>
      <c r="H7921">
        <v>-164.12302</v>
      </c>
      <c r="I7921">
        <v>-1.1372914000000001</v>
      </c>
      <c r="J7921">
        <v>303.88704999999999</v>
      </c>
      <c r="K7921">
        <v>306.40474999999998</v>
      </c>
      <c r="L7921">
        <v>-4.2794480000000004</v>
      </c>
    </row>
    <row r="7922" spans="1:12" x14ac:dyDescent="0.25">
      <c r="A7922">
        <v>181.17385999999999</v>
      </c>
      <c r="B7922">
        <v>-3.1314899999999999</v>
      </c>
      <c r="C7922">
        <v>-56.810595999999997</v>
      </c>
      <c r="D7922">
        <v>-5.0295228999999999</v>
      </c>
      <c r="E7922">
        <v>0</v>
      </c>
      <c r="F7922">
        <v>0</v>
      </c>
      <c r="G7922">
        <v>-0.81865661999999995</v>
      </c>
      <c r="H7922">
        <v>-164.12299999999999</v>
      </c>
      <c r="I7922">
        <v>-1.1392304</v>
      </c>
      <c r="J7922">
        <v>303.88225999999997</v>
      </c>
      <c r="K7922">
        <v>306.39987000000002</v>
      </c>
      <c r="L7922">
        <v>-4.2781339000000003</v>
      </c>
    </row>
    <row r="7923" spans="1:12" x14ac:dyDescent="0.25">
      <c r="A7923">
        <v>181.17388</v>
      </c>
      <c r="B7923">
        <v>-3.1314609</v>
      </c>
      <c r="C7923">
        <v>-56.810657999999997</v>
      </c>
      <c r="D7923">
        <v>-5.0275273</v>
      </c>
      <c r="E7923">
        <v>0</v>
      </c>
      <c r="F7923">
        <v>0</v>
      </c>
      <c r="G7923">
        <v>-0.81865668000000003</v>
      </c>
      <c r="H7923">
        <v>-164.12299999999999</v>
      </c>
      <c r="I7923">
        <v>-1.1394025000000001</v>
      </c>
      <c r="J7923">
        <v>303.8775</v>
      </c>
      <c r="K7923">
        <v>306.39499000000001</v>
      </c>
      <c r="L7923">
        <v>-4.2794470999999996</v>
      </c>
    </row>
    <row r="7924" spans="1:12" x14ac:dyDescent="0.25">
      <c r="A7924">
        <v>181.1739</v>
      </c>
      <c r="B7924">
        <v>-3.1314323000000002</v>
      </c>
      <c r="C7924">
        <v>-56.810661000000003</v>
      </c>
      <c r="D7924">
        <v>-5.0120868999999999</v>
      </c>
      <c r="E7924">
        <v>0</v>
      </c>
      <c r="F7924">
        <v>0</v>
      </c>
      <c r="G7924">
        <v>-0.81969059</v>
      </c>
      <c r="H7924">
        <v>-164.10452000000001</v>
      </c>
      <c r="I7924">
        <v>-1.1394139999999999</v>
      </c>
      <c r="J7924">
        <v>303.87270999999998</v>
      </c>
      <c r="K7924">
        <v>306.39013999999997</v>
      </c>
      <c r="L7924">
        <v>-4.2795629999999996</v>
      </c>
    </row>
    <row r="7925" spans="1:12" x14ac:dyDescent="0.25">
      <c r="A7925">
        <v>181.17392000000001</v>
      </c>
      <c r="B7925">
        <v>-3.1314033999999999</v>
      </c>
      <c r="C7925">
        <v>-56.804264000000003</v>
      </c>
      <c r="D7925">
        <v>-5.0143861999999997</v>
      </c>
      <c r="E7925">
        <v>0</v>
      </c>
      <c r="F7925">
        <v>0</v>
      </c>
      <c r="G7925">
        <v>-0.81977999000000001</v>
      </c>
      <c r="H7925">
        <v>-164.10292000000001</v>
      </c>
      <c r="I7925">
        <v>-1.1437090999999999</v>
      </c>
      <c r="J7925">
        <v>303.86792000000003</v>
      </c>
      <c r="K7925">
        <v>306.38524999999998</v>
      </c>
      <c r="L7925">
        <v>-4.2795705999999996</v>
      </c>
    </row>
    <row r="7926" spans="1:12" x14ac:dyDescent="0.25">
      <c r="A7926">
        <v>181.17393999999999</v>
      </c>
      <c r="B7926">
        <v>-3.1313746</v>
      </c>
      <c r="C7926">
        <v>-56.790916000000003</v>
      </c>
      <c r="D7926">
        <v>-5.0305891000000003</v>
      </c>
      <c r="E7926">
        <v>0</v>
      </c>
      <c r="F7926">
        <v>0</v>
      </c>
      <c r="G7926">
        <v>-0.81978576999999997</v>
      </c>
      <c r="H7926">
        <v>-164.10281000000001</v>
      </c>
      <c r="I7926">
        <v>-1.1397856</v>
      </c>
      <c r="J7926">
        <v>303.86315999999999</v>
      </c>
      <c r="K7926">
        <v>306.38037000000003</v>
      </c>
      <c r="L7926">
        <v>-4.2781419999999999</v>
      </c>
    </row>
    <row r="7927" spans="1:12" x14ac:dyDescent="0.25">
      <c r="A7927">
        <v>181.17395999999999</v>
      </c>
      <c r="B7927">
        <v>-3.1313456999999998</v>
      </c>
      <c r="C7927">
        <v>-56.796173000000003</v>
      </c>
      <c r="D7927">
        <v>-5.0298071000000002</v>
      </c>
      <c r="E7927">
        <v>0</v>
      </c>
      <c r="F7927">
        <v>0</v>
      </c>
      <c r="G7927">
        <v>-0.81978613</v>
      </c>
      <c r="H7927">
        <v>-164.10281000000001</v>
      </c>
      <c r="I7927">
        <v>-1.1394386000000001</v>
      </c>
      <c r="J7927">
        <v>303.85836999999998</v>
      </c>
      <c r="K7927">
        <v>306.37551999999999</v>
      </c>
      <c r="L7927">
        <v>-4.2780184999999999</v>
      </c>
    </row>
    <row r="7928" spans="1:12" x14ac:dyDescent="0.25">
      <c r="A7928">
        <v>181.17398</v>
      </c>
      <c r="B7928">
        <v>-3.1313171</v>
      </c>
      <c r="C7928">
        <v>-56.771061000000003</v>
      </c>
      <c r="D7928">
        <v>-5.0180907000000001</v>
      </c>
      <c r="E7928">
        <v>0</v>
      </c>
      <c r="F7928">
        <v>0</v>
      </c>
      <c r="G7928">
        <v>-0.81978607000000003</v>
      </c>
      <c r="H7928">
        <v>-164.10281000000001</v>
      </c>
      <c r="I7928">
        <v>-1.139416</v>
      </c>
      <c r="J7928">
        <v>303.85361</v>
      </c>
      <c r="K7928">
        <v>306.37063999999998</v>
      </c>
      <c r="L7928">
        <v>-4.279439</v>
      </c>
    </row>
    <row r="7929" spans="1:12" x14ac:dyDescent="0.25">
      <c r="A7929">
        <v>181.17400000000001</v>
      </c>
      <c r="B7929">
        <v>-3.1312883</v>
      </c>
      <c r="C7929">
        <v>-56.781677000000002</v>
      </c>
      <c r="D7929">
        <v>-5.0236153999999997</v>
      </c>
      <c r="E7929">
        <v>0</v>
      </c>
      <c r="F7929">
        <v>0</v>
      </c>
      <c r="G7929">
        <v>-0.81754684</v>
      </c>
      <c r="H7929">
        <v>-163.99193</v>
      </c>
      <c r="I7929">
        <v>-1.1394146999999999</v>
      </c>
      <c r="J7929">
        <v>303.84881999999999</v>
      </c>
      <c r="K7929">
        <v>306.36577999999997</v>
      </c>
      <c r="L7929">
        <v>-4.2781339000000003</v>
      </c>
    </row>
    <row r="7930" spans="1:12" x14ac:dyDescent="0.25">
      <c r="A7930">
        <v>181.17402000000001</v>
      </c>
      <c r="B7930">
        <v>-3.1312593999999998</v>
      </c>
      <c r="C7930">
        <v>-56.782642000000003</v>
      </c>
      <c r="D7930">
        <v>-5.0299239</v>
      </c>
      <c r="E7930">
        <v>0</v>
      </c>
      <c r="F7930">
        <v>0</v>
      </c>
      <c r="G7930">
        <v>-0.81735336999999997</v>
      </c>
      <c r="H7930">
        <v>-163.98235</v>
      </c>
      <c r="I7930">
        <v>-1.1394146999999999</v>
      </c>
      <c r="J7930">
        <v>303.84402</v>
      </c>
      <c r="K7930">
        <v>306.36090000000002</v>
      </c>
      <c r="L7930">
        <v>-4.2794470999999996</v>
      </c>
    </row>
    <row r="7931" spans="1:12" x14ac:dyDescent="0.25">
      <c r="A7931">
        <v>181.17403999999999</v>
      </c>
      <c r="B7931">
        <v>-3.1312305999999999</v>
      </c>
      <c r="C7931">
        <v>-56.769908999999998</v>
      </c>
      <c r="D7931">
        <v>-5.0173873999999996</v>
      </c>
      <c r="E7931">
        <v>0</v>
      </c>
      <c r="F7931">
        <v>0</v>
      </c>
      <c r="G7931">
        <v>-0.81734079000000004</v>
      </c>
      <c r="H7931">
        <v>-163.98175000000001</v>
      </c>
      <c r="I7931">
        <v>-1.1437093</v>
      </c>
      <c r="J7931">
        <v>303.83926000000002</v>
      </c>
      <c r="K7931">
        <v>306.35602</v>
      </c>
      <c r="L7931">
        <v>-4.2795629999999996</v>
      </c>
    </row>
    <row r="7932" spans="1:12" x14ac:dyDescent="0.25">
      <c r="A7932">
        <v>181.17406</v>
      </c>
      <c r="B7932">
        <v>-3.1312017000000001</v>
      </c>
      <c r="C7932">
        <v>-56.762413000000002</v>
      </c>
      <c r="D7932">
        <v>-5.0104832999999998</v>
      </c>
      <c r="E7932">
        <v>0</v>
      </c>
      <c r="F7932">
        <v>0</v>
      </c>
      <c r="G7932">
        <v>-0.81734008000000002</v>
      </c>
      <c r="H7932">
        <v>-163.98168999999999</v>
      </c>
      <c r="I7932">
        <v>-1.1440805000000001</v>
      </c>
      <c r="J7932">
        <v>303.83447000000001</v>
      </c>
      <c r="K7932">
        <v>306.35117000000002</v>
      </c>
      <c r="L7932">
        <v>-4.2781419999999999</v>
      </c>
    </row>
    <row r="7933" spans="1:12" x14ac:dyDescent="0.25">
      <c r="A7933">
        <v>181.17408</v>
      </c>
      <c r="B7933">
        <v>-3.1311730999999998</v>
      </c>
      <c r="C7933">
        <v>-56.774582000000002</v>
      </c>
      <c r="D7933">
        <v>-5.0222549000000001</v>
      </c>
      <c r="E7933">
        <v>0</v>
      </c>
      <c r="F7933">
        <v>0</v>
      </c>
      <c r="G7933">
        <v>-0.81734008000000002</v>
      </c>
      <c r="H7933">
        <v>-163.98168999999999</v>
      </c>
      <c r="I7933">
        <v>-1.1441044</v>
      </c>
      <c r="J7933">
        <v>303.82970999999998</v>
      </c>
      <c r="K7933">
        <v>306.34627999999998</v>
      </c>
      <c r="L7933">
        <v>-4.2794470999999996</v>
      </c>
    </row>
    <row r="7934" spans="1:12" x14ac:dyDescent="0.25">
      <c r="A7934">
        <v>181.17410000000001</v>
      </c>
      <c r="B7934">
        <v>-3.1311442999999999</v>
      </c>
      <c r="C7934">
        <v>-56.762855999999999</v>
      </c>
      <c r="D7934">
        <v>-5.0327238999999997</v>
      </c>
      <c r="E7934">
        <v>0</v>
      </c>
      <c r="F7934">
        <v>0</v>
      </c>
      <c r="G7934">
        <v>-0.81871760000000005</v>
      </c>
      <c r="H7934">
        <v>-164.00018</v>
      </c>
      <c r="I7934">
        <v>-1.1376637999999999</v>
      </c>
      <c r="J7934">
        <v>303.82492000000002</v>
      </c>
      <c r="K7934">
        <v>306.34140000000002</v>
      </c>
      <c r="L7934">
        <v>-4.2781339000000003</v>
      </c>
    </row>
    <row r="7935" spans="1:12" x14ac:dyDescent="0.25">
      <c r="A7935">
        <v>181.17411999999999</v>
      </c>
      <c r="B7935">
        <v>-3.1311154000000001</v>
      </c>
      <c r="C7935">
        <v>-56.749023000000001</v>
      </c>
      <c r="D7935">
        <v>-5.0227155999999997</v>
      </c>
      <c r="E7935">
        <v>0</v>
      </c>
      <c r="F7935">
        <v>0</v>
      </c>
      <c r="G7935">
        <v>-0.81883669000000003</v>
      </c>
      <c r="H7935">
        <v>-164.00176999999999</v>
      </c>
      <c r="I7935">
        <v>-1.1392545000000001</v>
      </c>
      <c r="J7935">
        <v>303.82013000000001</v>
      </c>
      <c r="K7935">
        <v>306.33654999999999</v>
      </c>
      <c r="L7935">
        <v>-4.2780180000000003</v>
      </c>
    </row>
    <row r="7936" spans="1:12" x14ac:dyDescent="0.25">
      <c r="A7936">
        <v>181.17413999999999</v>
      </c>
      <c r="B7936">
        <v>-3.1310866000000002</v>
      </c>
      <c r="C7936">
        <v>-56.754249999999999</v>
      </c>
      <c r="D7936">
        <v>-5.0189266000000003</v>
      </c>
      <c r="E7936">
        <v>0</v>
      </c>
      <c r="F7936">
        <v>0</v>
      </c>
      <c r="G7936">
        <v>-0.81884438000000004</v>
      </c>
      <c r="H7936">
        <v>-164.00189</v>
      </c>
      <c r="I7936">
        <v>-1.1394039</v>
      </c>
      <c r="J7936">
        <v>303.81536999999997</v>
      </c>
      <c r="K7936">
        <v>306.33166999999997</v>
      </c>
      <c r="L7936">
        <v>-4.279439</v>
      </c>
    </row>
    <row r="7937" spans="1:12" x14ac:dyDescent="0.25">
      <c r="A7937">
        <v>181.17416</v>
      </c>
      <c r="B7937">
        <v>-3.1310576999999999</v>
      </c>
      <c r="C7937">
        <v>-56.767516999999998</v>
      </c>
      <c r="D7937">
        <v>-5.0302366999999997</v>
      </c>
      <c r="E7937">
        <v>0</v>
      </c>
      <c r="F7937">
        <v>0</v>
      </c>
      <c r="G7937">
        <v>-0.81884484999999996</v>
      </c>
      <c r="H7937">
        <v>-164.00189</v>
      </c>
      <c r="I7937">
        <v>-1.1394139999999999</v>
      </c>
      <c r="J7937">
        <v>303.81058000000002</v>
      </c>
      <c r="K7937">
        <v>306.32681000000002</v>
      </c>
      <c r="L7937">
        <v>-4.2795624999999999</v>
      </c>
    </row>
    <row r="7938" spans="1:12" x14ac:dyDescent="0.25">
      <c r="A7938">
        <v>181.17418000000001</v>
      </c>
      <c r="B7938">
        <v>-3.1310289</v>
      </c>
      <c r="C7938">
        <v>-56.762256999999998</v>
      </c>
      <c r="D7938">
        <v>-5.0261383000000004</v>
      </c>
      <c r="E7938">
        <v>0</v>
      </c>
      <c r="F7938">
        <v>0</v>
      </c>
      <c r="G7938">
        <v>-0.81884484999999996</v>
      </c>
      <c r="H7938">
        <v>-164.00189</v>
      </c>
      <c r="I7938">
        <v>-1.1394146999999999</v>
      </c>
      <c r="J7938">
        <v>303.80579</v>
      </c>
      <c r="K7938">
        <v>306.32193000000001</v>
      </c>
      <c r="L7938">
        <v>-4.2795705999999996</v>
      </c>
    </row>
    <row r="7939" spans="1:12" x14ac:dyDescent="0.25">
      <c r="A7939">
        <v>181.17420000000001</v>
      </c>
      <c r="B7939">
        <v>-3.1309999999999998</v>
      </c>
      <c r="C7939">
        <v>-56.748981000000001</v>
      </c>
      <c r="D7939">
        <v>-5.0105123999999996</v>
      </c>
      <c r="E7939">
        <v>0</v>
      </c>
      <c r="F7939">
        <v>0</v>
      </c>
      <c r="G7939">
        <v>-0.81936198000000005</v>
      </c>
      <c r="H7939">
        <v>-163.96492000000001</v>
      </c>
      <c r="I7939">
        <v>-1.1415617</v>
      </c>
      <c r="J7939">
        <v>303.80103000000003</v>
      </c>
      <c r="K7939">
        <v>306.31704999999999</v>
      </c>
      <c r="L7939">
        <v>-4.2795711000000001</v>
      </c>
    </row>
    <row r="7940" spans="1:12" x14ac:dyDescent="0.25">
      <c r="A7940">
        <v>181.17421999999999</v>
      </c>
      <c r="B7940">
        <v>-3.1309711999999998</v>
      </c>
      <c r="C7940">
        <v>-56.747844999999998</v>
      </c>
      <c r="D7940">
        <v>-5.0142527000000001</v>
      </c>
      <c r="E7940">
        <v>0</v>
      </c>
      <c r="F7940">
        <v>0</v>
      </c>
      <c r="G7940">
        <v>-0.81940668999999999</v>
      </c>
      <c r="H7940">
        <v>-163.96174999999999</v>
      </c>
      <c r="I7940">
        <v>-1.137453</v>
      </c>
      <c r="J7940">
        <v>303.79622999999998</v>
      </c>
      <c r="K7940">
        <v>306.31218999999999</v>
      </c>
      <c r="L7940">
        <v>-4.2767124000000001</v>
      </c>
    </row>
    <row r="7941" spans="1:12" x14ac:dyDescent="0.25">
      <c r="A7941">
        <v>181.17424</v>
      </c>
      <c r="B7941">
        <v>-3.1309423000000001</v>
      </c>
      <c r="C7941">
        <v>-56.741379000000002</v>
      </c>
      <c r="D7941">
        <v>-5.0298556999999997</v>
      </c>
      <c r="E7941">
        <v>0</v>
      </c>
      <c r="F7941">
        <v>0</v>
      </c>
      <c r="G7941">
        <v>-0.81940961000000001</v>
      </c>
      <c r="H7941">
        <v>-163.96153000000001</v>
      </c>
      <c r="I7941">
        <v>-1.1392409999999999</v>
      </c>
      <c r="J7941">
        <v>303.79147</v>
      </c>
      <c r="K7941">
        <v>306.30730999999997</v>
      </c>
      <c r="L7941">
        <v>-4.277895</v>
      </c>
    </row>
    <row r="7942" spans="1:12" x14ac:dyDescent="0.25">
      <c r="A7942">
        <v>181.17426</v>
      </c>
      <c r="B7942">
        <v>-3.1309136999999998</v>
      </c>
      <c r="C7942">
        <v>-56.734420999999998</v>
      </c>
      <c r="D7942">
        <v>-5.0282912</v>
      </c>
      <c r="E7942">
        <v>0</v>
      </c>
      <c r="F7942">
        <v>0</v>
      </c>
      <c r="G7942">
        <v>-0.81940979000000003</v>
      </c>
      <c r="H7942">
        <v>-163.96152000000001</v>
      </c>
      <c r="I7942">
        <v>-1.1394032000000001</v>
      </c>
      <c r="J7942">
        <v>303.78667999999999</v>
      </c>
      <c r="K7942">
        <v>306.30246</v>
      </c>
      <c r="L7942">
        <v>-4.2780027</v>
      </c>
    </row>
    <row r="7943" spans="1:12" x14ac:dyDescent="0.25">
      <c r="A7943">
        <v>181.17428000000001</v>
      </c>
      <c r="B7943">
        <v>-3.1308848999999999</v>
      </c>
      <c r="C7943">
        <v>-56.733832999999997</v>
      </c>
      <c r="D7943">
        <v>-5.0172353000000003</v>
      </c>
      <c r="E7943">
        <v>0</v>
      </c>
      <c r="F7943">
        <v>0</v>
      </c>
      <c r="G7943">
        <v>-0.81940972999999995</v>
      </c>
      <c r="H7943">
        <v>-163.96152000000001</v>
      </c>
      <c r="I7943">
        <v>-1.1394138</v>
      </c>
      <c r="J7943">
        <v>303.78188999999998</v>
      </c>
      <c r="K7943">
        <v>306.29757999999998</v>
      </c>
      <c r="L7943">
        <v>-4.2780094000000002</v>
      </c>
    </row>
    <row r="7944" spans="1:12" x14ac:dyDescent="0.25">
      <c r="A7944">
        <v>181.17429999999999</v>
      </c>
      <c r="B7944">
        <v>-3.1308560000000001</v>
      </c>
      <c r="C7944">
        <v>-56.721001000000001</v>
      </c>
      <c r="D7944">
        <v>-5.0257215000000004</v>
      </c>
      <c r="E7944">
        <v>0</v>
      </c>
      <c r="F7944">
        <v>0</v>
      </c>
      <c r="G7944">
        <v>-0.81734300000000004</v>
      </c>
      <c r="H7944">
        <v>-163.88759999999999</v>
      </c>
      <c r="I7944">
        <v>-1.1372675000000001</v>
      </c>
      <c r="J7944">
        <v>303.77713</v>
      </c>
      <c r="K7944">
        <v>306.29268999999999</v>
      </c>
      <c r="L7944">
        <v>-4.2780098999999998</v>
      </c>
    </row>
    <row r="7945" spans="1:12" x14ac:dyDescent="0.25">
      <c r="A7945">
        <v>181.17431999999999</v>
      </c>
      <c r="B7945">
        <v>-3.1308272000000001</v>
      </c>
      <c r="C7945">
        <v>-56.726287999999997</v>
      </c>
      <c r="D7945">
        <v>-5.0301080000000002</v>
      </c>
      <c r="E7945">
        <v>0</v>
      </c>
      <c r="F7945">
        <v>0</v>
      </c>
      <c r="G7945">
        <v>-0.81716436000000003</v>
      </c>
      <c r="H7945">
        <v>-163.88120000000001</v>
      </c>
      <c r="I7945">
        <v>-1.1435236</v>
      </c>
      <c r="J7945">
        <v>303.77233999999999</v>
      </c>
      <c r="K7945">
        <v>306.28784000000002</v>
      </c>
      <c r="L7945">
        <v>-4.2780098999999998</v>
      </c>
    </row>
    <row r="7946" spans="1:12" x14ac:dyDescent="0.25">
      <c r="A7946">
        <v>181.17434</v>
      </c>
      <c r="B7946">
        <v>-3.1307985999999999</v>
      </c>
      <c r="C7946">
        <v>-56.720371</v>
      </c>
      <c r="D7946">
        <v>-5.0166725999999997</v>
      </c>
      <c r="E7946">
        <v>0</v>
      </c>
      <c r="F7946">
        <v>0</v>
      </c>
      <c r="G7946">
        <v>-0.81715280000000001</v>
      </c>
      <c r="H7946">
        <v>-163.88077999999999</v>
      </c>
      <c r="I7946">
        <v>-1.1397736999999999</v>
      </c>
      <c r="J7946">
        <v>303.76758000000001</v>
      </c>
      <c r="K7946">
        <v>306.28296</v>
      </c>
      <c r="L7946">
        <v>-4.2780098999999998</v>
      </c>
    </row>
    <row r="7947" spans="1:12" x14ac:dyDescent="0.25">
      <c r="A7947">
        <v>181.17436000000001</v>
      </c>
      <c r="B7947">
        <v>-3.1307697000000001</v>
      </c>
      <c r="C7947">
        <v>-56.719849000000004</v>
      </c>
      <c r="D7947">
        <v>-5.0096951000000001</v>
      </c>
      <c r="E7947">
        <v>0</v>
      </c>
      <c r="F7947">
        <v>0</v>
      </c>
      <c r="G7947">
        <v>-0.81715214000000003</v>
      </c>
      <c r="H7947">
        <v>-163.88077000000001</v>
      </c>
      <c r="I7947">
        <v>-1.1394378999999999</v>
      </c>
      <c r="J7947">
        <v>303.76279</v>
      </c>
      <c r="K7947">
        <v>306.27807999999999</v>
      </c>
      <c r="L7947">
        <v>-4.2780098999999998</v>
      </c>
    </row>
    <row r="7948" spans="1:12" x14ac:dyDescent="0.25">
      <c r="A7948">
        <v>181.17438000000001</v>
      </c>
      <c r="B7948">
        <v>-3.1307409000000002</v>
      </c>
      <c r="C7948">
        <v>-56.713417</v>
      </c>
      <c r="D7948">
        <v>-5.0236410999999999</v>
      </c>
      <c r="E7948">
        <v>0</v>
      </c>
      <c r="F7948">
        <v>0</v>
      </c>
      <c r="G7948">
        <v>-0.81715214000000003</v>
      </c>
      <c r="H7948">
        <v>-163.88077000000001</v>
      </c>
      <c r="I7948">
        <v>-1.1415629</v>
      </c>
      <c r="J7948">
        <v>303.75799999999998</v>
      </c>
      <c r="K7948">
        <v>306.27321999999998</v>
      </c>
      <c r="L7948">
        <v>-4.2780098999999998</v>
      </c>
    </row>
    <row r="7949" spans="1:12" x14ac:dyDescent="0.25">
      <c r="A7949">
        <v>181.17439999999999</v>
      </c>
      <c r="B7949">
        <v>-3.1307119999999999</v>
      </c>
      <c r="C7949">
        <v>-56.712864000000003</v>
      </c>
      <c r="D7949">
        <v>-5.0321192999999997</v>
      </c>
      <c r="E7949">
        <v>0</v>
      </c>
      <c r="F7949">
        <v>0</v>
      </c>
      <c r="G7949">
        <v>-0.81904650000000001</v>
      </c>
      <c r="H7949">
        <v>-163.82533000000001</v>
      </c>
      <c r="I7949">
        <v>-1.1396002999999999</v>
      </c>
      <c r="J7949">
        <v>303.75322999999997</v>
      </c>
      <c r="K7949">
        <v>306.26834000000002</v>
      </c>
      <c r="L7949">
        <v>-4.2772946000000003</v>
      </c>
    </row>
    <row r="7950" spans="1:12" x14ac:dyDescent="0.25">
      <c r="A7950">
        <v>181.17442</v>
      </c>
      <c r="B7950">
        <v>-3.1306832</v>
      </c>
      <c r="C7950">
        <v>-56.706429</v>
      </c>
      <c r="D7950">
        <v>-5.0212073000000004</v>
      </c>
      <c r="E7950">
        <v>0</v>
      </c>
      <c r="F7950">
        <v>0</v>
      </c>
      <c r="G7950">
        <v>-0.81921016999999996</v>
      </c>
      <c r="H7950">
        <v>-163.82053999999999</v>
      </c>
      <c r="I7950">
        <v>-1.1394267</v>
      </c>
      <c r="J7950">
        <v>303.74844000000002</v>
      </c>
      <c r="K7950">
        <v>306.26348999999999</v>
      </c>
      <c r="L7950">
        <v>-4.2779483999999997</v>
      </c>
    </row>
    <row r="7951" spans="1:12" x14ac:dyDescent="0.25">
      <c r="A7951">
        <v>181.17444</v>
      </c>
      <c r="B7951">
        <v>-3.1306542999999998</v>
      </c>
      <c r="C7951">
        <v>-56.693080999999999</v>
      </c>
      <c r="D7951">
        <v>-5.0195226999999996</v>
      </c>
      <c r="E7951">
        <v>0</v>
      </c>
      <c r="F7951">
        <v>0</v>
      </c>
      <c r="G7951">
        <v>-0.81922077999999998</v>
      </c>
      <c r="H7951">
        <v>-163.82022000000001</v>
      </c>
      <c r="I7951">
        <v>-1.1437098000000001</v>
      </c>
      <c r="J7951">
        <v>303.74367999999998</v>
      </c>
      <c r="K7951">
        <v>306.25860999999998</v>
      </c>
      <c r="L7951">
        <v>-4.2780056000000002</v>
      </c>
    </row>
    <row r="7952" spans="1:12" x14ac:dyDescent="0.25">
      <c r="A7952">
        <v>181.17446000000001</v>
      </c>
      <c r="B7952">
        <v>-3.1306254999999998</v>
      </c>
      <c r="C7952">
        <v>-56.685543000000003</v>
      </c>
      <c r="D7952">
        <v>-5.0295648999999996</v>
      </c>
      <c r="E7952">
        <v>0</v>
      </c>
      <c r="F7952">
        <v>0</v>
      </c>
      <c r="G7952">
        <v>-0.81922143999999997</v>
      </c>
      <c r="H7952">
        <v>-163.82021</v>
      </c>
      <c r="I7952">
        <v>-1.1397856</v>
      </c>
      <c r="J7952">
        <v>303.73889000000003</v>
      </c>
      <c r="K7952">
        <v>306.25371999999999</v>
      </c>
      <c r="L7952">
        <v>-4.2780098999999998</v>
      </c>
    </row>
    <row r="7953" spans="1:12" x14ac:dyDescent="0.25">
      <c r="A7953">
        <v>181.17447999999999</v>
      </c>
      <c r="B7953">
        <v>-3.1305966000000001</v>
      </c>
      <c r="C7953">
        <v>-56.697707999999999</v>
      </c>
      <c r="D7953">
        <v>-5.0246263000000004</v>
      </c>
      <c r="E7953">
        <v>0</v>
      </c>
      <c r="F7953">
        <v>0</v>
      </c>
      <c r="G7953">
        <v>-0.81922143999999997</v>
      </c>
      <c r="H7953">
        <v>-163.82021</v>
      </c>
      <c r="I7953">
        <v>-1.1394385</v>
      </c>
      <c r="J7953">
        <v>303.73410000000001</v>
      </c>
      <c r="K7953">
        <v>306.24887000000001</v>
      </c>
      <c r="L7953">
        <v>-4.2780098999999998</v>
      </c>
    </row>
    <row r="7954" spans="1:12" x14ac:dyDescent="0.25">
      <c r="A7954">
        <v>181.17449999999999</v>
      </c>
      <c r="B7954">
        <v>-3.1305678000000001</v>
      </c>
      <c r="C7954">
        <v>-56.692383</v>
      </c>
      <c r="D7954">
        <v>-5.0089306999999996</v>
      </c>
      <c r="E7954">
        <v>0</v>
      </c>
      <c r="F7954">
        <v>0</v>
      </c>
      <c r="G7954">
        <v>-0.81904906</v>
      </c>
      <c r="H7954">
        <v>-163.78325000000001</v>
      </c>
      <c r="I7954">
        <v>-1.1372689</v>
      </c>
      <c r="J7954">
        <v>303.72933999999998</v>
      </c>
      <c r="K7954">
        <v>306.24399</v>
      </c>
      <c r="L7954">
        <v>-4.2780098999999998</v>
      </c>
    </row>
    <row r="7955" spans="1:12" x14ac:dyDescent="0.25">
      <c r="A7955">
        <v>181.17452</v>
      </c>
      <c r="B7955">
        <v>-3.1305391999999999</v>
      </c>
      <c r="C7955">
        <v>-56.691898000000002</v>
      </c>
      <c r="D7955">
        <v>-5.0162978000000003</v>
      </c>
      <c r="E7955">
        <v>0</v>
      </c>
      <c r="F7955">
        <v>0</v>
      </c>
      <c r="G7955">
        <v>-0.81903409999999999</v>
      </c>
      <c r="H7955">
        <v>-163.78005999999999</v>
      </c>
      <c r="I7955">
        <v>-1.1435237</v>
      </c>
      <c r="J7955">
        <v>303.72455000000002</v>
      </c>
      <c r="K7955">
        <v>306.23910999999998</v>
      </c>
      <c r="L7955">
        <v>-4.2780098999999998</v>
      </c>
    </row>
    <row r="7956" spans="1:12" x14ac:dyDescent="0.25">
      <c r="A7956">
        <v>181.17454000000001</v>
      </c>
      <c r="B7956">
        <v>-3.1305103000000001</v>
      </c>
      <c r="C7956">
        <v>-56.685462999999999</v>
      </c>
      <c r="D7956">
        <v>-5.0322126999999996</v>
      </c>
      <c r="E7956">
        <v>0</v>
      </c>
      <c r="F7956">
        <v>0</v>
      </c>
      <c r="G7956">
        <v>-0.81903314999999999</v>
      </c>
      <c r="H7956">
        <v>-163.77986000000001</v>
      </c>
      <c r="I7956">
        <v>-1.1397737999999999</v>
      </c>
      <c r="J7956">
        <v>303.71978999999999</v>
      </c>
      <c r="K7956">
        <v>306.23424999999997</v>
      </c>
      <c r="L7956">
        <v>-4.2780098999999998</v>
      </c>
    </row>
    <row r="7957" spans="1:12" x14ac:dyDescent="0.25">
      <c r="A7957">
        <v>181.17456000000001</v>
      </c>
      <c r="B7957">
        <v>-3.1304815000000001</v>
      </c>
      <c r="C7957">
        <v>-56.697704000000002</v>
      </c>
      <c r="D7957">
        <v>-5.0284909999999998</v>
      </c>
      <c r="E7957">
        <v>0</v>
      </c>
      <c r="F7957">
        <v>0</v>
      </c>
      <c r="G7957">
        <v>-0.81903309000000002</v>
      </c>
      <c r="H7957">
        <v>-163.77985000000001</v>
      </c>
      <c r="I7957">
        <v>-1.1437326999999999</v>
      </c>
      <c r="J7957">
        <v>303.71499999999997</v>
      </c>
      <c r="K7957">
        <v>306.22937000000002</v>
      </c>
      <c r="L7957">
        <v>-4.2780098999999998</v>
      </c>
    </row>
    <row r="7958" spans="1:12" x14ac:dyDescent="0.25">
      <c r="A7958">
        <v>181.17457999999999</v>
      </c>
      <c r="B7958">
        <v>-3.1304525999999999</v>
      </c>
      <c r="C7958">
        <v>-56.679585000000003</v>
      </c>
      <c r="D7958">
        <v>-5.0194273000000003</v>
      </c>
      <c r="E7958">
        <v>0</v>
      </c>
      <c r="F7958">
        <v>0</v>
      </c>
      <c r="G7958">
        <v>-0.81903303000000005</v>
      </c>
      <c r="H7958">
        <v>-163.77985000000001</v>
      </c>
      <c r="I7958">
        <v>-1.1440817000000001</v>
      </c>
      <c r="J7958">
        <v>303.71021000000002</v>
      </c>
      <c r="K7958">
        <v>306.22451999999998</v>
      </c>
      <c r="L7958">
        <v>-4.2780098999999998</v>
      </c>
    </row>
    <row r="7959" spans="1:12" x14ac:dyDescent="0.25">
      <c r="A7959">
        <v>181.1746</v>
      </c>
      <c r="B7959">
        <v>-3.1304238</v>
      </c>
      <c r="C7959">
        <v>-56.684390999999998</v>
      </c>
      <c r="D7959">
        <v>-5.0273637999999998</v>
      </c>
      <c r="E7959">
        <v>0</v>
      </c>
      <c r="F7959">
        <v>0</v>
      </c>
      <c r="G7959">
        <v>-0.81782758</v>
      </c>
      <c r="H7959">
        <v>-163.7244</v>
      </c>
      <c r="I7959">
        <v>-1.1419570000000001</v>
      </c>
      <c r="J7959">
        <v>303.70544000000001</v>
      </c>
      <c r="K7959">
        <v>306.21964000000003</v>
      </c>
      <c r="L7959">
        <v>-4.2780098999999998</v>
      </c>
    </row>
    <row r="7960" spans="1:12" x14ac:dyDescent="0.25">
      <c r="A7960">
        <v>181.17462</v>
      </c>
      <c r="B7960">
        <v>-3.1303952000000002</v>
      </c>
      <c r="C7960">
        <v>-56.684840999999999</v>
      </c>
      <c r="D7960">
        <v>-5.0295186000000003</v>
      </c>
      <c r="E7960">
        <v>0</v>
      </c>
      <c r="F7960">
        <v>0</v>
      </c>
      <c r="G7960">
        <v>-0.81772339000000005</v>
      </c>
      <c r="H7960">
        <v>-163.71961999999999</v>
      </c>
      <c r="I7960">
        <v>-1.1396255</v>
      </c>
      <c r="J7960">
        <v>303.70065</v>
      </c>
      <c r="K7960">
        <v>306.21474999999998</v>
      </c>
      <c r="L7960">
        <v>-4.2780098999999998</v>
      </c>
    </row>
    <row r="7961" spans="1:12" x14ac:dyDescent="0.25">
      <c r="A7961">
        <v>181.17464000000001</v>
      </c>
      <c r="B7961">
        <v>-3.1303662999999999</v>
      </c>
      <c r="C7961">
        <v>-56.684874999999998</v>
      </c>
      <c r="D7961">
        <v>-5.0151662999999997</v>
      </c>
      <c r="E7961">
        <v>0</v>
      </c>
      <c r="F7961">
        <v>0</v>
      </c>
      <c r="G7961">
        <v>-0.81771665999999998</v>
      </c>
      <c r="H7961">
        <v>-163.7193</v>
      </c>
      <c r="I7961">
        <v>-1.1394280000000001</v>
      </c>
      <c r="J7961">
        <v>303.69585999999998</v>
      </c>
      <c r="K7961">
        <v>306.2099</v>
      </c>
      <c r="L7961">
        <v>-4.2780098999999998</v>
      </c>
    </row>
    <row r="7962" spans="1:12" x14ac:dyDescent="0.25">
      <c r="A7962">
        <v>181.17465999999999</v>
      </c>
      <c r="B7962">
        <v>-3.1303375</v>
      </c>
      <c r="C7962">
        <v>-56.678474000000001</v>
      </c>
      <c r="D7962">
        <v>-5.0095657999999998</v>
      </c>
      <c r="E7962">
        <v>0</v>
      </c>
      <c r="F7962">
        <v>0</v>
      </c>
      <c r="G7962">
        <v>-0.81771623999999998</v>
      </c>
      <c r="H7962">
        <v>-163.71928</v>
      </c>
      <c r="I7962">
        <v>-1.1394154000000001</v>
      </c>
      <c r="J7962">
        <v>303.69110000000001</v>
      </c>
      <c r="K7962">
        <v>306.20501999999999</v>
      </c>
      <c r="L7962">
        <v>-4.2794385000000004</v>
      </c>
    </row>
    <row r="7963" spans="1:12" x14ac:dyDescent="0.25">
      <c r="A7963">
        <v>181.17468</v>
      </c>
      <c r="B7963">
        <v>-3.1303086000000002</v>
      </c>
      <c r="C7963">
        <v>-56.684319000000002</v>
      </c>
      <c r="D7963">
        <v>-5.0250835</v>
      </c>
      <c r="E7963">
        <v>0</v>
      </c>
      <c r="F7963">
        <v>0</v>
      </c>
      <c r="G7963">
        <v>-0.81771629999999995</v>
      </c>
      <c r="H7963">
        <v>-163.71928</v>
      </c>
      <c r="I7963">
        <v>-1.1394146999999999</v>
      </c>
      <c r="J7963">
        <v>303.68630999999999</v>
      </c>
      <c r="K7963">
        <v>306.20013</v>
      </c>
      <c r="L7963">
        <v>-4.2781339000000003</v>
      </c>
    </row>
    <row r="7964" spans="1:12" x14ac:dyDescent="0.25">
      <c r="A7964">
        <v>181.1747</v>
      </c>
      <c r="B7964">
        <v>-3.13028</v>
      </c>
      <c r="C7964">
        <v>-56.684837000000002</v>
      </c>
      <c r="D7964">
        <v>-5.0315180000000002</v>
      </c>
      <c r="E7964">
        <v>0</v>
      </c>
      <c r="F7964">
        <v>0</v>
      </c>
      <c r="G7964">
        <v>-0.81943869999999996</v>
      </c>
      <c r="H7964">
        <v>-163.73776000000001</v>
      </c>
      <c r="I7964">
        <v>-1.1437090999999999</v>
      </c>
      <c r="J7964">
        <v>303.68155000000002</v>
      </c>
      <c r="K7964">
        <v>306.19528000000003</v>
      </c>
      <c r="L7964">
        <v>-4.2787328000000002</v>
      </c>
    </row>
    <row r="7965" spans="1:12" x14ac:dyDescent="0.25">
      <c r="A7965">
        <v>181.17472000000001</v>
      </c>
      <c r="B7965">
        <v>-3.1302512</v>
      </c>
      <c r="C7965">
        <v>-56.672077000000002</v>
      </c>
      <c r="D7965">
        <v>-5.0218791999999999</v>
      </c>
      <c r="E7965">
        <v>0</v>
      </c>
      <c r="F7965">
        <v>0</v>
      </c>
      <c r="G7965">
        <v>-0.81958752999999995</v>
      </c>
      <c r="H7965">
        <v>-163.73936</v>
      </c>
      <c r="I7965">
        <v>-1.1376383999999999</v>
      </c>
      <c r="J7965">
        <v>303.67676</v>
      </c>
      <c r="K7965">
        <v>306.19040000000001</v>
      </c>
      <c r="L7965">
        <v>-4.2780724000000001</v>
      </c>
    </row>
    <row r="7966" spans="1:12" x14ac:dyDescent="0.25">
      <c r="A7966">
        <v>181.17474000000001</v>
      </c>
      <c r="B7966">
        <v>-3.1302221000000001</v>
      </c>
      <c r="C7966">
        <v>-56.677368000000001</v>
      </c>
      <c r="D7966">
        <v>-5.0195822999999997</v>
      </c>
      <c r="E7966">
        <v>0</v>
      </c>
      <c r="F7966">
        <v>0</v>
      </c>
      <c r="G7966">
        <v>-0.81959718000000004</v>
      </c>
      <c r="H7966">
        <v>-163.73947000000001</v>
      </c>
      <c r="I7966">
        <v>-1.1371058000000001</v>
      </c>
      <c r="J7966">
        <v>303.67196999999999</v>
      </c>
      <c r="K7966">
        <v>306.18554999999998</v>
      </c>
      <c r="L7966">
        <v>-4.2787284999999997</v>
      </c>
    </row>
    <row r="7967" spans="1:12" x14ac:dyDescent="0.25">
      <c r="A7967">
        <v>181.17475999999999</v>
      </c>
      <c r="B7967">
        <v>-3.1301931999999999</v>
      </c>
      <c r="C7967">
        <v>-56.665058000000002</v>
      </c>
      <c r="D7967">
        <v>-5.0295686999999996</v>
      </c>
      <c r="E7967">
        <v>0</v>
      </c>
      <c r="F7967">
        <v>0</v>
      </c>
      <c r="G7967">
        <v>-0.81959778000000005</v>
      </c>
      <c r="H7967">
        <v>-163.73947000000001</v>
      </c>
      <c r="I7967">
        <v>-1.1370711</v>
      </c>
      <c r="J7967">
        <v>303.66721000000001</v>
      </c>
      <c r="K7967">
        <v>306.18065999999999</v>
      </c>
      <c r="L7967">
        <v>-4.2780718999999996</v>
      </c>
    </row>
    <row r="7968" spans="1:12" x14ac:dyDescent="0.25">
      <c r="A7968">
        <v>181.17478</v>
      </c>
      <c r="B7968">
        <v>-3.1301646000000001</v>
      </c>
      <c r="C7968">
        <v>-56.676777000000001</v>
      </c>
      <c r="D7968">
        <v>-5.0231732999999998</v>
      </c>
      <c r="E7968">
        <v>0</v>
      </c>
      <c r="F7968">
        <v>0</v>
      </c>
      <c r="G7968">
        <v>-0.81959771999999997</v>
      </c>
      <c r="H7968">
        <v>-163.73947000000001</v>
      </c>
      <c r="I7968">
        <v>-1.1392165000000001</v>
      </c>
      <c r="J7968">
        <v>303.66241000000002</v>
      </c>
      <c r="K7968">
        <v>306.17577999999997</v>
      </c>
      <c r="L7968">
        <v>-4.2794428</v>
      </c>
    </row>
    <row r="7969" spans="1:12" x14ac:dyDescent="0.25">
      <c r="A7969">
        <v>181.1748</v>
      </c>
      <c r="B7969">
        <v>-3.1301358000000001</v>
      </c>
      <c r="C7969">
        <v>-56.665019999999998</v>
      </c>
      <c r="D7969">
        <v>-5.0088052999999997</v>
      </c>
      <c r="E7969">
        <v>0</v>
      </c>
      <c r="F7969">
        <v>0</v>
      </c>
      <c r="G7969">
        <v>-0.81873620000000003</v>
      </c>
      <c r="H7969">
        <v>-163.72099</v>
      </c>
      <c r="I7969">
        <v>-1.1458436000000001</v>
      </c>
      <c r="J7969">
        <v>303.65764999999999</v>
      </c>
      <c r="K7969">
        <v>306.17093</v>
      </c>
      <c r="L7969">
        <v>-4.2795624999999999</v>
      </c>
    </row>
    <row r="7970" spans="1:12" x14ac:dyDescent="0.25">
      <c r="A7970">
        <v>181.17482000000001</v>
      </c>
      <c r="B7970">
        <v>-3.1301068999999999</v>
      </c>
      <c r="C7970">
        <v>-56.657584999999997</v>
      </c>
      <c r="D7970">
        <v>-5.0184679000000001</v>
      </c>
      <c r="E7970">
        <v>0</v>
      </c>
      <c r="F7970">
        <v>0</v>
      </c>
      <c r="G7970">
        <v>-0.81866169</v>
      </c>
      <c r="H7970">
        <v>-163.71939</v>
      </c>
      <c r="I7970">
        <v>-1.1378231999999999</v>
      </c>
      <c r="J7970">
        <v>303.65285999999998</v>
      </c>
      <c r="K7970">
        <v>306.16604999999998</v>
      </c>
      <c r="L7970">
        <v>-4.2781419999999999</v>
      </c>
    </row>
    <row r="7971" spans="1:12" x14ac:dyDescent="0.25">
      <c r="A7971">
        <v>181.17483999999999</v>
      </c>
      <c r="B7971">
        <v>-3.1300781</v>
      </c>
      <c r="C7971">
        <v>-56.656962999999998</v>
      </c>
      <c r="D7971">
        <v>-5.0324001000000003</v>
      </c>
      <c r="E7971">
        <v>0</v>
      </c>
      <c r="F7971">
        <v>0</v>
      </c>
      <c r="G7971">
        <v>-0.81865692000000001</v>
      </c>
      <c r="H7971">
        <v>-163.71928</v>
      </c>
      <c r="I7971">
        <v>-1.1392652000000001</v>
      </c>
      <c r="J7971">
        <v>303.64807000000002</v>
      </c>
      <c r="K7971">
        <v>306.16118999999998</v>
      </c>
      <c r="L7971">
        <v>-4.2787332999999999</v>
      </c>
    </row>
    <row r="7972" spans="1:12" x14ac:dyDescent="0.25">
      <c r="A7972">
        <v>181.17486</v>
      </c>
      <c r="B7972">
        <v>-3.1300492000000002</v>
      </c>
      <c r="C7972">
        <v>-56.656920999999997</v>
      </c>
      <c r="D7972">
        <v>-5.0255995000000002</v>
      </c>
      <c r="E7972">
        <v>0</v>
      </c>
      <c r="F7972">
        <v>0</v>
      </c>
      <c r="G7972">
        <v>-0.81865661999999995</v>
      </c>
      <c r="H7972">
        <v>-163.71928</v>
      </c>
      <c r="I7972">
        <v>-1.1415519000000001</v>
      </c>
      <c r="J7972">
        <v>303.64330999999999</v>
      </c>
      <c r="K7972">
        <v>306.15631000000002</v>
      </c>
      <c r="L7972">
        <v>-4.2795009999999998</v>
      </c>
    </row>
    <row r="7973" spans="1:12" x14ac:dyDescent="0.25">
      <c r="A7973">
        <v>181.17488</v>
      </c>
      <c r="B7973">
        <v>-3.1300205999999999</v>
      </c>
      <c r="C7973">
        <v>-56.663319000000001</v>
      </c>
      <c r="D7973">
        <v>-5.0177244999999999</v>
      </c>
      <c r="E7973">
        <v>0</v>
      </c>
      <c r="F7973">
        <v>0</v>
      </c>
      <c r="G7973">
        <v>-0.81865655999999998</v>
      </c>
      <c r="H7973">
        <v>-163.71928</v>
      </c>
      <c r="I7973">
        <v>-1.1395994</v>
      </c>
      <c r="J7973">
        <v>303.63852000000003</v>
      </c>
      <c r="K7973">
        <v>306.15143</v>
      </c>
      <c r="L7973">
        <v>-4.2781377000000003</v>
      </c>
    </row>
    <row r="7974" spans="1:12" x14ac:dyDescent="0.25">
      <c r="A7974">
        <v>181.17490000000001</v>
      </c>
      <c r="B7974">
        <v>-3.1299918</v>
      </c>
      <c r="C7974">
        <v>-56.644683999999998</v>
      </c>
      <c r="D7974">
        <v>-5.0279479</v>
      </c>
      <c r="E7974">
        <v>0</v>
      </c>
      <c r="F7974">
        <v>0</v>
      </c>
      <c r="G7974">
        <v>-0.81745135999999996</v>
      </c>
      <c r="H7974">
        <v>-163.68231</v>
      </c>
      <c r="I7974">
        <v>-1.1372793999999999</v>
      </c>
      <c r="J7974">
        <v>303.63376</v>
      </c>
      <c r="K7974">
        <v>306.14657999999997</v>
      </c>
      <c r="L7974">
        <v>-4.2787328000000002</v>
      </c>
    </row>
    <row r="7975" spans="1:12" x14ac:dyDescent="0.25">
      <c r="A7975">
        <v>181.17491999999999</v>
      </c>
      <c r="B7975">
        <v>-3.1299629000000002</v>
      </c>
      <c r="C7975">
        <v>-56.655849000000003</v>
      </c>
      <c r="D7975">
        <v>-5.0295724999999996</v>
      </c>
      <c r="E7975">
        <v>0</v>
      </c>
      <c r="F7975">
        <v>0</v>
      </c>
      <c r="G7975">
        <v>-0.81734717000000001</v>
      </c>
      <c r="H7975">
        <v>-163.67913999999999</v>
      </c>
      <c r="I7975">
        <v>-1.1413769</v>
      </c>
      <c r="J7975">
        <v>303.62896999999998</v>
      </c>
      <c r="K7975">
        <v>306.14168999999998</v>
      </c>
      <c r="L7975">
        <v>-4.2795009999999998</v>
      </c>
    </row>
    <row r="7976" spans="1:12" x14ac:dyDescent="0.25">
      <c r="A7976">
        <v>181.17493999999999</v>
      </c>
      <c r="B7976">
        <v>-3.1299340999999998</v>
      </c>
      <c r="C7976">
        <v>-56.650452000000001</v>
      </c>
      <c r="D7976">
        <v>-5.0144453000000002</v>
      </c>
      <c r="E7976">
        <v>0</v>
      </c>
      <c r="F7976">
        <v>0</v>
      </c>
      <c r="G7976">
        <v>-0.81734043000000001</v>
      </c>
      <c r="H7976">
        <v>-163.67892000000001</v>
      </c>
      <c r="I7976">
        <v>-1.1395884000000001</v>
      </c>
      <c r="J7976">
        <v>303.62418000000002</v>
      </c>
      <c r="K7976">
        <v>306.13681000000003</v>
      </c>
      <c r="L7976">
        <v>-4.2788519999999997</v>
      </c>
    </row>
    <row r="7977" spans="1:12" x14ac:dyDescent="0.25">
      <c r="A7977">
        <v>181.17496</v>
      </c>
      <c r="B7977">
        <v>-3.1299055</v>
      </c>
      <c r="C7977">
        <v>-56.656364000000004</v>
      </c>
      <c r="D7977">
        <v>-5.0109563000000001</v>
      </c>
      <c r="E7977">
        <v>0</v>
      </c>
      <c r="F7977">
        <v>0</v>
      </c>
      <c r="G7977">
        <v>-0.81734001999999994</v>
      </c>
      <c r="H7977">
        <v>-163.67891</v>
      </c>
      <c r="I7977">
        <v>-1.1458676999999999</v>
      </c>
      <c r="J7977">
        <v>303.61941999999999</v>
      </c>
      <c r="K7977">
        <v>306.13195999999999</v>
      </c>
      <c r="L7977">
        <v>-4.2795091000000003</v>
      </c>
    </row>
    <row r="7978" spans="1:12" x14ac:dyDescent="0.25">
      <c r="A7978">
        <v>181.17498000000001</v>
      </c>
      <c r="B7978">
        <v>-3.1298765999999998</v>
      </c>
      <c r="C7978">
        <v>-56.650486000000001</v>
      </c>
      <c r="D7978">
        <v>-5.0273842999999996</v>
      </c>
      <c r="E7978">
        <v>0</v>
      </c>
      <c r="F7978">
        <v>0</v>
      </c>
      <c r="G7978">
        <v>-0.81734013999999999</v>
      </c>
      <c r="H7978">
        <v>-163.67891</v>
      </c>
      <c r="I7978">
        <v>-1.139972</v>
      </c>
      <c r="J7978">
        <v>303.61462</v>
      </c>
      <c r="K7978">
        <v>306.12707999999998</v>
      </c>
      <c r="L7978">
        <v>-4.2795667999999996</v>
      </c>
    </row>
    <row r="7979" spans="1:12" x14ac:dyDescent="0.25">
      <c r="A7979">
        <v>181.17500000000001</v>
      </c>
      <c r="B7979">
        <v>-3.1298477999999998</v>
      </c>
      <c r="C7979">
        <v>-56.643574000000001</v>
      </c>
      <c r="D7979">
        <v>-5.031714</v>
      </c>
      <c r="E7979">
        <v>0</v>
      </c>
      <c r="F7979">
        <v>0</v>
      </c>
      <c r="G7979">
        <v>-0.81992441000000005</v>
      </c>
      <c r="H7979">
        <v>-163.64194000000001</v>
      </c>
      <c r="I7979">
        <v>-1.1394506</v>
      </c>
      <c r="J7979">
        <v>303.60986000000003</v>
      </c>
      <c r="K7979">
        <v>306.12222000000003</v>
      </c>
      <c r="L7979">
        <v>-4.2795711000000001</v>
      </c>
    </row>
    <row r="7980" spans="1:12" x14ac:dyDescent="0.25">
      <c r="A7980">
        <v>181.17501999999999</v>
      </c>
      <c r="B7980">
        <v>-3.1298187</v>
      </c>
      <c r="C7980">
        <v>-56.649380000000001</v>
      </c>
      <c r="D7980">
        <v>-5.0197143999999998</v>
      </c>
      <c r="E7980">
        <v>0</v>
      </c>
      <c r="F7980">
        <v>0</v>
      </c>
      <c r="G7980">
        <v>-0.82014781000000003</v>
      </c>
      <c r="H7980">
        <v>-163.63874999999999</v>
      </c>
      <c r="I7980">
        <v>-1.1372696</v>
      </c>
      <c r="J7980">
        <v>303.60507000000001</v>
      </c>
      <c r="K7980">
        <v>306.11734000000001</v>
      </c>
      <c r="L7980">
        <v>-4.2788563000000002</v>
      </c>
    </row>
    <row r="7981" spans="1:12" x14ac:dyDescent="0.25">
      <c r="A7981">
        <v>181.17504</v>
      </c>
      <c r="B7981">
        <v>-3.1297898000000002</v>
      </c>
      <c r="C7981">
        <v>-56.656292000000001</v>
      </c>
      <c r="D7981">
        <v>-5.0208472999999998</v>
      </c>
      <c r="E7981">
        <v>0</v>
      </c>
      <c r="F7981">
        <v>0</v>
      </c>
      <c r="G7981">
        <v>-0.82016224000000004</v>
      </c>
      <c r="H7981">
        <v>-163.63855000000001</v>
      </c>
      <c r="I7981">
        <v>-1.1478181000000001</v>
      </c>
      <c r="J7981">
        <v>303.60028</v>
      </c>
      <c r="K7981">
        <v>306.11246</v>
      </c>
      <c r="L7981">
        <v>-4.2795094999999996</v>
      </c>
    </row>
    <row r="7982" spans="1:12" x14ac:dyDescent="0.25">
      <c r="A7982">
        <v>181.17506</v>
      </c>
      <c r="B7982">
        <v>-3.1297611999999999</v>
      </c>
      <c r="C7982">
        <v>-56.650481999999997</v>
      </c>
      <c r="D7982">
        <v>-5.0311322000000001</v>
      </c>
      <c r="E7982">
        <v>0</v>
      </c>
      <c r="F7982">
        <v>0</v>
      </c>
      <c r="G7982">
        <v>-0.82016306999999999</v>
      </c>
      <c r="H7982">
        <v>-163.63853</v>
      </c>
      <c r="I7982">
        <v>-1.1422920999999999</v>
      </c>
      <c r="J7982">
        <v>303.59552000000002</v>
      </c>
      <c r="K7982">
        <v>306.10759999999999</v>
      </c>
      <c r="L7982">
        <v>-4.2788525000000002</v>
      </c>
    </row>
    <row r="7983" spans="1:12" x14ac:dyDescent="0.25">
      <c r="A7983">
        <v>181.17508000000001</v>
      </c>
      <c r="B7983">
        <v>-3.1297324</v>
      </c>
      <c r="C7983">
        <v>-56.656364000000004</v>
      </c>
      <c r="D7983">
        <v>-5.0225800999999999</v>
      </c>
      <c r="E7983">
        <v>0</v>
      </c>
      <c r="F7983">
        <v>0</v>
      </c>
      <c r="G7983">
        <v>-0.82016306999999999</v>
      </c>
      <c r="H7983">
        <v>-163.63853</v>
      </c>
      <c r="I7983">
        <v>-1.1396474999999999</v>
      </c>
      <c r="J7983">
        <v>303.59073000000001</v>
      </c>
      <c r="K7983">
        <v>306.10271999999998</v>
      </c>
      <c r="L7983">
        <v>-4.2795091000000003</v>
      </c>
    </row>
    <row r="7984" spans="1:12" x14ac:dyDescent="0.25">
      <c r="A7984">
        <v>181.17509999999999</v>
      </c>
      <c r="B7984">
        <v>-3.1297035000000002</v>
      </c>
      <c r="C7984">
        <v>-56.644089000000001</v>
      </c>
      <c r="D7984">
        <v>-5.0102038000000002</v>
      </c>
      <c r="E7984">
        <v>0</v>
      </c>
      <c r="F7984">
        <v>0</v>
      </c>
      <c r="G7984">
        <v>-0.81861174000000003</v>
      </c>
      <c r="H7984">
        <v>-163.65701000000001</v>
      </c>
      <c r="I7984">
        <v>-1.1351351999999999</v>
      </c>
      <c r="J7984">
        <v>303.58596999999997</v>
      </c>
      <c r="K7984">
        <v>306.09784000000002</v>
      </c>
      <c r="L7984">
        <v>-4.2795667999999996</v>
      </c>
    </row>
    <row r="7985" spans="1:12" x14ac:dyDescent="0.25">
      <c r="A7985">
        <v>181.17511999999999</v>
      </c>
      <c r="B7985">
        <v>-3.1296746999999998</v>
      </c>
      <c r="C7985">
        <v>-56.668610000000001</v>
      </c>
      <c r="D7985">
        <v>-5.0200418999999998</v>
      </c>
      <c r="E7985">
        <v>0</v>
      </c>
      <c r="F7985">
        <v>0</v>
      </c>
      <c r="G7985">
        <v>-0.81847762999999996</v>
      </c>
      <c r="H7985">
        <v>-163.65862000000001</v>
      </c>
      <c r="I7985">
        <v>-1.1476333000000001</v>
      </c>
      <c r="J7985">
        <v>303.58118000000002</v>
      </c>
      <c r="K7985">
        <v>306.09298999999999</v>
      </c>
      <c r="L7985">
        <v>-4.2795711000000001</v>
      </c>
    </row>
    <row r="7986" spans="1:12" x14ac:dyDescent="0.25">
      <c r="A7986">
        <v>181.17514</v>
      </c>
      <c r="B7986">
        <v>-3.1296461</v>
      </c>
      <c r="C7986">
        <v>-56.670749999999998</v>
      </c>
      <c r="D7986">
        <v>-5.0339860999999999</v>
      </c>
      <c r="E7986">
        <v>0</v>
      </c>
      <c r="F7986">
        <v>0</v>
      </c>
      <c r="G7986">
        <v>-0.81846892999999998</v>
      </c>
      <c r="H7986">
        <v>-163.65871999999999</v>
      </c>
      <c r="I7986">
        <v>-1.1401327999999999</v>
      </c>
      <c r="J7986">
        <v>303.57639</v>
      </c>
      <c r="K7986">
        <v>306.0881</v>
      </c>
      <c r="L7986">
        <v>-4.2781419999999999</v>
      </c>
    </row>
    <row r="7987" spans="1:12" x14ac:dyDescent="0.25">
      <c r="A7987">
        <v>181.17516000000001</v>
      </c>
      <c r="B7987">
        <v>-3.1296172000000002</v>
      </c>
      <c r="C7987">
        <v>-56.658092000000003</v>
      </c>
      <c r="D7987">
        <v>-5.0264597000000002</v>
      </c>
      <c r="E7987">
        <v>0</v>
      </c>
      <c r="F7987">
        <v>0</v>
      </c>
      <c r="G7987">
        <v>-0.81846839000000005</v>
      </c>
      <c r="H7987">
        <v>-163.65871999999999</v>
      </c>
      <c r="I7987">
        <v>-1.1394614000000001</v>
      </c>
      <c r="J7987">
        <v>303.57162</v>
      </c>
      <c r="K7987">
        <v>306.08325000000002</v>
      </c>
      <c r="L7987">
        <v>-4.2787332999999999</v>
      </c>
    </row>
    <row r="7988" spans="1:12" x14ac:dyDescent="0.25">
      <c r="A7988">
        <v>181.17518000000001</v>
      </c>
      <c r="B7988">
        <v>-3.1295883999999998</v>
      </c>
      <c r="C7988">
        <v>-56.656998000000002</v>
      </c>
      <c r="D7988">
        <v>-5.0192484999999998</v>
      </c>
      <c r="E7988">
        <v>0</v>
      </c>
      <c r="F7988">
        <v>0</v>
      </c>
      <c r="G7988">
        <v>-0.81846839000000005</v>
      </c>
      <c r="H7988">
        <v>-163.65871999999999</v>
      </c>
      <c r="I7988">
        <v>-1.1394172</v>
      </c>
      <c r="J7988">
        <v>303.56682999999998</v>
      </c>
      <c r="K7988">
        <v>306.07837000000001</v>
      </c>
      <c r="L7988">
        <v>-4.2795009999999998</v>
      </c>
    </row>
    <row r="7989" spans="1:12" x14ac:dyDescent="0.25">
      <c r="A7989">
        <v>181.17519999999999</v>
      </c>
      <c r="B7989">
        <v>-3.1295595</v>
      </c>
      <c r="C7989">
        <v>-56.663322000000001</v>
      </c>
      <c r="D7989">
        <v>-5.0295315</v>
      </c>
      <c r="E7989">
        <v>0</v>
      </c>
      <c r="F7989">
        <v>0</v>
      </c>
      <c r="G7989">
        <v>-0.81777984000000004</v>
      </c>
      <c r="H7989">
        <v>-163.65871999999999</v>
      </c>
      <c r="I7989">
        <v>-1.1394145</v>
      </c>
      <c r="J7989">
        <v>303.56204000000002</v>
      </c>
      <c r="K7989">
        <v>306.07348999999999</v>
      </c>
      <c r="L7989">
        <v>-4.2795667999999996</v>
      </c>
    </row>
    <row r="7990" spans="1:12" x14ac:dyDescent="0.25">
      <c r="A7990">
        <v>181.17522</v>
      </c>
      <c r="B7990">
        <v>-3.1295307000000001</v>
      </c>
      <c r="C7990">
        <v>-56.651077000000001</v>
      </c>
      <c r="D7990">
        <v>-5.0297064999999996</v>
      </c>
      <c r="E7990">
        <v>0</v>
      </c>
      <c r="F7990">
        <v>0</v>
      </c>
      <c r="G7990">
        <v>-0.81772034999999998</v>
      </c>
      <c r="H7990">
        <v>-163.65871999999999</v>
      </c>
      <c r="I7990">
        <v>-1.1372671000000001</v>
      </c>
      <c r="J7990">
        <v>303.55727999999999</v>
      </c>
      <c r="K7990">
        <v>306.06862999999998</v>
      </c>
      <c r="L7990">
        <v>-4.2788563000000002</v>
      </c>
    </row>
    <row r="7991" spans="1:12" x14ac:dyDescent="0.25">
      <c r="A7991">
        <v>181.17524</v>
      </c>
      <c r="B7991">
        <v>-3.1295020999999998</v>
      </c>
      <c r="C7991">
        <v>-56.650005</v>
      </c>
      <c r="D7991">
        <v>-5.0144539000000004</v>
      </c>
      <c r="E7991">
        <v>0</v>
      </c>
      <c r="F7991">
        <v>0</v>
      </c>
      <c r="G7991">
        <v>-0.81771647999999997</v>
      </c>
      <c r="H7991">
        <v>-163.65871999999999</v>
      </c>
      <c r="I7991">
        <v>-1.1349343000000001</v>
      </c>
      <c r="J7991">
        <v>303.55248999999998</v>
      </c>
      <c r="K7991">
        <v>306.06375000000003</v>
      </c>
      <c r="L7991">
        <v>-4.2809385999999998</v>
      </c>
    </row>
    <row r="7992" spans="1:12" x14ac:dyDescent="0.25">
      <c r="A7992">
        <v>181.17526000000001</v>
      </c>
      <c r="B7992">
        <v>-3.1294732000000001</v>
      </c>
      <c r="C7992">
        <v>-56.656334000000001</v>
      </c>
      <c r="D7992">
        <v>-5.0138601999999999</v>
      </c>
      <c r="E7992">
        <v>0</v>
      </c>
      <c r="F7992">
        <v>0</v>
      </c>
      <c r="G7992">
        <v>-0.81771623999999998</v>
      </c>
      <c r="H7992">
        <v>-163.65871999999999</v>
      </c>
      <c r="I7992">
        <v>-1.1390313000000001</v>
      </c>
      <c r="J7992">
        <v>303.54773</v>
      </c>
      <c r="K7992">
        <v>306.05889999999999</v>
      </c>
      <c r="L7992">
        <v>-4.2796906999999997</v>
      </c>
    </row>
    <row r="7993" spans="1:12" x14ac:dyDescent="0.25">
      <c r="A7993">
        <v>181.17527999999999</v>
      </c>
      <c r="B7993">
        <v>-3.1294441000000002</v>
      </c>
      <c r="C7993">
        <v>-56.644089000000001</v>
      </c>
      <c r="D7993">
        <v>-5.0290879999999998</v>
      </c>
      <c r="E7993">
        <v>0</v>
      </c>
      <c r="F7993">
        <v>0</v>
      </c>
      <c r="G7993">
        <v>-0.81771636000000003</v>
      </c>
      <c r="H7993">
        <v>-163.65871999999999</v>
      </c>
      <c r="I7993">
        <v>-1.1393898</v>
      </c>
      <c r="J7993">
        <v>303.54293999999999</v>
      </c>
      <c r="K7993">
        <v>306.05401999999998</v>
      </c>
      <c r="L7993">
        <v>-4.2795787000000001</v>
      </c>
    </row>
    <row r="7994" spans="1:12" x14ac:dyDescent="0.25">
      <c r="A7994">
        <v>181.17529999999999</v>
      </c>
      <c r="B7994">
        <v>-3.1294152999999998</v>
      </c>
      <c r="C7994">
        <v>-56.636620000000001</v>
      </c>
      <c r="D7994">
        <v>-5.0311313000000002</v>
      </c>
      <c r="E7994">
        <v>0</v>
      </c>
      <c r="F7994">
        <v>0</v>
      </c>
      <c r="G7994">
        <v>-0.82030135000000004</v>
      </c>
      <c r="H7994">
        <v>-163.62177</v>
      </c>
      <c r="I7994">
        <v>-1.139413</v>
      </c>
      <c r="J7994">
        <v>303.53814999999997</v>
      </c>
      <c r="K7994">
        <v>306.04912999999999</v>
      </c>
      <c r="L7994">
        <v>-4.2795715000000003</v>
      </c>
    </row>
    <row r="7995" spans="1:12" x14ac:dyDescent="0.25">
      <c r="A7995">
        <v>181.17532</v>
      </c>
      <c r="B7995">
        <v>-3.1293867</v>
      </c>
      <c r="C7995">
        <v>-56.629601000000001</v>
      </c>
      <c r="D7995">
        <v>-5.0211119999999996</v>
      </c>
      <c r="E7995">
        <v>0</v>
      </c>
      <c r="F7995">
        <v>0</v>
      </c>
      <c r="G7995">
        <v>-0.82052480999999999</v>
      </c>
      <c r="H7995">
        <v>-163.61858000000001</v>
      </c>
      <c r="I7995">
        <v>-1.1351199000000001</v>
      </c>
      <c r="J7995">
        <v>303.53339</v>
      </c>
      <c r="K7995">
        <v>306.04428000000001</v>
      </c>
      <c r="L7995">
        <v>-4.2795711000000001</v>
      </c>
    </row>
    <row r="7996" spans="1:12" x14ac:dyDescent="0.25">
      <c r="A7996">
        <v>181.17534000000001</v>
      </c>
      <c r="B7996">
        <v>-3.1293578000000002</v>
      </c>
      <c r="C7996">
        <v>-56.629009000000003</v>
      </c>
      <c r="D7996">
        <v>-5.0231484999999996</v>
      </c>
      <c r="E7996">
        <v>0</v>
      </c>
      <c r="F7996">
        <v>0</v>
      </c>
      <c r="G7996">
        <v>-0.82053924</v>
      </c>
      <c r="H7996">
        <v>-163.61836</v>
      </c>
      <c r="I7996">
        <v>-1.1390435999999999</v>
      </c>
      <c r="J7996">
        <v>303.52859000000001</v>
      </c>
      <c r="K7996">
        <v>306.0394</v>
      </c>
      <c r="L7996">
        <v>-4.2788563000000002</v>
      </c>
    </row>
    <row r="7997" spans="1:12" x14ac:dyDescent="0.25">
      <c r="A7997">
        <v>181.17536000000001</v>
      </c>
      <c r="B7997">
        <v>-3.1293289999999998</v>
      </c>
      <c r="C7997">
        <v>-56.641768999999996</v>
      </c>
      <c r="D7997">
        <v>-5.0306043999999996</v>
      </c>
      <c r="E7997">
        <v>0</v>
      </c>
      <c r="F7997">
        <v>0</v>
      </c>
      <c r="G7997">
        <v>-0.82054006999999995</v>
      </c>
      <c r="H7997">
        <v>-163.61834999999999</v>
      </c>
      <c r="I7997">
        <v>-1.1436850999999999</v>
      </c>
      <c r="J7997">
        <v>303.52382999999998</v>
      </c>
      <c r="K7997">
        <v>306.03451999999999</v>
      </c>
      <c r="L7997">
        <v>-4.2787948</v>
      </c>
    </row>
    <row r="7998" spans="1:12" x14ac:dyDescent="0.25">
      <c r="A7998">
        <v>181.17537999999999</v>
      </c>
      <c r="B7998">
        <v>-3.1293001</v>
      </c>
      <c r="C7998">
        <v>-56.636471</v>
      </c>
      <c r="D7998">
        <v>-5.0218039000000001</v>
      </c>
      <c r="E7998">
        <v>0</v>
      </c>
      <c r="F7998">
        <v>0</v>
      </c>
      <c r="G7998">
        <v>-0.82054006999999995</v>
      </c>
      <c r="H7998">
        <v>-163.61834999999999</v>
      </c>
      <c r="I7998">
        <v>-1.1397843000000001</v>
      </c>
      <c r="J7998">
        <v>303.51904000000002</v>
      </c>
      <c r="K7998">
        <v>306.02965999999998</v>
      </c>
      <c r="L7998">
        <v>-4.2795053000000003</v>
      </c>
    </row>
    <row r="7999" spans="1:12" x14ac:dyDescent="0.25">
      <c r="A7999">
        <v>181.1754</v>
      </c>
      <c r="B7999">
        <v>-3.1292715000000002</v>
      </c>
      <c r="C7999">
        <v>-56.642391000000003</v>
      </c>
      <c r="D7999">
        <v>-5.0101376000000002</v>
      </c>
      <c r="E7999">
        <v>0</v>
      </c>
      <c r="F7999">
        <v>0</v>
      </c>
      <c r="G7999">
        <v>-0.81847130999999995</v>
      </c>
      <c r="H7999">
        <v>-163.59987000000001</v>
      </c>
      <c r="I7999">
        <v>-1.1437330999999999</v>
      </c>
      <c r="J7999">
        <v>303.51425</v>
      </c>
      <c r="K7999">
        <v>306.02478000000002</v>
      </c>
      <c r="L7999">
        <v>-4.2795667999999996</v>
      </c>
    </row>
    <row r="8000" spans="1:12" x14ac:dyDescent="0.25">
      <c r="A8000">
        <v>181.17542</v>
      </c>
      <c r="B8000">
        <v>-3.1292426999999998</v>
      </c>
      <c r="C8000">
        <v>-56.649303000000003</v>
      </c>
      <c r="D8000">
        <v>-5.0229435000000002</v>
      </c>
      <c r="E8000">
        <v>0</v>
      </c>
      <c r="F8000">
        <v>0</v>
      </c>
      <c r="G8000">
        <v>-0.81829249999999998</v>
      </c>
      <c r="H8000">
        <v>-163.59827000000001</v>
      </c>
      <c r="I8000">
        <v>-1.1419344</v>
      </c>
      <c r="J8000">
        <v>303.50949000000003</v>
      </c>
      <c r="K8000">
        <v>306.01992999999999</v>
      </c>
      <c r="L8000">
        <v>-4.2795711000000001</v>
      </c>
    </row>
    <row r="8001" spans="1:12" x14ac:dyDescent="0.25">
      <c r="A8001">
        <v>181.17544000000001</v>
      </c>
      <c r="B8001">
        <v>-3.1292138</v>
      </c>
      <c r="C8001">
        <v>-56.630699</v>
      </c>
      <c r="D8001">
        <v>-5.0327845</v>
      </c>
      <c r="E8001">
        <v>0</v>
      </c>
      <c r="F8001">
        <v>0</v>
      </c>
      <c r="G8001">
        <v>-0.81828093999999996</v>
      </c>
      <c r="H8001">
        <v>-163.59816000000001</v>
      </c>
      <c r="I8001">
        <v>-1.1396242000000001</v>
      </c>
      <c r="J8001">
        <v>303.50470000000001</v>
      </c>
      <c r="K8001">
        <v>306.01504999999997</v>
      </c>
      <c r="L8001">
        <v>-4.2788563000000002</v>
      </c>
    </row>
    <row r="8002" spans="1:12" x14ac:dyDescent="0.25">
      <c r="A8002">
        <v>181.17545999999999</v>
      </c>
      <c r="B8002">
        <v>-3.1291850000000001</v>
      </c>
      <c r="C8002">
        <v>-56.629081999999997</v>
      </c>
      <c r="D8002">
        <v>-5.0270758000000004</v>
      </c>
      <c r="E8002">
        <v>0</v>
      </c>
      <c r="F8002">
        <v>0</v>
      </c>
      <c r="G8002">
        <v>-0.81828027999999997</v>
      </c>
      <c r="H8002">
        <v>-163.59816000000001</v>
      </c>
      <c r="I8002">
        <v>-1.1394279</v>
      </c>
      <c r="J8002">
        <v>303.49993999999998</v>
      </c>
      <c r="K8002">
        <v>306.01015999999998</v>
      </c>
      <c r="L8002">
        <v>-4.2780804999999997</v>
      </c>
    </row>
    <row r="8003" spans="1:12" x14ac:dyDescent="0.25">
      <c r="A8003">
        <v>181.17547999999999</v>
      </c>
      <c r="B8003">
        <v>-3.1291560999999999</v>
      </c>
      <c r="C8003">
        <v>-56.628971</v>
      </c>
      <c r="D8003">
        <v>-5.0207547999999997</v>
      </c>
      <c r="E8003">
        <v>0</v>
      </c>
      <c r="F8003">
        <v>0</v>
      </c>
      <c r="G8003">
        <v>-0.81828022</v>
      </c>
      <c r="H8003">
        <v>-163.59816000000001</v>
      </c>
      <c r="I8003">
        <v>-1.1394154000000001</v>
      </c>
      <c r="J8003">
        <v>303.49515000000002</v>
      </c>
      <c r="K8003">
        <v>306.00531000000001</v>
      </c>
      <c r="L8003">
        <v>-4.2794432999999996</v>
      </c>
    </row>
    <row r="8004" spans="1:12" x14ac:dyDescent="0.25">
      <c r="A8004">
        <v>181.1755</v>
      </c>
      <c r="B8004">
        <v>-3.1291275000000001</v>
      </c>
      <c r="C8004">
        <v>-56.628967000000003</v>
      </c>
      <c r="D8004">
        <v>-5.0318379000000002</v>
      </c>
      <c r="E8004">
        <v>0</v>
      </c>
      <c r="F8004">
        <v>0</v>
      </c>
      <c r="G8004">
        <v>-0.81810795999999997</v>
      </c>
      <c r="H8004">
        <v>-163.57968</v>
      </c>
      <c r="I8004">
        <v>-1.1394145</v>
      </c>
      <c r="J8004">
        <v>303.49036000000001</v>
      </c>
      <c r="K8004">
        <v>306.00042999999999</v>
      </c>
      <c r="L8004">
        <v>-4.2795624999999999</v>
      </c>
    </row>
    <row r="8005" spans="1:12" x14ac:dyDescent="0.25">
      <c r="A8005">
        <v>181.17552000000001</v>
      </c>
      <c r="B8005">
        <v>-3.1290987000000001</v>
      </c>
      <c r="C8005">
        <v>-56.628967000000003</v>
      </c>
      <c r="D8005">
        <v>-5.0291766999999998</v>
      </c>
      <c r="E8005">
        <v>0</v>
      </c>
      <c r="F8005">
        <v>0</v>
      </c>
      <c r="G8005">
        <v>-0.81809306000000004</v>
      </c>
      <c r="H8005">
        <v>-163.57808</v>
      </c>
      <c r="I8005">
        <v>-1.1394146999999999</v>
      </c>
      <c r="J8005">
        <v>303.48559999999998</v>
      </c>
      <c r="K8005">
        <v>305.99554000000001</v>
      </c>
      <c r="L8005">
        <v>-4.2795705999999996</v>
      </c>
    </row>
    <row r="8006" spans="1:12" x14ac:dyDescent="0.25">
      <c r="A8006">
        <v>181.17554000000001</v>
      </c>
      <c r="B8006">
        <v>-3.1290697999999999</v>
      </c>
      <c r="C8006">
        <v>-56.641762</v>
      </c>
      <c r="D8006">
        <v>-5.0144038000000002</v>
      </c>
      <c r="E8006">
        <v>0</v>
      </c>
      <c r="F8006">
        <v>0</v>
      </c>
      <c r="G8006">
        <v>-0.81809211000000004</v>
      </c>
      <c r="H8006">
        <v>-163.57796999999999</v>
      </c>
      <c r="I8006">
        <v>-1.1437090999999999</v>
      </c>
      <c r="J8006">
        <v>303.48079999999999</v>
      </c>
      <c r="K8006">
        <v>305.99068999999997</v>
      </c>
      <c r="L8006">
        <v>-4.2802863000000002</v>
      </c>
    </row>
    <row r="8007" spans="1:12" x14ac:dyDescent="0.25">
      <c r="A8007">
        <v>181.17555999999999</v>
      </c>
      <c r="B8007">
        <v>-3.1290407</v>
      </c>
      <c r="C8007">
        <v>-56.649265</v>
      </c>
      <c r="D8007">
        <v>-5.0138574</v>
      </c>
      <c r="E8007">
        <v>0</v>
      </c>
      <c r="F8007">
        <v>0</v>
      </c>
      <c r="G8007">
        <v>-0.81809204999999996</v>
      </c>
      <c r="H8007">
        <v>-163.57796999999999</v>
      </c>
      <c r="I8007">
        <v>-1.1376383999999999</v>
      </c>
      <c r="J8007">
        <v>303.47604000000001</v>
      </c>
      <c r="K8007">
        <v>305.98581000000001</v>
      </c>
      <c r="L8007">
        <v>-4.2796320999999997</v>
      </c>
    </row>
    <row r="8008" spans="1:12" x14ac:dyDescent="0.25">
      <c r="A8008">
        <v>181.17558</v>
      </c>
      <c r="B8008">
        <v>-3.1290121000000002</v>
      </c>
      <c r="C8008">
        <v>-56.630699</v>
      </c>
      <c r="D8008">
        <v>-5.0312653000000003</v>
      </c>
      <c r="E8008">
        <v>0</v>
      </c>
      <c r="F8008">
        <v>0</v>
      </c>
      <c r="G8008">
        <v>-0.81809217000000001</v>
      </c>
      <c r="H8008">
        <v>-163.57796999999999</v>
      </c>
      <c r="I8008">
        <v>-1.1392530000000001</v>
      </c>
      <c r="J8008">
        <v>303.47125</v>
      </c>
      <c r="K8008">
        <v>305.98095999999998</v>
      </c>
      <c r="L8008">
        <v>-4.2781457999999999</v>
      </c>
    </row>
    <row r="8009" spans="1:12" x14ac:dyDescent="0.25">
      <c r="A8009">
        <v>181.1756</v>
      </c>
      <c r="B8009">
        <v>-3.1289832999999998</v>
      </c>
      <c r="C8009">
        <v>-56.629081999999997</v>
      </c>
      <c r="D8009">
        <v>-5.0313195999999998</v>
      </c>
      <c r="E8009">
        <v>0</v>
      </c>
      <c r="F8009">
        <v>0</v>
      </c>
      <c r="G8009">
        <v>-0.82085067</v>
      </c>
      <c r="H8009">
        <v>-163.57796999999999</v>
      </c>
      <c r="I8009">
        <v>-1.1394039</v>
      </c>
      <c r="J8009">
        <v>303.46645999999998</v>
      </c>
      <c r="K8009">
        <v>305.97606999999999</v>
      </c>
      <c r="L8009">
        <v>-4.2780184999999999</v>
      </c>
    </row>
    <row r="8010" spans="1:12" x14ac:dyDescent="0.25">
      <c r="A8010">
        <v>181.17562000000001</v>
      </c>
      <c r="B8010">
        <v>-3.1289544</v>
      </c>
      <c r="C8010">
        <v>-56.628971</v>
      </c>
      <c r="D8010">
        <v>-5.0218501</v>
      </c>
      <c r="E8010">
        <v>0</v>
      </c>
      <c r="F8010">
        <v>0</v>
      </c>
      <c r="G8010">
        <v>-0.82108908999999997</v>
      </c>
      <c r="H8010">
        <v>-163.57796999999999</v>
      </c>
      <c r="I8010">
        <v>-1.1415611999999999</v>
      </c>
      <c r="J8010">
        <v>303.46170000000001</v>
      </c>
      <c r="K8010">
        <v>305.97118999999998</v>
      </c>
      <c r="L8010">
        <v>-4.279439</v>
      </c>
    </row>
    <row r="8011" spans="1:12" x14ac:dyDescent="0.25">
      <c r="A8011">
        <v>181.17563999999999</v>
      </c>
      <c r="B8011">
        <v>-3.1289256000000001</v>
      </c>
      <c r="C8011">
        <v>-56.628967000000003</v>
      </c>
      <c r="D8011">
        <v>-5.0268416</v>
      </c>
      <c r="E8011">
        <v>0</v>
      </c>
      <c r="F8011">
        <v>0</v>
      </c>
      <c r="G8011">
        <v>-0.82110453000000005</v>
      </c>
      <c r="H8011">
        <v>-163.57796999999999</v>
      </c>
      <c r="I8011">
        <v>-1.1396002000000001</v>
      </c>
      <c r="J8011">
        <v>303.45690999999999</v>
      </c>
      <c r="K8011">
        <v>305.96634</v>
      </c>
      <c r="L8011">
        <v>-4.2795624999999999</v>
      </c>
    </row>
    <row r="8012" spans="1:12" x14ac:dyDescent="0.25">
      <c r="A8012">
        <v>181.17565999999999</v>
      </c>
      <c r="B8012">
        <v>-3.1288966999999999</v>
      </c>
      <c r="C8012">
        <v>-56.622570000000003</v>
      </c>
      <c r="D8012">
        <v>-5.0323729999999998</v>
      </c>
      <c r="E8012">
        <v>0</v>
      </c>
      <c r="F8012">
        <v>0</v>
      </c>
      <c r="G8012">
        <v>-0.82110541999999997</v>
      </c>
      <c r="H8012">
        <v>-163.57796999999999</v>
      </c>
      <c r="I8012">
        <v>-1.1394267</v>
      </c>
      <c r="J8012">
        <v>303.45211999999998</v>
      </c>
      <c r="K8012">
        <v>305.96145999999999</v>
      </c>
      <c r="L8012">
        <v>-4.2795705999999996</v>
      </c>
    </row>
    <row r="8013" spans="1:12" x14ac:dyDescent="0.25">
      <c r="A8013">
        <v>181.17568</v>
      </c>
      <c r="B8013">
        <v>-3.1288681</v>
      </c>
      <c r="C8013">
        <v>-56.628413999999999</v>
      </c>
      <c r="D8013">
        <v>-5.0204963999999999</v>
      </c>
      <c r="E8013">
        <v>0</v>
      </c>
      <c r="F8013">
        <v>0</v>
      </c>
      <c r="G8013">
        <v>-0.82110536000000001</v>
      </c>
      <c r="H8013">
        <v>-163.57796999999999</v>
      </c>
      <c r="I8013">
        <v>-1.1458569999999999</v>
      </c>
      <c r="J8013">
        <v>303.44736</v>
      </c>
      <c r="K8013">
        <v>305.95657</v>
      </c>
      <c r="L8013">
        <v>-4.2781419999999999</v>
      </c>
    </row>
    <row r="8014" spans="1:12" x14ac:dyDescent="0.25">
      <c r="A8014">
        <v>181.17570000000001</v>
      </c>
      <c r="B8014">
        <v>-3.1288393000000001</v>
      </c>
      <c r="C8014">
        <v>-56.628933000000004</v>
      </c>
      <c r="D8014">
        <v>-5.0114741</v>
      </c>
      <c r="E8014">
        <v>0</v>
      </c>
      <c r="F8014">
        <v>0</v>
      </c>
      <c r="G8014">
        <v>-0.81817459999999997</v>
      </c>
      <c r="H8014">
        <v>-163.57796999999999</v>
      </c>
      <c r="I8014">
        <v>-1.1399714000000001</v>
      </c>
      <c r="J8014">
        <v>303.44256999999999</v>
      </c>
      <c r="K8014">
        <v>305.95172000000002</v>
      </c>
      <c r="L8014">
        <v>-4.2794470999999996</v>
      </c>
    </row>
    <row r="8015" spans="1:12" x14ac:dyDescent="0.25">
      <c r="A8015">
        <v>181.17572000000001</v>
      </c>
      <c r="B8015">
        <v>-3.1288103999999999</v>
      </c>
      <c r="C8015">
        <v>-56.622570000000003</v>
      </c>
      <c r="D8015">
        <v>-5.0237879999999997</v>
      </c>
      <c r="E8015">
        <v>0</v>
      </c>
      <c r="F8015">
        <v>0</v>
      </c>
      <c r="G8015">
        <v>-0.81792127999999997</v>
      </c>
      <c r="H8015">
        <v>-163.57796999999999</v>
      </c>
      <c r="I8015">
        <v>-1.1415976999999999</v>
      </c>
      <c r="J8015">
        <v>303.43781000000001</v>
      </c>
      <c r="K8015">
        <v>305.94684000000001</v>
      </c>
      <c r="L8015">
        <v>-4.2781339000000003</v>
      </c>
    </row>
    <row r="8016" spans="1:12" x14ac:dyDescent="0.25">
      <c r="A8016">
        <v>181.17573999999999</v>
      </c>
      <c r="B8016">
        <v>-3.1287815999999999</v>
      </c>
      <c r="C8016">
        <v>-56.622013000000003</v>
      </c>
      <c r="D8016">
        <v>-5.0335812999999998</v>
      </c>
      <c r="E8016">
        <v>0</v>
      </c>
      <c r="F8016">
        <v>0</v>
      </c>
      <c r="G8016">
        <v>-0.81790483000000003</v>
      </c>
      <c r="H8016">
        <v>-163.57796999999999</v>
      </c>
      <c r="I8016">
        <v>-1.1374549</v>
      </c>
      <c r="J8016">
        <v>303.43301000000002</v>
      </c>
      <c r="K8016">
        <v>305.94198999999998</v>
      </c>
      <c r="L8016">
        <v>-4.2794470999999996</v>
      </c>
    </row>
    <row r="8017" spans="1:12" x14ac:dyDescent="0.25">
      <c r="A8017">
        <v>181.17576</v>
      </c>
      <c r="B8017">
        <v>-3.1287528999999998</v>
      </c>
      <c r="C8017">
        <v>-56.621979000000003</v>
      </c>
      <c r="D8017">
        <v>-5.0256920000000003</v>
      </c>
      <c r="E8017">
        <v>0</v>
      </c>
      <c r="F8017">
        <v>0</v>
      </c>
      <c r="G8017">
        <v>-0.81790394</v>
      </c>
      <c r="H8017">
        <v>-163.57796999999999</v>
      </c>
      <c r="I8017">
        <v>-1.1392412000000001</v>
      </c>
      <c r="J8017">
        <v>303.42822000000001</v>
      </c>
      <c r="K8017">
        <v>305.93709999999999</v>
      </c>
      <c r="L8017">
        <v>-4.2795629999999996</v>
      </c>
    </row>
    <row r="8018" spans="1:12" x14ac:dyDescent="0.25">
      <c r="A8018">
        <v>181.17578</v>
      </c>
      <c r="B8018">
        <v>-3.1287240999999999</v>
      </c>
      <c r="C8018">
        <v>-56.621979000000003</v>
      </c>
      <c r="D8018">
        <v>-5.0213603999999998</v>
      </c>
      <c r="E8018">
        <v>0</v>
      </c>
      <c r="F8018">
        <v>0</v>
      </c>
      <c r="G8018">
        <v>-0.81790388000000003</v>
      </c>
      <c r="H8018">
        <v>-163.57796999999999</v>
      </c>
      <c r="I8018">
        <v>-1.1415507</v>
      </c>
      <c r="J8018">
        <v>303.42345999999998</v>
      </c>
      <c r="K8018">
        <v>305.93221999999997</v>
      </c>
      <c r="L8018">
        <v>-4.2795705999999996</v>
      </c>
    </row>
    <row r="8019" spans="1:12" x14ac:dyDescent="0.25">
      <c r="A8019">
        <v>181.17580000000001</v>
      </c>
      <c r="B8019">
        <v>-3.1286952000000001</v>
      </c>
      <c r="C8019">
        <v>-56.615582000000003</v>
      </c>
      <c r="D8019">
        <v>-5.0311661000000001</v>
      </c>
      <c r="E8019">
        <v>0</v>
      </c>
      <c r="F8019">
        <v>0</v>
      </c>
      <c r="G8019">
        <v>-0.81824839000000005</v>
      </c>
      <c r="H8019">
        <v>-163.55949000000001</v>
      </c>
      <c r="I8019">
        <v>-1.1438941</v>
      </c>
      <c r="J8019">
        <v>303.41867000000002</v>
      </c>
      <c r="K8019">
        <v>305.92737</v>
      </c>
      <c r="L8019">
        <v>-4.2795711000000001</v>
      </c>
    </row>
    <row r="8020" spans="1:12" x14ac:dyDescent="0.25">
      <c r="A8020">
        <v>181.17581999999999</v>
      </c>
      <c r="B8020">
        <v>-3.1286664000000002</v>
      </c>
      <c r="C8020">
        <v>-56.602234000000003</v>
      </c>
      <c r="D8020">
        <v>-5.0276651000000001</v>
      </c>
      <c r="E8020">
        <v>0</v>
      </c>
      <c r="F8020">
        <v>0</v>
      </c>
      <c r="G8020">
        <v>-0.81827813000000005</v>
      </c>
      <c r="H8020">
        <v>-163.55790999999999</v>
      </c>
      <c r="I8020">
        <v>-1.1419448999999999</v>
      </c>
      <c r="J8020">
        <v>303.41390999999999</v>
      </c>
      <c r="K8020">
        <v>305.92248999999998</v>
      </c>
      <c r="L8020">
        <v>-4.2795711000000001</v>
      </c>
    </row>
    <row r="8021" spans="1:12" x14ac:dyDescent="0.25">
      <c r="A8021">
        <v>181.17583999999999</v>
      </c>
      <c r="B8021">
        <v>-3.1286375999999998</v>
      </c>
      <c r="C8021">
        <v>-56.607491000000003</v>
      </c>
      <c r="D8021">
        <v>-5.0142746000000002</v>
      </c>
      <c r="E8021">
        <v>0</v>
      </c>
      <c r="F8021">
        <v>0</v>
      </c>
      <c r="G8021">
        <v>-0.81828009999999995</v>
      </c>
      <c r="H8021">
        <v>-163.55779000000001</v>
      </c>
      <c r="I8021">
        <v>-1.1396250999999999</v>
      </c>
      <c r="J8021">
        <v>303.40911999999997</v>
      </c>
      <c r="K8021">
        <v>305.91762999999997</v>
      </c>
      <c r="L8021">
        <v>-4.2795711000000001</v>
      </c>
    </row>
    <row r="8022" spans="1:12" x14ac:dyDescent="0.25">
      <c r="A8022">
        <v>181.17586</v>
      </c>
      <c r="B8022">
        <v>-3.1286087</v>
      </c>
      <c r="C8022">
        <v>-56.614364999999999</v>
      </c>
      <c r="D8022">
        <v>-5.0160279000000001</v>
      </c>
      <c r="E8022">
        <v>0</v>
      </c>
      <c r="F8022">
        <v>0</v>
      </c>
      <c r="G8022">
        <v>-0.81828022</v>
      </c>
      <c r="H8022">
        <v>-163.55779000000001</v>
      </c>
      <c r="I8022">
        <v>-1.1415751000000001</v>
      </c>
      <c r="J8022">
        <v>303.40433000000002</v>
      </c>
      <c r="K8022">
        <v>305.91275000000002</v>
      </c>
      <c r="L8022">
        <v>-4.2795711000000001</v>
      </c>
    </row>
    <row r="8023" spans="1:12" x14ac:dyDescent="0.25">
      <c r="A8023">
        <v>181.17588000000001</v>
      </c>
      <c r="B8023">
        <v>-3.1285799000000001</v>
      </c>
      <c r="C8023">
        <v>-56.614952000000002</v>
      </c>
      <c r="D8023">
        <v>-5.0336318000000002</v>
      </c>
      <c r="E8023">
        <v>0</v>
      </c>
      <c r="F8023">
        <v>0</v>
      </c>
      <c r="G8023">
        <v>-0.81828034000000005</v>
      </c>
      <c r="H8023">
        <v>-163.55779000000001</v>
      </c>
      <c r="I8023">
        <v>-1.1396008</v>
      </c>
      <c r="J8023">
        <v>303.39956999999998</v>
      </c>
      <c r="K8023">
        <v>305.90787</v>
      </c>
      <c r="L8023">
        <v>-4.2788563000000002</v>
      </c>
    </row>
    <row r="8024" spans="1:12" x14ac:dyDescent="0.25">
      <c r="A8024">
        <v>181.17590000000001</v>
      </c>
      <c r="B8024">
        <v>-3.1285509999999999</v>
      </c>
      <c r="C8024">
        <v>-56.602195999999999</v>
      </c>
      <c r="D8024">
        <v>-5.0315199000000002</v>
      </c>
      <c r="E8024">
        <v>0</v>
      </c>
      <c r="F8024">
        <v>0</v>
      </c>
      <c r="G8024">
        <v>-0.82138478999999998</v>
      </c>
      <c r="H8024">
        <v>-163.53931</v>
      </c>
      <c r="I8024">
        <v>-1.1372795</v>
      </c>
      <c r="J8024">
        <v>303.39478000000003</v>
      </c>
      <c r="K8024">
        <v>305.90302000000003</v>
      </c>
      <c r="L8024">
        <v>-4.2795094999999996</v>
      </c>
    </row>
    <row r="8025" spans="1:12" x14ac:dyDescent="0.25">
      <c r="A8025">
        <v>181.17591999999999</v>
      </c>
      <c r="B8025">
        <v>-3.1285221999999999</v>
      </c>
      <c r="C8025">
        <v>-56.607486999999999</v>
      </c>
      <c r="D8025">
        <v>-5.0218638999999996</v>
      </c>
      <c r="E8025">
        <v>0</v>
      </c>
      <c r="F8025">
        <v>0</v>
      </c>
      <c r="G8025">
        <v>-0.82165312999999995</v>
      </c>
      <c r="H8025">
        <v>-163.5377</v>
      </c>
      <c r="I8025">
        <v>-1.1392298000000001</v>
      </c>
      <c r="J8025">
        <v>303.39001000000002</v>
      </c>
      <c r="K8025">
        <v>305.89812999999998</v>
      </c>
      <c r="L8025">
        <v>-4.2781381999999999</v>
      </c>
    </row>
    <row r="8026" spans="1:12" x14ac:dyDescent="0.25">
      <c r="A8026">
        <v>181.17594</v>
      </c>
      <c r="B8026">
        <v>-3.1284934999999998</v>
      </c>
      <c r="C8026">
        <v>-56.607967000000002</v>
      </c>
      <c r="D8026">
        <v>-5.0268420999999996</v>
      </c>
      <c r="E8026">
        <v>0</v>
      </c>
      <c r="F8026">
        <v>0</v>
      </c>
      <c r="G8026">
        <v>-0.82167047000000004</v>
      </c>
      <c r="H8026">
        <v>-163.5376</v>
      </c>
      <c r="I8026">
        <v>-1.1458444999999999</v>
      </c>
      <c r="J8026">
        <v>303.38522</v>
      </c>
      <c r="K8026">
        <v>305.89325000000002</v>
      </c>
      <c r="L8026">
        <v>-4.2794470999999996</v>
      </c>
    </row>
    <row r="8027" spans="1:12" x14ac:dyDescent="0.25">
      <c r="A8027">
        <v>181.17596</v>
      </c>
      <c r="B8027">
        <v>-3.1284646999999999</v>
      </c>
      <c r="C8027">
        <v>-56.608001999999999</v>
      </c>
      <c r="D8027">
        <v>-5.0323734</v>
      </c>
      <c r="E8027">
        <v>0</v>
      </c>
      <c r="F8027">
        <v>0</v>
      </c>
      <c r="G8027">
        <v>-0.82167148999999995</v>
      </c>
      <c r="H8027">
        <v>-163.5376</v>
      </c>
      <c r="I8027">
        <v>-1.1421178999999999</v>
      </c>
      <c r="J8027">
        <v>303.38042999999999</v>
      </c>
      <c r="K8027">
        <v>305.88839999999999</v>
      </c>
      <c r="L8027">
        <v>-4.2795629999999996</v>
      </c>
    </row>
    <row r="8028" spans="1:12" x14ac:dyDescent="0.25">
      <c r="A8028">
        <v>181.17598000000001</v>
      </c>
      <c r="B8028">
        <v>-3.1284358999999999</v>
      </c>
      <c r="C8028">
        <v>-56.608001999999999</v>
      </c>
      <c r="D8028">
        <v>-5.0204963999999999</v>
      </c>
      <c r="E8028">
        <v>0</v>
      </c>
      <c r="F8028">
        <v>0</v>
      </c>
      <c r="G8028">
        <v>-0.82167142999999998</v>
      </c>
      <c r="H8028">
        <v>-163.5376</v>
      </c>
      <c r="I8028">
        <v>-1.1396363</v>
      </c>
      <c r="J8028">
        <v>303.37567000000001</v>
      </c>
      <c r="K8028">
        <v>305.88351</v>
      </c>
      <c r="L8028">
        <v>-4.2795705999999996</v>
      </c>
    </row>
    <row r="8029" spans="1:12" x14ac:dyDescent="0.25">
      <c r="A8029">
        <v>181.17599999999999</v>
      </c>
      <c r="B8029">
        <v>-3.1284070000000002</v>
      </c>
      <c r="C8029">
        <v>-56.588810000000002</v>
      </c>
      <c r="D8029">
        <v>-5.0114741</v>
      </c>
      <c r="E8029">
        <v>0</v>
      </c>
      <c r="F8029">
        <v>0</v>
      </c>
      <c r="G8029">
        <v>-0.81822251999999995</v>
      </c>
      <c r="H8029">
        <v>-163.51911999999999</v>
      </c>
      <c r="I8029">
        <v>-1.1415758</v>
      </c>
      <c r="J8029">
        <v>303.37088</v>
      </c>
      <c r="K8029">
        <v>305.87866000000002</v>
      </c>
      <c r="L8029">
        <v>-4.2795711000000001</v>
      </c>
    </row>
    <row r="8030" spans="1:12" x14ac:dyDescent="0.25">
      <c r="A8030">
        <v>181.17601999999999</v>
      </c>
      <c r="B8030">
        <v>-3.1283783999999999</v>
      </c>
      <c r="C8030">
        <v>-56.587150999999999</v>
      </c>
      <c r="D8030">
        <v>-5.0245141999999996</v>
      </c>
      <c r="E8030">
        <v>0</v>
      </c>
      <c r="F8030">
        <v>0</v>
      </c>
      <c r="G8030">
        <v>-0.81792438000000001</v>
      </c>
      <c r="H8030">
        <v>-163.51751999999999</v>
      </c>
      <c r="I8030">
        <v>-1.1396010999999999</v>
      </c>
      <c r="J8030">
        <v>303.36612000000002</v>
      </c>
      <c r="K8030">
        <v>305.87378000000001</v>
      </c>
      <c r="L8030">
        <v>-4.2781419999999999</v>
      </c>
    </row>
    <row r="8031" spans="1:12" x14ac:dyDescent="0.25">
      <c r="A8031">
        <v>181.17604</v>
      </c>
      <c r="B8031">
        <v>-3.1283495000000001</v>
      </c>
      <c r="C8031">
        <v>-56.599837999999998</v>
      </c>
      <c r="D8031">
        <v>-5.0350970999999998</v>
      </c>
      <c r="E8031">
        <v>0</v>
      </c>
      <c r="F8031">
        <v>0</v>
      </c>
      <c r="G8031">
        <v>-0.81790507000000001</v>
      </c>
      <c r="H8031">
        <v>-163.51741000000001</v>
      </c>
      <c r="I8031">
        <v>-1.1458683999999999</v>
      </c>
      <c r="J8031">
        <v>303.36133000000001</v>
      </c>
      <c r="K8031">
        <v>305.8689</v>
      </c>
      <c r="L8031">
        <v>-4.2794470999999996</v>
      </c>
    </row>
    <row r="8032" spans="1:12" x14ac:dyDescent="0.25">
      <c r="A8032">
        <v>181.17606000000001</v>
      </c>
      <c r="B8032">
        <v>-3.1283207000000002</v>
      </c>
      <c r="C8032">
        <v>-56.594543000000002</v>
      </c>
      <c r="D8032">
        <v>-5.0243691999999998</v>
      </c>
      <c r="E8032">
        <v>0</v>
      </c>
      <c r="F8032">
        <v>0</v>
      </c>
      <c r="G8032">
        <v>-0.81790394</v>
      </c>
      <c r="H8032">
        <v>-163.51741000000001</v>
      </c>
      <c r="I8032">
        <v>-1.1399722999999999</v>
      </c>
      <c r="J8032">
        <v>303.35654</v>
      </c>
      <c r="K8032">
        <v>305.86403999999999</v>
      </c>
      <c r="L8032">
        <v>-4.2795629999999996</v>
      </c>
    </row>
    <row r="8033" spans="1:12" x14ac:dyDescent="0.25">
      <c r="A8033">
        <v>181.17608000000001</v>
      </c>
      <c r="B8033">
        <v>-3.1282918</v>
      </c>
      <c r="C8033">
        <v>-56.587662000000002</v>
      </c>
      <c r="D8033">
        <v>-5.0205168999999996</v>
      </c>
      <c r="E8033">
        <v>0</v>
      </c>
      <c r="F8033">
        <v>0</v>
      </c>
      <c r="G8033">
        <v>-0.81790388000000003</v>
      </c>
      <c r="H8033">
        <v>-163.51741000000001</v>
      </c>
      <c r="I8033">
        <v>-1.1458926</v>
      </c>
      <c r="J8033">
        <v>303.35178000000002</v>
      </c>
      <c r="K8033">
        <v>305.85915999999997</v>
      </c>
      <c r="L8033">
        <v>-4.2795705999999996</v>
      </c>
    </row>
    <row r="8034" spans="1:12" x14ac:dyDescent="0.25">
      <c r="A8034">
        <v>181.17609999999999</v>
      </c>
      <c r="B8034">
        <v>-3.128263</v>
      </c>
      <c r="C8034">
        <v>-56.580680999999998</v>
      </c>
      <c r="D8034">
        <v>-5.0303706999999998</v>
      </c>
      <c r="E8034">
        <v>0</v>
      </c>
      <c r="F8034">
        <v>0</v>
      </c>
      <c r="G8034">
        <v>-0.81807613000000001</v>
      </c>
      <c r="H8034">
        <v>-163.46198999999999</v>
      </c>
      <c r="I8034">
        <v>-1.1421207</v>
      </c>
      <c r="J8034">
        <v>303.34697999999997</v>
      </c>
      <c r="K8034">
        <v>305.85428000000002</v>
      </c>
      <c r="L8034">
        <v>-4.2781419999999999</v>
      </c>
    </row>
    <row r="8035" spans="1:12" x14ac:dyDescent="0.25">
      <c r="A8035">
        <v>181.17612</v>
      </c>
      <c r="B8035">
        <v>-3.1282340999999998</v>
      </c>
      <c r="C8035">
        <v>-56.580092999999998</v>
      </c>
      <c r="D8035">
        <v>-5.0275974000000003</v>
      </c>
      <c r="E8035">
        <v>0</v>
      </c>
      <c r="F8035">
        <v>0</v>
      </c>
      <c r="G8035">
        <v>-0.81809103000000005</v>
      </c>
      <c r="H8035">
        <v>-163.4572</v>
      </c>
      <c r="I8035">
        <v>-1.1439311999999999</v>
      </c>
      <c r="J8035">
        <v>303.34222</v>
      </c>
      <c r="K8035">
        <v>305.84942999999998</v>
      </c>
      <c r="L8035">
        <v>-4.2787332999999999</v>
      </c>
    </row>
    <row r="8036" spans="1:12" x14ac:dyDescent="0.25">
      <c r="A8036">
        <v>181.17614</v>
      </c>
      <c r="B8036">
        <v>-3.1282052999999999</v>
      </c>
      <c r="C8036">
        <v>-56.580050999999997</v>
      </c>
      <c r="D8036">
        <v>-5.0113645</v>
      </c>
      <c r="E8036">
        <v>0</v>
      </c>
      <c r="F8036">
        <v>0</v>
      </c>
      <c r="G8036">
        <v>-0.81809198999999999</v>
      </c>
      <c r="H8036">
        <v>-163.45688000000001</v>
      </c>
      <c r="I8036">
        <v>-1.1440946999999999</v>
      </c>
      <c r="J8036">
        <v>303.33742999999998</v>
      </c>
      <c r="K8036">
        <v>305.84453999999999</v>
      </c>
      <c r="L8036">
        <v>-4.2795009999999998</v>
      </c>
    </row>
    <row r="8037" spans="1:12" x14ac:dyDescent="0.25">
      <c r="A8037">
        <v>181.17616000000001</v>
      </c>
      <c r="B8037">
        <v>-3.1281764999999999</v>
      </c>
      <c r="C8037">
        <v>-56.573650000000001</v>
      </c>
      <c r="D8037">
        <v>-5.0179558000000002</v>
      </c>
      <c r="E8037">
        <v>0</v>
      </c>
      <c r="F8037">
        <v>0</v>
      </c>
      <c r="G8037">
        <v>-0.81809204999999996</v>
      </c>
      <c r="H8037">
        <v>-163.45686000000001</v>
      </c>
      <c r="I8037">
        <v>-1.1462524999999999</v>
      </c>
      <c r="J8037">
        <v>303.33264000000003</v>
      </c>
      <c r="K8037">
        <v>305.83969000000002</v>
      </c>
      <c r="L8037">
        <v>-4.2795667999999996</v>
      </c>
    </row>
    <row r="8038" spans="1:12" x14ac:dyDescent="0.25">
      <c r="A8038">
        <v>181.17617999999999</v>
      </c>
      <c r="B8038">
        <v>-3.1281476000000001</v>
      </c>
      <c r="C8038">
        <v>-56.566704000000001</v>
      </c>
      <c r="D8038">
        <v>-5.0330776999999998</v>
      </c>
      <c r="E8038">
        <v>0</v>
      </c>
      <c r="F8038">
        <v>0</v>
      </c>
      <c r="G8038">
        <v>-0.81809217000000001</v>
      </c>
      <c r="H8038">
        <v>-163.45686000000001</v>
      </c>
      <c r="I8038">
        <v>-1.1421441999999999</v>
      </c>
      <c r="J8038">
        <v>303.32787999999999</v>
      </c>
      <c r="K8038">
        <v>305.83481</v>
      </c>
      <c r="L8038">
        <v>-4.2788563000000002</v>
      </c>
    </row>
    <row r="8039" spans="1:12" x14ac:dyDescent="0.25">
      <c r="A8039">
        <v>181.17619999999999</v>
      </c>
      <c r="B8039">
        <v>-3.1281189999999999</v>
      </c>
      <c r="C8039">
        <v>-56.566116000000001</v>
      </c>
      <c r="D8039">
        <v>-5.0292887999999998</v>
      </c>
      <c r="E8039">
        <v>0</v>
      </c>
      <c r="F8039">
        <v>0</v>
      </c>
      <c r="G8039">
        <v>-0.82119613999999996</v>
      </c>
      <c r="H8039">
        <v>-163.40143</v>
      </c>
      <c r="I8039">
        <v>-1.1460794000000001</v>
      </c>
      <c r="J8039">
        <v>303.32308999999998</v>
      </c>
      <c r="K8039">
        <v>305.82992999999999</v>
      </c>
      <c r="L8039">
        <v>-4.2795094999999996</v>
      </c>
    </row>
    <row r="8040" spans="1:12" x14ac:dyDescent="0.25">
      <c r="A8040">
        <v>181.17622</v>
      </c>
      <c r="B8040">
        <v>-3.1280901000000001</v>
      </c>
      <c r="C8040">
        <v>-56.559672999999997</v>
      </c>
      <c r="D8040">
        <v>-5.0194945000000004</v>
      </c>
      <c r="E8040">
        <v>0</v>
      </c>
      <c r="F8040">
        <v>0</v>
      </c>
      <c r="G8040">
        <v>-0.82146441999999997</v>
      </c>
      <c r="H8040">
        <v>-163.39663999999999</v>
      </c>
      <c r="I8040">
        <v>-1.1399854</v>
      </c>
      <c r="J8040">
        <v>303.31830000000002</v>
      </c>
      <c r="K8040">
        <v>305.82506999999998</v>
      </c>
      <c r="L8040">
        <v>-4.2788525000000002</v>
      </c>
    </row>
    <row r="8041" spans="1:12" x14ac:dyDescent="0.25">
      <c r="A8041">
        <v>181.17624000000001</v>
      </c>
      <c r="B8041">
        <v>-3.1280613000000002</v>
      </c>
      <c r="C8041">
        <v>-56.546326000000001</v>
      </c>
      <c r="D8041">
        <v>-5.0266418000000002</v>
      </c>
      <c r="E8041">
        <v>0</v>
      </c>
      <c r="F8041">
        <v>0</v>
      </c>
      <c r="G8041">
        <v>-0.82148175999999995</v>
      </c>
      <c r="H8041">
        <v>-163.39632</v>
      </c>
      <c r="I8041">
        <v>-1.1415987000000001</v>
      </c>
      <c r="J8041">
        <v>303.31353999999999</v>
      </c>
      <c r="K8041">
        <v>305.82019000000003</v>
      </c>
      <c r="L8041">
        <v>-4.2787948</v>
      </c>
    </row>
    <row r="8042" spans="1:12" x14ac:dyDescent="0.25">
      <c r="A8042">
        <v>181.17626000000001</v>
      </c>
      <c r="B8042">
        <v>-3.1280323999999999</v>
      </c>
      <c r="C8042">
        <v>-56.545184999999996</v>
      </c>
      <c r="D8042">
        <v>-5.0309090999999997</v>
      </c>
      <c r="E8042">
        <v>0</v>
      </c>
      <c r="F8042">
        <v>0</v>
      </c>
      <c r="G8042">
        <v>-0.82148277999999997</v>
      </c>
      <c r="H8042">
        <v>-163.3963</v>
      </c>
      <c r="I8042">
        <v>-1.1417496</v>
      </c>
      <c r="J8042">
        <v>303.30874999999997</v>
      </c>
      <c r="K8042">
        <v>305.81533999999999</v>
      </c>
      <c r="L8042">
        <v>-4.2795053000000003</v>
      </c>
    </row>
    <row r="8043" spans="1:12" x14ac:dyDescent="0.25">
      <c r="A8043">
        <v>181.17627999999999</v>
      </c>
      <c r="B8043">
        <v>-3.1280036</v>
      </c>
      <c r="C8043">
        <v>-56.55151</v>
      </c>
      <c r="D8043">
        <v>-5.0174669999999999</v>
      </c>
      <c r="E8043">
        <v>0</v>
      </c>
      <c r="F8043">
        <v>0</v>
      </c>
      <c r="G8043">
        <v>-0.82148272</v>
      </c>
      <c r="H8043">
        <v>-163.3963</v>
      </c>
      <c r="I8043">
        <v>-1.1439071000000001</v>
      </c>
      <c r="J8043">
        <v>303.30399</v>
      </c>
      <c r="K8043">
        <v>305.81045999999998</v>
      </c>
      <c r="L8043">
        <v>-4.2795667999999996</v>
      </c>
    </row>
    <row r="8044" spans="1:12" x14ac:dyDescent="0.25">
      <c r="A8044">
        <v>181.1763</v>
      </c>
      <c r="B8044">
        <v>-3.1279750000000002</v>
      </c>
      <c r="C8044">
        <v>-56.552062999999997</v>
      </c>
      <c r="D8044">
        <v>-5.0119410000000002</v>
      </c>
      <c r="E8044">
        <v>0</v>
      </c>
      <c r="F8044">
        <v>0</v>
      </c>
      <c r="G8044">
        <v>-0.81751828999999998</v>
      </c>
      <c r="H8044">
        <v>-163.35933</v>
      </c>
      <c r="I8044">
        <v>-1.1462405</v>
      </c>
      <c r="J8044">
        <v>303.29919000000001</v>
      </c>
      <c r="K8044">
        <v>305.80556999999999</v>
      </c>
      <c r="L8044">
        <v>-4.2795711000000001</v>
      </c>
    </row>
    <row r="8045" spans="1:12" x14ac:dyDescent="0.25">
      <c r="A8045">
        <v>181.17632</v>
      </c>
      <c r="B8045">
        <v>-3.1279461</v>
      </c>
      <c r="C8045">
        <v>-56.545696</v>
      </c>
      <c r="D8045">
        <v>-5.0252847999999997</v>
      </c>
      <c r="E8045">
        <v>0</v>
      </c>
      <c r="F8045">
        <v>0</v>
      </c>
      <c r="G8045">
        <v>-0.81717569000000001</v>
      </c>
      <c r="H8045">
        <v>-163.35614000000001</v>
      </c>
      <c r="I8045">
        <v>-1.1421436</v>
      </c>
      <c r="J8045">
        <v>303.2944</v>
      </c>
      <c r="K8045">
        <v>305.80072000000001</v>
      </c>
      <c r="L8045">
        <v>-4.2795711000000001</v>
      </c>
    </row>
    <row r="8046" spans="1:12" x14ac:dyDescent="0.25">
      <c r="A8046">
        <v>181.17634000000001</v>
      </c>
      <c r="B8046">
        <v>-3.1279173</v>
      </c>
      <c r="C8046">
        <v>-56.545143000000003</v>
      </c>
      <c r="D8046">
        <v>-5.0329832999999997</v>
      </c>
      <c r="E8046">
        <v>0</v>
      </c>
      <c r="F8046">
        <v>0</v>
      </c>
      <c r="G8046">
        <v>-0.81715344999999995</v>
      </c>
      <c r="H8046">
        <v>-163.35594</v>
      </c>
      <c r="I8046">
        <v>-1.1439322000000001</v>
      </c>
      <c r="J8046">
        <v>303.28964000000002</v>
      </c>
      <c r="K8046">
        <v>305.79584</v>
      </c>
      <c r="L8046">
        <v>-4.2781419999999999</v>
      </c>
    </row>
    <row r="8047" spans="1:12" x14ac:dyDescent="0.25">
      <c r="A8047">
        <v>181.17635999999999</v>
      </c>
      <c r="B8047">
        <v>-3.1278883999999998</v>
      </c>
      <c r="C8047">
        <v>-56.545108999999997</v>
      </c>
      <c r="D8047">
        <v>-5.0220060000000002</v>
      </c>
      <c r="E8047">
        <v>0</v>
      </c>
      <c r="F8047">
        <v>0</v>
      </c>
      <c r="G8047">
        <v>-0.81715214000000003</v>
      </c>
      <c r="H8047">
        <v>-163.35593</v>
      </c>
      <c r="I8047">
        <v>-1.1419473</v>
      </c>
      <c r="J8047">
        <v>303.28485000000001</v>
      </c>
      <c r="K8047">
        <v>305.79095000000001</v>
      </c>
      <c r="L8047">
        <v>-4.2794470999999996</v>
      </c>
    </row>
    <row r="8048" spans="1:12" x14ac:dyDescent="0.25">
      <c r="A8048">
        <v>181.17637999999999</v>
      </c>
      <c r="B8048">
        <v>-3.1278598</v>
      </c>
      <c r="C8048">
        <v>-56.551506000000003</v>
      </c>
      <c r="D8048">
        <v>-5.0203166000000001</v>
      </c>
      <c r="E8048">
        <v>0</v>
      </c>
      <c r="F8048">
        <v>0</v>
      </c>
      <c r="G8048">
        <v>-0.81715207999999995</v>
      </c>
      <c r="H8048">
        <v>-163.35593</v>
      </c>
      <c r="I8048">
        <v>-1.1439195</v>
      </c>
      <c r="J8048">
        <v>303.28008999999997</v>
      </c>
      <c r="K8048">
        <v>305.78609999999998</v>
      </c>
      <c r="L8048">
        <v>-4.2795629999999996</v>
      </c>
    </row>
    <row r="8049" spans="1:12" x14ac:dyDescent="0.25">
      <c r="A8049">
        <v>181.1764</v>
      </c>
      <c r="B8049">
        <v>-3.1278307000000001</v>
      </c>
      <c r="C8049">
        <v>-56.532871</v>
      </c>
      <c r="D8049">
        <v>-5.0310831</v>
      </c>
      <c r="E8049">
        <v>0</v>
      </c>
      <c r="F8049">
        <v>0</v>
      </c>
      <c r="G8049">
        <v>-0.81801259999999998</v>
      </c>
      <c r="H8049">
        <v>-163.35593</v>
      </c>
      <c r="I8049">
        <v>-1.1376519</v>
      </c>
      <c r="J8049">
        <v>303.27530000000002</v>
      </c>
      <c r="K8049">
        <v>305.78122000000002</v>
      </c>
      <c r="L8049">
        <v>-4.2788563000000002</v>
      </c>
    </row>
    <row r="8050" spans="1:12" x14ac:dyDescent="0.25">
      <c r="A8050">
        <v>181.17642000000001</v>
      </c>
      <c r="B8050">
        <v>-3.1278019000000001</v>
      </c>
      <c r="C8050">
        <v>-56.537643000000003</v>
      </c>
      <c r="D8050">
        <v>-5.0254821999999999</v>
      </c>
      <c r="E8050">
        <v>0</v>
      </c>
      <c r="F8050">
        <v>0</v>
      </c>
      <c r="G8050">
        <v>-0.81808698000000002</v>
      </c>
      <c r="H8050">
        <v>-163.35593</v>
      </c>
      <c r="I8050">
        <v>-1.1392538999999999</v>
      </c>
      <c r="J8050">
        <v>303.27051</v>
      </c>
      <c r="K8050">
        <v>305.77636999999999</v>
      </c>
      <c r="L8050">
        <v>-4.2795094999999996</v>
      </c>
    </row>
    <row r="8051" spans="1:12" x14ac:dyDescent="0.25">
      <c r="A8051">
        <v>181.17644000000001</v>
      </c>
      <c r="B8051">
        <v>-3.1277729999999999</v>
      </c>
      <c r="C8051">
        <v>-56.550879999999999</v>
      </c>
      <c r="D8051">
        <v>-5.0111799000000001</v>
      </c>
      <c r="E8051">
        <v>0</v>
      </c>
      <c r="F8051">
        <v>0</v>
      </c>
      <c r="G8051">
        <v>-0.81809175000000001</v>
      </c>
      <c r="H8051">
        <v>-163.35593</v>
      </c>
      <c r="I8051">
        <v>-1.1415512999999999</v>
      </c>
      <c r="J8051">
        <v>303.26575000000003</v>
      </c>
      <c r="K8051">
        <v>305.77148</v>
      </c>
      <c r="L8051">
        <v>-4.2795667999999996</v>
      </c>
    </row>
    <row r="8052" spans="1:12" x14ac:dyDescent="0.25">
      <c r="A8052">
        <v>181.17645999999999</v>
      </c>
      <c r="B8052">
        <v>-3.1277444000000001</v>
      </c>
      <c r="C8052">
        <v>-56.539226999999997</v>
      </c>
      <c r="D8052">
        <v>-5.0164909</v>
      </c>
      <c r="E8052">
        <v>0</v>
      </c>
      <c r="F8052">
        <v>0</v>
      </c>
      <c r="G8052">
        <v>-0.81809204999999996</v>
      </c>
      <c r="H8052">
        <v>-163.35593</v>
      </c>
      <c r="I8052">
        <v>-1.1417469</v>
      </c>
      <c r="J8052">
        <v>303.26096000000001</v>
      </c>
      <c r="K8052">
        <v>305.76659999999998</v>
      </c>
      <c r="L8052">
        <v>-4.2795711000000001</v>
      </c>
    </row>
    <row r="8053" spans="1:12" x14ac:dyDescent="0.25">
      <c r="A8053">
        <v>181.17648</v>
      </c>
      <c r="B8053">
        <v>-3.1277156000000002</v>
      </c>
      <c r="C8053">
        <v>-56.538189000000003</v>
      </c>
      <c r="D8053">
        <v>-5.0329518000000002</v>
      </c>
      <c r="E8053">
        <v>0</v>
      </c>
      <c r="F8053">
        <v>0</v>
      </c>
      <c r="G8053">
        <v>-0.81809217000000001</v>
      </c>
      <c r="H8053">
        <v>-163.35593</v>
      </c>
      <c r="I8053">
        <v>-1.1439067999999999</v>
      </c>
      <c r="J8053">
        <v>303.25619999999998</v>
      </c>
      <c r="K8053">
        <v>305.76175000000001</v>
      </c>
      <c r="L8053">
        <v>-4.2795711000000001</v>
      </c>
    </row>
    <row r="8054" spans="1:12" x14ac:dyDescent="0.25">
      <c r="A8054">
        <v>181.1765</v>
      </c>
      <c r="B8054">
        <v>-3.1276866999999999</v>
      </c>
      <c r="C8054">
        <v>-56.531731000000001</v>
      </c>
      <c r="D8054">
        <v>-5.0278276999999996</v>
      </c>
      <c r="E8054">
        <v>0</v>
      </c>
      <c r="F8054">
        <v>0</v>
      </c>
      <c r="G8054">
        <v>-0.82119613999999996</v>
      </c>
      <c r="H8054">
        <v>-163.31895</v>
      </c>
      <c r="I8054">
        <v>-1.1397984000000001</v>
      </c>
      <c r="J8054">
        <v>303.25139999999999</v>
      </c>
      <c r="K8054">
        <v>305.75686999999999</v>
      </c>
      <c r="L8054">
        <v>-4.2810001</v>
      </c>
    </row>
    <row r="8055" spans="1:12" x14ac:dyDescent="0.25">
      <c r="A8055">
        <v>181.17652000000001</v>
      </c>
      <c r="B8055">
        <v>-3.1276579</v>
      </c>
      <c r="C8055">
        <v>-56.524773000000003</v>
      </c>
      <c r="D8055">
        <v>-5.0186424000000001</v>
      </c>
      <c r="E8055">
        <v>0</v>
      </c>
      <c r="F8055">
        <v>0</v>
      </c>
      <c r="G8055">
        <v>-0.82146441999999997</v>
      </c>
      <c r="H8055">
        <v>-163.31577999999999</v>
      </c>
      <c r="I8055">
        <v>-1.137292</v>
      </c>
      <c r="J8055">
        <v>303.24660999999998</v>
      </c>
      <c r="K8055">
        <v>305.75198</v>
      </c>
      <c r="L8055">
        <v>-4.2782650000000002</v>
      </c>
    </row>
    <row r="8056" spans="1:12" x14ac:dyDescent="0.25">
      <c r="A8056">
        <v>181.17653999999999</v>
      </c>
      <c r="B8056">
        <v>-3.1276290000000002</v>
      </c>
      <c r="C8056">
        <v>-56.524185000000003</v>
      </c>
      <c r="D8056">
        <v>-5.0294762000000004</v>
      </c>
      <c r="E8056">
        <v>0</v>
      </c>
      <c r="F8056">
        <v>0</v>
      </c>
      <c r="G8056">
        <v>-0.82148175999999995</v>
      </c>
      <c r="H8056">
        <v>-163.31557000000001</v>
      </c>
      <c r="I8056">
        <v>-1.1392305</v>
      </c>
      <c r="J8056">
        <v>303.24185</v>
      </c>
      <c r="K8056">
        <v>305.74713000000003</v>
      </c>
      <c r="L8056">
        <v>-4.2808843000000003</v>
      </c>
    </row>
    <row r="8057" spans="1:12" x14ac:dyDescent="0.25">
      <c r="A8057">
        <v>181.17655999999999</v>
      </c>
      <c r="B8057">
        <v>-3.1276003999999999</v>
      </c>
      <c r="C8057">
        <v>-56.517746000000002</v>
      </c>
      <c r="D8057">
        <v>-5.0289764000000003</v>
      </c>
      <c r="E8057">
        <v>0</v>
      </c>
      <c r="F8057">
        <v>0</v>
      </c>
      <c r="G8057">
        <v>-0.82148277999999997</v>
      </c>
      <c r="H8057">
        <v>-163.31555</v>
      </c>
      <c r="I8057">
        <v>-1.1436972999999999</v>
      </c>
      <c r="J8057">
        <v>303.23705999999999</v>
      </c>
      <c r="K8057">
        <v>305.74225000000001</v>
      </c>
      <c r="L8057">
        <v>-4.2796868999999997</v>
      </c>
    </row>
    <row r="8058" spans="1:12" x14ac:dyDescent="0.25">
      <c r="A8058">
        <v>181.17658</v>
      </c>
      <c r="B8058">
        <v>-3.1275716</v>
      </c>
      <c r="C8058">
        <v>-56.517189000000002</v>
      </c>
      <c r="D8058">
        <v>-5.0158420000000001</v>
      </c>
      <c r="E8058">
        <v>0</v>
      </c>
      <c r="F8058">
        <v>0</v>
      </c>
      <c r="G8058">
        <v>-0.82148266000000003</v>
      </c>
      <c r="H8058">
        <v>-163.31555</v>
      </c>
      <c r="I8058">
        <v>-1.1419322000000001</v>
      </c>
      <c r="J8058">
        <v>303.23230000000001</v>
      </c>
      <c r="K8058">
        <v>305.73739999999998</v>
      </c>
      <c r="L8058">
        <v>-4.2795787000000001</v>
      </c>
    </row>
    <row r="8059" spans="1:12" x14ac:dyDescent="0.25">
      <c r="A8059">
        <v>181.17660000000001</v>
      </c>
      <c r="B8059">
        <v>-3.1275426999999998</v>
      </c>
      <c r="C8059">
        <v>-56.523552000000002</v>
      </c>
      <c r="D8059">
        <v>-5.0103517000000002</v>
      </c>
      <c r="E8059">
        <v>0</v>
      </c>
      <c r="F8059">
        <v>0</v>
      </c>
      <c r="G8059">
        <v>-0.81717408000000002</v>
      </c>
      <c r="H8059">
        <v>-163.26012</v>
      </c>
      <c r="I8059">
        <v>-1.1396245</v>
      </c>
      <c r="J8059">
        <v>303.22751</v>
      </c>
      <c r="K8059">
        <v>305.73250999999999</v>
      </c>
      <c r="L8059">
        <v>-4.2795715000000003</v>
      </c>
    </row>
    <row r="8060" spans="1:12" x14ac:dyDescent="0.25">
      <c r="A8060">
        <v>181.17662000000001</v>
      </c>
      <c r="B8060">
        <v>-3.1275138999999998</v>
      </c>
      <c r="C8060">
        <v>-56.517707999999999</v>
      </c>
      <c r="D8060">
        <v>-5.0266026999999998</v>
      </c>
      <c r="E8060">
        <v>0</v>
      </c>
      <c r="F8060">
        <v>0</v>
      </c>
      <c r="G8060">
        <v>-0.81680167000000004</v>
      </c>
      <c r="H8060">
        <v>-163.25532999999999</v>
      </c>
      <c r="I8060">
        <v>-1.1458699999999999</v>
      </c>
      <c r="J8060">
        <v>303.22271999999998</v>
      </c>
      <c r="K8060">
        <v>305.72762999999998</v>
      </c>
      <c r="L8060">
        <v>-4.2795711000000001</v>
      </c>
    </row>
    <row r="8061" spans="1:12" x14ac:dyDescent="0.25">
      <c r="A8061">
        <v>181.17663999999999</v>
      </c>
      <c r="B8061">
        <v>-3.1274850000000001</v>
      </c>
      <c r="C8061">
        <v>-56.510795999999999</v>
      </c>
      <c r="D8061">
        <v>-5.0316476999999997</v>
      </c>
      <c r="E8061">
        <v>0</v>
      </c>
      <c r="F8061">
        <v>0</v>
      </c>
      <c r="G8061">
        <v>-0.81677752999999997</v>
      </c>
      <c r="H8061">
        <v>-163.255</v>
      </c>
      <c r="I8061">
        <v>-1.1442667</v>
      </c>
      <c r="J8061">
        <v>303.21796000000001</v>
      </c>
      <c r="K8061">
        <v>305.72278</v>
      </c>
      <c r="L8061">
        <v>-4.2795711000000001</v>
      </c>
    </row>
    <row r="8062" spans="1:12" x14ac:dyDescent="0.25">
      <c r="A8062">
        <v>181.17666</v>
      </c>
      <c r="B8062">
        <v>-3.1274562000000001</v>
      </c>
      <c r="C8062">
        <v>-56.510207999999999</v>
      </c>
      <c r="D8062">
        <v>-5.0204352999999999</v>
      </c>
      <c r="E8062">
        <v>0</v>
      </c>
      <c r="F8062">
        <v>0</v>
      </c>
      <c r="G8062">
        <v>-0.81677615999999997</v>
      </c>
      <c r="H8062">
        <v>-163.25498999999999</v>
      </c>
      <c r="I8062">
        <v>-1.1419691000000001</v>
      </c>
      <c r="J8062">
        <v>303.21316999999999</v>
      </c>
      <c r="K8062">
        <v>305.71789999999999</v>
      </c>
      <c r="L8062">
        <v>-4.2795711000000001</v>
      </c>
    </row>
    <row r="8063" spans="1:12" x14ac:dyDescent="0.25">
      <c r="A8063">
        <v>181.17668</v>
      </c>
      <c r="B8063">
        <v>-3.1274272999999999</v>
      </c>
      <c r="C8063">
        <v>-56.516562999999998</v>
      </c>
      <c r="D8063">
        <v>-5.0209098000000001</v>
      </c>
      <c r="E8063">
        <v>0</v>
      </c>
      <c r="F8063">
        <v>0</v>
      </c>
      <c r="G8063">
        <v>-0.81677615999999997</v>
      </c>
      <c r="H8063">
        <v>-163.25498999999999</v>
      </c>
      <c r="I8063">
        <v>-1.1396263</v>
      </c>
      <c r="J8063">
        <v>303.20837</v>
      </c>
      <c r="K8063">
        <v>305.71301</v>
      </c>
      <c r="L8063">
        <v>-4.2795711000000001</v>
      </c>
    </row>
    <row r="8064" spans="1:12" x14ac:dyDescent="0.25">
      <c r="A8064">
        <v>181.17670000000001</v>
      </c>
      <c r="B8064">
        <v>-3.1273985</v>
      </c>
      <c r="C8064">
        <v>-56.510722999999999</v>
      </c>
      <c r="D8064">
        <v>-5.0311364999999997</v>
      </c>
      <c r="E8064">
        <v>0</v>
      </c>
      <c r="F8064">
        <v>0</v>
      </c>
      <c r="G8064">
        <v>-0.81815302000000001</v>
      </c>
      <c r="H8064">
        <v>-163.25498999999999</v>
      </c>
      <c r="I8064">
        <v>-1.1394283000000001</v>
      </c>
      <c r="J8064">
        <v>303.20361000000003</v>
      </c>
      <c r="K8064">
        <v>305.70816000000002</v>
      </c>
      <c r="L8064">
        <v>-4.2795711000000001</v>
      </c>
    </row>
    <row r="8065" spans="1:12" x14ac:dyDescent="0.25">
      <c r="A8065">
        <v>181.17671999999999</v>
      </c>
      <c r="B8065">
        <v>-3.1273696000000002</v>
      </c>
      <c r="C8065">
        <v>-56.510201000000002</v>
      </c>
      <c r="D8065">
        <v>-5.0225800999999999</v>
      </c>
      <c r="E8065">
        <v>0</v>
      </c>
      <c r="F8065">
        <v>0</v>
      </c>
      <c r="G8065">
        <v>-0.81827205000000003</v>
      </c>
      <c r="H8065">
        <v>-163.25498999999999</v>
      </c>
      <c r="I8065">
        <v>-1.1458573000000001</v>
      </c>
      <c r="J8065">
        <v>303.19882000000001</v>
      </c>
      <c r="K8065">
        <v>305.70328000000001</v>
      </c>
      <c r="L8065">
        <v>-4.2795711000000001</v>
      </c>
    </row>
    <row r="8066" spans="1:12" x14ac:dyDescent="0.25">
      <c r="A8066">
        <v>181.17674</v>
      </c>
      <c r="B8066">
        <v>-3.1273409999999999</v>
      </c>
      <c r="C8066">
        <v>-56.510165999999998</v>
      </c>
      <c r="D8066">
        <v>-5.0102038000000002</v>
      </c>
      <c r="E8066">
        <v>0</v>
      </c>
      <c r="F8066">
        <v>0</v>
      </c>
      <c r="G8066">
        <v>-0.81827974000000003</v>
      </c>
      <c r="H8066">
        <v>-163.25498999999999</v>
      </c>
      <c r="I8066">
        <v>-1.1442658000000001</v>
      </c>
      <c r="J8066">
        <v>303.19405999999998</v>
      </c>
      <c r="K8066">
        <v>305.69842999999997</v>
      </c>
      <c r="L8066">
        <v>-4.2795711000000001</v>
      </c>
    </row>
    <row r="8067" spans="1:12" x14ac:dyDescent="0.25">
      <c r="A8067">
        <v>181.17676</v>
      </c>
      <c r="B8067">
        <v>-3.1273122</v>
      </c>
      <c r="C8067">
        <v>-56.503768999999998</v>
      </c>
      <c r="D8067">
        <v>-5.0193156999999999</v>
      </c>
      <c r="E8067">
        <v>0</v>
      </c>
      <c r="F8067">
        <v>0</v>
      </c>
      <c r="G8067">
        <v>-0.81828022</v>
      </c>
      <c r="H8067">
        <v>-163.25498999999999</v>
      </c>
      <c r="I8067">
        <v>-1.1376747</v>
      </c>
      <c r="J8067">
        <v>303.18927000000002</v>
      </c>
      <c r="K8067">
        <v>305.69353999999998</v>
      </c>
      <c r="L8067">
        <v>-4.2795711000000001</v>
      </c>
    </row>
    <row r="8068" spans="1:12" x14ac:dyDescent="0.25">
      <c r="A8068">
        <v>181.17678000000001</v>
      </c>
      <c r="B8068">
        <v>-3.1272833000000002</v>
      </c>
      <c r="C8068">
        <v>-56.496819000000002</v>
      </c>
      <c r="D8068">
        <v>-5.0324711999999998</v>
      </c>
      <c r="E8068">
        <v>0</v>
      </c>
      <c r="F8068">
        <v>0</v>
      </c>
      <c r="G8068">
        <v>-0.81828034000000005</v>
      </c>
      <c r="H8068">
        <v>-163.25498999999999</v>
      </c>
      <c r="I8068">
        <v>-1.1435496999999999</v>
      </c>
      <c r="J8068">
        <v>303.18448000000001</v>
      </c>
      <c r="K8068">
        <v>305.68866000000003</v>
      </c>
      <c r="L8068">
        <v>-4.2795711000000001</v>
      </c>
    </row>
    <row r="8069" spans="1:12" x14ac:dyDescent="0.25">
      <c r="A8069">
        <v>181.17679999999999</v>
      </c>
      <c r="B8069">
        <v>-3.1272544999999998</v>
      </c>
      <c r="C8069">
        <v>-56.502628000000001</v>
      </c>
      <c r="D8069">
        <v>-5.0270548000000002</v>
      </c>
      <c r="E8069">
        <v>0</v>
      </c>
      <c r="F8069">
        <v>0</v>
      </c>
      <c r="G8069">
        <v>-0.82103932000000002</v>
      </c>
      <c r="H8069">
        <v>-163.19954999999999</v>
      </c>
      <c r="I8069">
        <v>-1.1397752999999999</v>
      </c>
      <c r="J8069">
        <v>303.17971999999997</v>
      </c>
      <c r="K8069">
        <v>305.68380999999999</v>
      </c>
      <c r="L8069">
        <v>-4.2795711000000001</v>
      </c>
    </row>
    <row r="8070" spans="1:12" x14ac:dyDescent="0.25">
      <c r="A8070">
        <v>181.17681999999999</v>
      </c>
      <c r="B8070">
        <v>-3.1272259</v>
      </c>
      <c r="C8070">
        <v>-56.509537000000002</v>
      </c>
      <c r="D8070">
        <v>-5.0193028000000002</v>
      </c>
      <c r="E8070">
        <v>0</v>
      </c>
      <c r="F8070">
        <v>0</v>
      </c>
      <c r="G8070">
        <v>-0.82127779999999995</v>
      </c>
      <c r="H8070">
        <v>-163.19476</v>
      </c>
      <c r="I8070">
        <v>-1.1437326999999999</v>
      </c>
      <c r="J8070">
        <v>303.17493000000002</v>
      </c>
      <c r="K8070">
        <v>305.67892000000001</v>
      </c>
      <c r="L8070">
        <v>-4.2795711000000001</v>
      </c>
    </row>
    <row r="8071" spans="1:12" x14ac:dyDescent="0.25">
      <c r="A8071">
        <v>181.17684</v>
      </c>
      <c r="B8071">
        <v>-3.1271969999999998</v>
      </c>
      <c r="C8071">
        <v>-56.510123999999998</v>
      </c>
      <c r="D8071">
        <v>-5.0288081</v>
      </c>
      <c r="E8071">
        <v>0</v>
      </c>
      <c r="F8071">
        <v>0</v>
      </c>
      <c r="G8071">
        <v>-0.82129322999999999</v>
      </c>
      <c r="H8071">
        <v>-163.19443999999999</v>
      </c>
      <c r="I8071">
        <v>-1.1397872</v>
      </c>
      <c r="J8071">
        <v>303.17016999999998</v>
      </c>
      <c r="K8071">
        <v>305.67406999999997</v>
      </c>
      <c r="L8071">
        <v>-4.2788563000000002</v>
      </c>
    </row>
    <row r="8072" spans="1:12" x14ac:dyDescent="0.25">
      <c r="A8072">
        <v>181.17686</v>
      </c>
      <c r="B8072">
        <v>-3.1271681999999998</v>
      </c>
      <c r="C8072">
        <v>-56.490971000000002</v>
      </c>
      <c r="D8072">
        <v>-5.0303702000000001</v>
      </c>
      <c r="E8072">
        <v>0</v>
      </c>
      <c r="F8072">
        <v>0</v>
      </c>
      <c r="G8072">
        <v>-0.82129412999999996</v>
      </c>
      <c r="H8072">
        <v>-163.19443000000001</v>
      </c>
      <c r="I8072">
        <v>-1.1437333000000001</v>
      </c>
      <c r="J8072">
        <v>303.16537</v>
      </c>
      <c r="K8072">
        <v>305.66919000000001</v>
      </c>
      <c r="L8072">
        <v>-4.2795094999999996</v>
      </c>
    </row>
    <row r="8073" spans="1:12" x14ac:dyDescent="0.25">
      <c r="A8073">
        <v>181.17688000000001</v>
      </c>
      <c r="B8073">
        <v>-3.1271393000000001</v>
      </c>
      <c r="C8073">
        <v>-56.495711999999997</v>
      </c>
      <c r="D8073">
        <v>-5.0145125000000004</v>
      </c>
      <c r="E8073">
        <v>0</v>
      </c>
      <c r="F8073">
        <v>0</v>
      </c>
      <c r="G8073">
        <v>-0.82129401000000002</v>
      </c>
      <c r="H8073">
        <v>-163.19443000000001</v>
      </c>
      <c r="I8073">
        <v>-1.1397870999999999</v>
      </c>
      <c r="J8073">
        <v>303.16057999999998</v>
      </c>
      <c r="K8073">
        <v>305.66431</v>
      </c>
      <c r="L8073">
        <v>-4.2795667999999996</v>
      </c>
    </row>
    <row r="8074" spans="1:12" x14ac:dyDescent="0.25">
      <c r="A8074">
        <v>181.17689999999999</v>
      </c>
      <c r="B8074">
        <v>-3.1271105000000001</v>
      </c>
      <c r="C8074">
        <v>-56.496158999999999</v>
      </c>
      <c r="D8074">
        <v>-5.0116867999999997</v>
      </c>
      <c r="E8074">
        <v>0</v>
      </c>
      <c r="F8074">
        <v>0</v>
      </c>
      <c r="G8074">
        <v>-0.81681448000000001</v>
      </c>
      <c r="H8074">
        <v>-163.19443000000001</v>
      </c>
      <c r="I8074">
        <v>-1.1394386000000001</v>
      </c>
      <c r="J8074">
        <v>303.15582000000001</v>
      </c>
      <c r="K8074">
        <v>305.65944999999999</v>
      </c>
      <c r="L8074">
        <v>-4.2795711000000001</v>
      </c>
    </row>
    <row r="8075" spans="1:12" x14ac:dyDescent="0.25">
      <c r="A8075">
        <v>181.17692</v>
      </c>
      <c r="B8075">
        <v>-3.1270818999999999</v>
      </c>
      <c r="C8075">
        <v>-56.489792000000001</v>
      </c>
      <c r="D8075">
        <v>-5.0281734</v>
      </c>
      <c r="E8075">
        <v>0</v>
      </c>
      <c r="F8075">
        <v>0</v>
      </c>
      <c r="G8075">
        <v>-0.81642729000000003</v>
      </c>
      <c r="H8075">
        <v>-163.19443000000001</v>
      </c>
      <c r="I8075">
        <v>-1.1394161</v>
      </c>
      <c r="J8075">
        <v>303.15102999999999</v>
      </c>
      <c r="K8075">
        <v>305.65456999999998</v>
      </c>
      <c r="L8075">
        <v>-4.2781419999999999</v>
      </c>
    </row>
    <row r="8076" spans="1:12" x14ac:dyDescent="0.25">
      <c r="A8076">
        <v>181.17694</v>
      </c>
      <c r="B8076">
        <v>-3.1270528</v>
      </c>
      <c r="C8076">
        <v>-56.489238999999998</v>
      </c>
      <c r="D8076">
        <v>-5.0317806999999997</v>
      </c>
      <c r="E8076">
        <v>0</v>
      </c>
      <c r="F8076">
        <v>0</v>
      </c>
      <c r="G8076">
        <v>-0.81640226000000005</v>
      </c>
      <c r="H8076">
        <v>-163.19443000000001</v>
      </c>
      <c r="I8076">
        <v>-1.1437092</v>
      </c>
      <c r="J8076">
        <v>303.14627000000002</v>
      </c>
      <c r="K8076">
        <v>305.64969000000002</v>
      </c>
      <c r="L8076">
        <v>-4.2794470999999996</v>
      </c>
    </row>
    <row r="8077" spans="1:12" x14ac:dyDescent="0.25">
      <c r="A8077">
        <v>181.17696000000001</v>
      </c>
      <c r="B8077">
        <v>-3.1270239000000002</v>
      </c>
      <c r="C8077">
        <v>-56.489201000000001</v>
      </c>
      <c r="D8077">
        <v>-5.0211696999999997</v>
      </c>
      <c r="E8077">
        <v>0</v>
      </c>
      <c r="F8077">
        <v>0</v>
      </c>
      <c r="G8077">
        <v>-0.81640077</v>
      </c>
      <c r="H8077">
        <v>-163.19443000000001</v>
      </c>
      <c r="I8077">
        <v>-1.1397858000000001</v>
      </c>
      <c r="J8077">
        <v>303.14148</v>
      </c>
      <c r="K8077">
        <v>305.64483999999999</v>
      </c>
      <c r="L8077">
        <v>-4.2795629999999996</v>
      </c>
    </row>
    <row r="8078" spans="1:12" x14ac:dyDescent="0.25">
      <c r="A8078">
        <v>181.17697999999999</v>
      </c>
      <c r="B8078">
        <v>-3.1269950999999998</v>
      </c>
      <c r="C8078">
        <v>-56.495601999999998</v>
      </c>
      <c r="D8078">
        <v>-5.0224251999999998</v>
      </c>
      <c r="E8078">
        <v>0</v>
      </c>
      <c r="F8078">
        <v>0</v>
      </c>
      <c r="G8078">
        <v>-0.81640077</v>
      </c>
      <c r="H8078">
        <v>-163.19443000000001</v>
      </c>
      <c r="I8078">
        <v>-1.1437330999999999</v>
      </c>
      <c r="J8078">
        <v>303.13668999999999</v>
      </c>
      <c r="K8078">
        <v>305.63995</v>
      </c>
      <c r="L8078">
        <v>-4.2795705999999996</v>
      </c>
    </row>
    <row r="8079" spans="1:12" x14ac:dyDescent="0.25">
      <c r="A8079">
        <v>181.17699999999999</v>
      </c>
      <c r="B8079">
        <v>-3.1269665</v>
      </c>
      <c r="C8079">
        <v>-56.496155000000002</v>
      </c>
      <c r="D8079">
        <v>-5.0319928999999997</v>
      </c>
      <c r="E8079">
        <v>0</v>
      </c>
      <c r="F8079">
        <v>0</v>
      </c>
      <c r="G8079">
        <v>-0.81846582999999995</v>
      </c>
      <c r="H8079">
        <v>-163.19443000000001</v>
      </c>
      <c r="I8079">
        <v>-1.1397873000000001</v>
      </c>
      <c r="J8079">
        <v>303.13193000000001</v>
      </c>
      <c r="K8079">
        <v>305.63510000000002</v>
      </c>
      <c r="L8079">
        <v>-4.2795711000000001</v>
      </c>
    </row>
    <row r="8080" spans="1:12" x14ac:dyDescent="0.25">
      <c r="A8080">
        <v>181.17702</v>
      </c>
      <c r="B8080">
        <v>-3.1269376000000002</v>
      </c>
      <c r="C8080">
        <v>-56.489792000000001</v>
      </c>
      <c r="D8080">
        <v>-5.0226512000000003</v>
      </c>
      <c r="E8080">
        <v>0</v>
      </c>
      <c r="F8080">
        <v>0</v>
      </c>
      <c r="G8080">
        <v>-0.81864433999999997</v>
      </c>
      <c r="H8080">
        <v>-163.19443000000001</v>
      </c>
      <c r="I8080">
        <v>-1.1458805000000001</v>
      </c>
      <c r="J8080">
        <v>303.12714</v>
      </c>
      <c r="K8080">
        <v>305.63022000000001</v>
      </c>
      <c r="L8080">
        <v>-4.2788563000000002</v>
      </c>
    </row>
    <row r="8081" spans="1:12" x14ac:dyDescent="0.25">
      <c r="A8081">
        <v>181.17704000000001</v>
      </c>
      <c r="B8081">
        <v>-3.1269087999999998</v>
      </c>
      <c r="C8081">
        <v>-56.495635999999998</v>
      </c>
      <c r="D8081">
        <v>-5.0109348000000002</v>
      </c>
      <c r="E8081">
        <v>0</v>
      </c>
      <c r="F8081">
        <v>0</v>
      </c>
      <c r="G8081">
        <v>-0.81865591000000004</v>
      </c>
      <c r="H8081">
        <v>-163.19443000000001</v>
      </c>
      <c r="I8081">
        <v>-1.1399726999999999</v>
      </c>
      <c r="J8081">
        <v>303.12238000000002</v>
      </c>
      <c r="K8081">
        <v>305.62533999999999</v>
      </c>
      <c r="L8081">
        <v>-4.2780804999999997</v>
      </c>
    </row>
    <row r="8082" spans="1:12" x14ac:dyDescent="0.25">
      <c r="A8082">
        <v>181.17706000000001</v>
      </c>
      <c r="B8082">
        <v>-3.1268799</v>
      </c>
      <c r="C8082">
        <v>-56.483356000000001</v>
      </c>
      <c r="D8082">
        <v>-5.0201054000000003</v>
      </c>
      <c r="E8082">
        <v>0</v>
      </c>
      <c r="F8082">
        <v>0</v>
      </c>
      <c r="G8082">
        <v>-0.81865655999999998</v>
      </c>
      <c r="H8082">
        <v>-163.19443000000001</v>
      </c>
      <c r="I8082">
        <v>-1.1415976999999999</v>
      </c>
      <c r="J8082">
        <v>303.11757999999998</v>
      </c>
      <c r="K8082">
        <v>305.62047999999999</v>
      </c>
      <c r="L8082">
        <v>-4.2794432999999996</v>
      </c>
    </row>
    <row r="8083" spans="1:12" x14ac:dyDescent="0.25">
      <c r="A8083">
        <v>181.17707999999999</v>
      </c>
      <c r="B8083">
        <v>-3.1268511000000001</v>
      </c>
      <c r="C8083">
        <v>-56.495078999999997</v>
      </c>
      <c r="D8083">
        <v>-5.0332645999999999</v>
      </c>
      <c r="E8083">
        <v>0</v>
      </c>
      <c r="F8083">
        <v>0</v>
      </c>
      <c r="G8083">
        <v>-0.81865673999999999</v>
      </c>
      <c r="H8083">
        <v>-163.19443000000001</v>
      </c>
      <c r="I8083">
        <v>-1.1396021999999999</v>
      </c>
      <c r="J8083">
        <v>303.11279000000002</v>
      </c>
      <c r="K8083">
        <v>305.61559999999997</v>
      </c>
      <c r="L8083">
        <v>-4.2795624999999999</v>
      </c>
    </row>
    <row r="8084" spans="1:12" x14ac:dyDescent="0.25">
      <c r="A8084">
        <v>181.1771</v>
      </c>
      <c r="B8084">
        <v>-3.1268224999999998</v>
      </c>
      <c r="C8084">
        <v>-56.489722999999998</v>
      </c>
      <c r="D8084">
        <v>-5.0271224999999999</v>
      </c>
      <c r="E8084">
        <v>0</v>
      </c>
      <c r="F8084">
        <v>0</v>
      </c>
      <c r="G8084">
        <v>-0.82124388000000004</v>
      </c>
      <c r="H8084">
        <v>-163.19443000000001</v>
      </c>
      <c r="I8084">
        <v>-1.1394267</v>
      </c>
      <c r="J8084">
        <v>303.10802999999999</v>
      </c>
      <c r="K8084">
        <v>305.61072000000001</v>
      </c>
      <c r="L8084">
        <v>-4.2795705999999996</v>
      </c>
    </row>
    <row r="8085" spans="1:12" x14ac:dyDescent="0.25">
      <c r="A8085">
        <v>181.17712</v>
      </c>
      <c r="B8085">
        <v>-3.1267936000000001</v>
      </c>
      <c r="C8085">
        <v>-56.495635999999998</v>
      </c>
      <c r="D8085">
        <v>-5.0207576999999999</v>
      </c>
      <c r="E8085">
        <v>0</v>
      </c>
      <c r="F8085">
        <v>0</v>
      </c>
      <c r="G8085">
        <v>-0.82146746000000004</v>
      </c>
      <c r="H8085">
        <v>-163.19443000000001</v>
      </c>
      <c r="I8085">
        <v>-1.1415626000000001</v>
      </c>
      <c r="J8085">
        <v>303.10324000000003</v>
      </c>
      <c r="K8085">
        <v>305.60586999999998</v>
      </c>
      <c r="L8085">
        <v>-4.2795711000000001</v>
      </c>
    </row>
    <row r="8086" spans="1:12" x14ac:dyDescent="0.25">
      <c r="A8086">
        <v>181.17714000000001</v>
      </c>
      <c r="B8086">
        <v>-3.1267648000000001</v>
      </c>
      <c r="C8086">
        <v>-56.483356000000001</v>
      </c>
      <c r="D8086">
        <v>-5.0296602000000004</v>
      </c>
      <c r="E8086">
        <v>0</v>
      </c>
      <c r="F8086">
        <v>0</v>
      </c>
      <c r="G8086">
        <v>-0.82148193999999997</v>
      </c>
      <c r="H8086">
        <v>-163.19443000000001</v>
      </c>
      <c r="I8086">
        <v>-1.146042</v>
      </c>
      <c r="J8086">
        <v>303.09848</v>
      </c>
      <c r="K8086">
        <v>305.60097999999999</v>
      </c>
      <c r="L8086">
        <v>-4.2781419999999999</v>
      </c>
    </row>
    <row r="8087" spans="1:12" x14ac:dyDescent="0.25">
      <c r="A8087">
        <v>181.17715999999999</v>
      </c>
      <c r="B8087">
        <v>-3.1267358999999999</v>
      </c>
      <c r="C8087">
        <v>-56.488681999999997</v>
      </c>
      <c r="D8087">
        <v>-5.0289884000000002</v>
      </c>
      <c r="E8087">
        <v>0</v>
      </c>
      <c r="F8087">
        <v>0</v>
      </c>
      <c r="G8087">
        <v>-0.82148277999999997</v>
      </c>
      <c r="H8087">
        <v>-163.19443000000001</v>
      </c>
      <c r="I8087">
        <v>-1.1399834</v>
      </c>
      <c r="J8087">
        <v>303.09368999999998</v>
      </c>
      <c r="K8087">
        <v>305.59613000000002</v>
      </c>
      <c r="L8087">
        <v>-4.2808770999999997</v>
      </c>
    </row>
    <row r="8088" spans="1:12" x14ac:dyDescent="0.25">
      <c r="A8088">
        <v>181.17717999999999</v>
      </c>
      <c r="B8088">
        <v>-3.1267073000000001</v>
      </c>
      <c r="C8088">
        <v>-56.501961000000001</v>
      </c>
      <c r="D8088">
        <v>-5.0151161999999996</v>
      </c>
      <c r="E8088">
        <v>0</v>
      </c>
      <c r="F8088">
        <v>0</v>
      </c>
      <c r="G8088">
        <v>-0.82148266000000003</v>
      </c>
      <c r="H8088">
        <v>-163.19443000000001</v>
      </c>
      <c r="I8088">
        <v>-1.1437458</v>
      </c>
      <c r="J8088">
        <v>303.08890000000002</v>
      </c>
      <c r="K8088">
        <v>305.59125</v>
      </c>
      <c r="L8088">
        <v>-4.2782578000000004</v>
      </c>
    </row>
    <row r="8089" spans="1:12" x14ac:dyDescent="0.25">
      <c r="A8089">
        <v>181.1772</v>
      </c>
      <c r="B8089">
        <v>-3.1266785000000001</v>
      </c>
      <c r="C8089">
        <v>-56.509498999999998</v>
      </c>
      <c r="D8089">
        <v>-5.0139193999999998</v>
      </c>
      <c r="E8089">
        <v>0</v>
      </c>
      <c r="F8089">
        <v>0</v>
      </c>
      <c r="G8089">
        <v>-0.81700212000000005</v>
      </c>
      <c r="H8089">
        <v>-163.21290999999999</v>
      </c>
      <c r="I8089">
        <v>-1.1376408</v>
      </c>
      <c r="J8089">
        <v>303.08413999999999</v>
      </c>
      <c r="K8089">
        <v>305.58636000000001</v>
      </c>
      <c r="L8089">
        <v>-4.2794546999999996</v>
      </c>
    </row>
    <row r="8090" spans="1:12" x14ac:dyDescent="0.25">
      <c r="A8090">
        <v>181.17722000000001</v>
      </c>
      <c r="B8090">
        <v>-3.1266493999999998</v>
      </c>
      <c r="C8090">
        <v>-56.503731000000002</v>
      </c>
      <c r="D8090">
        <v>-5.0298181</v>
      </c>
      <c r="E8090">
        <v>0</v>
      </c>
      <c r="F8090">
        <v>0</v>
      </c>
      <c r="G8090">
        <v>-0.81661481000000002</v>
      </c>
      <c r="H8090">
        <v>-163.21450999999999</v>
      </c>
      <c r="I8090">
        <v>-1.1435477999999999</v>
      </c>
      <c r="J8090">
        <v>303.07934999999998</v>
      </c>
      <c r="K8090">
        <v>305.58150999999998</v>
      </c>
      <c r="L8090">
        <v>-4.2795629999999996</v>
      </c>
    </row>
    <row r="8091" spans="1:12" x14ac:dyDescent="0.25">
      <c r="A8091">
        <v>181.17724000000001</v>
      </c>
      <c r="B8091">
        <v>-3.1266205</v>
      </c>
      <c r="C8091">
        <v>-56.490420999999998</v>
      </c>
      <c r="D8091">
        <v>-5.0326452000000002</v>
      </c>
      <c r="E8091">
        <v>0</v>
      </c>
      <c r="F8091">
        <v>0</v>
      </c>
      <c r="G8091">
        <v>-0.81658976999999999</v>
      </c>
      <c r="H8091">
        <v>-163.21463</v>
      </c>
      <c r="I8091">
        <v>-1.1397748999999999</v>
      </c>
      <c r="J8091">
        <v>303.07454999999999</v>
      </c>
      <c r="K8091">
        <v>305.57663000000002</v>
      </c>
      <c r="L8091">
        <v>-4.2810001</v>
      </c>
    </row>
    <row r="8092" spans="1:12" x14ac:dyDescent="0.25">
      <c r="A8092">
        <v>181.17725999999999</v>
      </c>
      <c r="B8092">
        <v>-3.1265919000000002</v>
      </c>
      <c r="C8092">
        <v>-56.502071000000001</v>
      </c>
      <c r="D8092">
        <v>-5.0219678999999999</v>
      </c>
      <c r="E8092">
        <v>0</v>
      </c>
      <c r="F8092">
        <v>0</v>
      </c>
      <c r="G8092">
        <v>-0.81658828000000006</v>
      </c>
      <c r="H8092">
        <v>-163.21463</v>
      </c>
      <c r="I8092">
        <v>-1.1351435000000001</v>
      </c>
      <c r="J8092">
        <v>303.06979000000001</v>
      </c>
      <c r="K8092">
        <v>305.57177999999999</v>
      </c>
      <c r="L8092">
        <v>-4.2796946</v>
      </c>
    </row>
    <row r="8093" spans="1:12" x14ac:dyDescent="0.25">
      <c r="A8093">
        <v>181.17728</v>
      </c>
      <c r="B8093">
        <v>-3.1265630999999998</v>
      </c>
      <c r="C8093">
        <v>-56.503109000000002</v>
      </c>
      <c r="D8093">
        <v>-5.0239457999999999</v>
      </c>
      <c r="E8093">
        <v>0</v>
      </c>
      <c r="F8093">
        <v>0</v>
      </c>
      <c r="G8093">
        <v>-0.81658828000000006</v>
      </c>
      <c r="H8093">
        <v>-163.21463</v>
      </c>
      <c r="I8093">
        <v>-1.1433393000000001</v>
      </c>
      <c r="J8093">
        <v>303.065</v>
      </c>
      <c r="K8093">
        <v>305.56689</v>
      </c>
      <c r="L8093">
        <v>-4.2781501000000004</v>
      </c>
    </row>
    <row r="8094" spans="1:12" x14ac:dyDescent="0.25">
      <c r="A8094">
        <v>181.1773</v>
      </c>
      <c r="B8094">
        <v>-3.1265342</v>
      </c>
      <c r="C8094">
        <v>-56.496777000000002</v>
      </c>
      <c r="D8094">
        <v>-5.0313958999999997</v>
      </c>
      <c r="E8094">
        <v>0</v>
      </c>
      <c r="F8094">
        <v>0</v>
      </c>
      <c r="G8094">
        <v>-0.81882632</v>
      </c>
      <c r="H8094">
        <v>-163.21463</v>
      </c>
      <c r="I8094">
        <v>-1.1397617</v>
      </c>
      <c r="J8094">
        <v>303.06024000000002</v>
      </c>
      <c r="K8094">
        <v>305.56200999999999</v>
      </c>
      <c r="L8094">
        <v>-4.2794480000000004</v>
      </c>
    </row>
    <row r="8095" spans="1:12" x14ac:dyDescent="0.25">
      <c r="A8095">
        <v>181.17732000000001</v>
      </c>
      <c r="B8095">
        <v>-3.1265054000000001</v>
      </c>
      <c r="C8095">
        <v>-56.502625000000002</v>
      </c>
      <c r="D8095">
        <v>-5.0218701000000001</v>
      </c>
      <c r="E8095">
        <v>0</v>
      </c>
      <c r="F8095">
        <v>0</v>
      </c>
      <c r="G8095">
        <v>-0.81901972999999995</v>
      </c>
      <c r="H8095">
        <v>-163.21463</v>
      </c>
      <c r="I8095">
        <v>-1.1394373</v>
      </c>
      <c r="J8095">
        <v>303.05545000000001</v>
      </c>
      <c r="K8095">
        <v>305.55716000000001</v>
      </c>
      <c r="L8095">
        <v>-4.2795629999999996</v>
      </c>
    </row>
    <row r="8096" spans="1:12" x14ac:dyDescent="0.25">
      <c r="A8096">
        <v>181.17733999999999</v>
      </c>
      <c r="B8096">
        <v>-3.1264764999999999</v>
      </c>
      <c r="C8096">
        <v>-56.490344999999998</v>
      </c>
      <c r="D8096">
        <v>-5.0108680999999997</v>
      </c>
      <c r="E8096">
        <v>0</v>
      </c>
      <c r="F8096">
        <v>0</v>
      </c>
      <c r="G8096">
        <v>-0.81903230999999999</v>
      </c>
      <c r="H8096">
        <v>-163.21463</v>
      </c>
      <c r="I8096">
        <v>-1.1415629</v>
      </c>
      <c r="J8096">
        <v>303.05065999999999</v>
      </c>
      <c r="K8096">
        <v>305.55228</v>
      </c>
      <c r="L8096">
        <v>-4.2810001</v>
      </c>
    </row>
    <row r="8097" spans="1:12" x14ac:dyDescent="0.25">
      <c r="A8097">
        <v>181.17735999999999</v>
      </c>
      <c r="B8097">
        <v>-3.1264479000000001</v>
      </c>
      <c r="C8097">
        <v>-56.489277000000001</v>
      </c>
      <c r="D8097">
        <v>-5.0237331000000003</v>
      </c>
      <c r="E8097">
        <v>0</v>
      </c>
      <c r="F8097">
        <v>0</v>
      </c>
      <c r="G8097">
        <v>-0.81903303000000005</v>
      </c>
      <c r="H8097">
        <v>-163.21463</v>
      </c>
      <c r="I8097">
        <v>-1.1396004</v>
      </c>
      <c r="J8097">
        <v>303.04590000000002</v>
      </c>
      <c r="K8097">
        <v>305.54739000000001</v>
      </c>
      <c r="L8097">
        <v>-4.2796946</v>
      </c>
    </row>
    <row r="8098" spans="1:12" x14ac:dyDescent="0.25">
      <c r="A8098">
        <v>181.17738</v>
      </c>
      <c r="B8098">
        <v>-3.1264191000000001</v>
      </c>
      <c r="C8098">
        <v>-56.489204000000001</v>
      </c>
      <c r="D8098">
        <v>-5.0350304000000001</v>
      </c>
      <c r="E8098">
        <v>0</v>
      </c>
      <c r="F8098">
        <v>0</v>
      </c>
      <c r="G8098">
        <v>-0.81903320999999996</v>
      </c>
      <c r="H8098">
        <v>-163.21463</v>
      </c>
      <c r="I8098">
        <v>-1.1415736999999999</v>
      </c>
      <c r="J8098">
        <v>303.04111</v>
      </c>
      <c r="K8098">
        <v>305.54253999999997</v>
      </c>
      <c r="L8098">
        <v>-4.2781501000000004</v>
      </c>
    </row>
    <row r="8099" spans="1:12" x14ac:dyDescent="0.25">
      <c r="A8099">
        <v>181.17740000000001</v>
      </c>
      <c r="B8099">
        <v>-3.1263901999999999</v>
      </c>
      <c r="C8099">
        <v>-56.489201000000001</v>
      </c>
      <c r="D8099">
        <v>-5.0265436000000001</v>
      </c>
      <c r="E8099">
        <v>0</v>
      </c>
      <c r="F8099">
        <v>0</v>
      </c>
      <c r="G8099">
        <v>-0.82162117999999995</v>
      </c>
      <c r="H8099">
        <v>-163.17766</v>
      </c>
      <c r="I8099">
        <v>-1.1396009</v>
      </c>
      <c r="J8099">
        <v>303.03635000000003</v>
      </c>
      <c r="K8099">
        <v>305.53766000000002</v>
      </c>
      <c r="L8099">
        <v>-4.2787332999999999</v>
      </c>
    </row>
    <row r="8100" spans="1:12" x14ac:dyDescent="0.25">
      <c r="A8100">
        <v>181.17742000000001</v>
      </c>
      <c r="B8100">
        <v>-3.1263614</v>
      </c>
      <c r="C8100">
        <v>-56.495601999999998</v>
      </c>
      <c r="D8100">
        <v>-5.0207046999999996</v>
      </c>
      <c r="E8100">
        <v>0</v>
      </c>
      <c r="F8100">
        <v>0</v>
      </c>
      <c r="G8100">
        <v>-0.82184488</v>
      </c>
      <c r="H8100">
        <v>-163.17447999999999</v>
      </c>
      <c r="I8100">
        <v>-1.1437212000000001</v>
      </c>
      <c r="J8100">
        <v>303.03156000000001</v>
      </c>
      <c r="K8100">
        <v>305.53280999999998</v>
      </c>
      <c r="L8100">
        <v>-4.2795014</v>
      </c>
    </row>
    <row r="8101" spans="1:12" x14ac:dyDescent="0.25">
      <c r="A8101">
        <v>181.17743999999999</v>
      </c>
      <c r="B8101">
        <v>-3.1263328000000001</v>
      </c>
      <c r="C8101">
        <v>-56.489758000000002</v>
      </c>
      <c r="D8101">
        <v>-5.0311079000000003</v>
      </c>
      <c r="E8101">
        <v>0</v>
      </c>
      <c r="F8101">
        <v>0</v>
      </c>
      <c r="G8101">
        <v>-0.82185936000000004</v>
      </c>
      <c r="H8101">
        <v>-163.17427000000001</v>
      </c>
      <c r="I8101">
        <v>-1.1397865</v>
      </c>
      <c r="J8101">
        <v>303.02676000000002</v>
      </c>
      <c r="K8101">
        <v>305.52791999999999</v>
      </c>
      <c r="L8101">
        <v>-4.2795667999999996</v>
      </c>
    </row>
    <row r="8102" spans="1:12" x14ac:dyDescent="0.25">
      <c r="A8102">
        <v>181.17746</v>
      </c>
      <c r="B8102">
        <v>-3.1263038999999999</v>
      </c>
      <c r="C8102">
        <v>-56.489238999999998</v>
      </c>
      <c r="D8102">
        <v>-5.0298400000000001</v>
      </c>
      <c r="E8102">
        <v>0</v>
      </c>
      <c r="F8102">
        <v>0</v>
      </c>
      <c r="G8102">
        <v>-0.82186018999999999</v>
      </c>
      <c r="H8102">
        <v>-163.17426</v>
      </c>
      <c r="I8102">
        <v>-1.1394386000000001</v>
      </c>
      <c r="J8102">
        <v>303.02199999999999</v>
      </c>
      <c r="K8102">
        <v>305.52303999999998</v>
      </c>
      <c r="L8102">
        <v>-4.2795711000000001</v>
      </c>
    </row>
    <row r="8103" spans="1:12" x14ac:dyDescent="0.25">
      <c r="A8103">
        <v>181.17748</v>
      </c>
      <c r="B8103">
        <v>-3.1262751</v>
      </c>
      <c r="C8103">
        <v>-56.482802999999997</v>
      </c>
      <c r="D8103">
        <v>-5.0144624999999996</v>
      </c>
      <c r="E8103">
        <v>0</v>
      </c>
      <c r="F8103">
        <v>0</v>
      </c>
      <c r="G8103">
        <v>-0.82186007000000005</v>
      </c>
      <c r="H8103">
        <v>-163.17426</v>
      </c>
      <c r="I8103">
        <v>-1.1394162000000001</v>
      </c>
      <c r="J8103">
        <v>303.01720999999998</v>
      </c>
      <c r="K8103">
        <v>305.51819</v>
      </c>
      <c r="L8103">
        <v>-4.2781419999999999</v>
      </c>
    </row>
    <row r="8104" spans="1:12" x14ac:dyDescent="0.25">
      <c r="A8104">
        <v>181.17750000000001</v>
      </c>
      <c r="B8104">
        <v>-3.1262460000000001</v>
      </c>
      <c r="C8104">
        <v>-56.495044999999998</v>
      </c>
      <c r="D8104">
        <v>-5.0167665000000001</v>
      </c>
      <c r="E8104">
        <v>0</v>
      </c>
      <c r="F8104">
        <v>0</v>
      </c>
      <c r="G8104">
        <v>-0.81686234000000002</v>
      </c>
      <c r="H8104">
        <v>-163.15577999999999</v>
      </c>
      <c r="I8104">
        <v>-1.1458564</v>
      </c>
      <c r="J8104">
        <v>303.01245</v>
      </c>
      <c r="K8104">
        <v>305.51330999999999</v>
      </c>
      <c r="L8104">
        <v>-4.2794470999999996</v>
      </c>
    </row>
    <row r="8105" spans="1:12" x14ac:dyDescent="0.25">
      <c r="A8105">
        <v>181.17751999999999</v>
      </c>
      <c r="B8105">
        <v>-3.1262170999999999</v>
      </c>
      <c r="C8105">
        <v>-56.483322000000001</v>
      </c>
      <c r="D8105">
        <v>-5.0329695000000001</v>
      </c>
      <c r="E8105">
        <v>0</v>
      </c>
      <c r="F8105">
        <v>0</v>
      </c>
      <c r="G8105">
        <v>-0.81643038999999995</v>
      </c>
      <c r="H8105">
        <v>-163.15416999999999</v>
      </c>
      <c r="I8105">
        <v>-1.1399713</v>
      </c>
      <c r="J8105">
        <v>303.00765999999999</v>
      </c>
      <c r="K8105">
        <v>305.50842</v>
      </c>
      <c r="L8105">
        <v>-4.2795629999999996</v>
      </c>
    </row>
    <row r="8106" spans="1:12" x14ac:dyDescent="0.25">
      <c r="A8106">
        <v>181.17753999999999</v>
      </c>
      <c r="B8106">
        <v>-3.1261885</v>
      </c>
      <c r="C8106">
        <v>-56.475890999999997</v>
      </c>
      <c r="D8106">
        <v>-5.0321856</v>
      </c>
      <c r="E8106">
        <v>0</v>
      </c>
      <c r="F8106">
        <v>0</v>
      </c>
      <c r="G8106">
        <v>-0.81640237999999998</v>
      </c>
      <c r="H8106">
        <v>-163.15406999999999</v>
      </c>
      <c r="I8106">
        <v>-1.1394507</v>
      </c>
      <c r="J8106">
        <v>303.00286999999997</v>
      </c>
      <c r="K8106">
        <v>305.50357000000002</v>
      </c>
      <c r="L8106">
        <v>-4.2788563000000002</v>
      </c>
    </row>
    <row r="8107" spans="1:12" x14ac:dyDescent="0.25">
      <c r="A8107">
        <v>181.17756</v>
      </c>
      <c r="B8107">
        <v>-3.1261597000000001</v>
      </c>
      <c r="C8107">
        <v>-56.481662999999998</v>
      </c>
      <c r="D8107">
        <v>-5.0226483000000002</v>
      </c>
      <c r="E8107">
        <v>0</v>
      </c>
      <c r="F8107">
        <v>0</v>
      </c>
      <c r="G8107">
        <v>-0.81640077</v>
      </c>
      <c r="H8107">
        <v>-163.15406999999999</v>
      </c>
      <c r="I8107">
        <v>-1.1394165999999999</v>
      </c>
      <c r="J8107">
        <v>302.99811</v>
      </c>
      <c r="K8107">
        <v>305.49869000000001</v>
      </c>
      <c r="L8107">
        <v>-4.2780804999999997</v>
      </c>
    </row>
    <row r="8108" spans="1:12" x14ac:dyDescent="0.25">
      <c r="A8108">
        <v>181.17758000000001</v>
      </c>
      <c r="B8108">
        <v>-3.1261307999999999</v>
      </c>
      <c r="C8108">
        <v>-56.482177999999998</v>
      </c>
      <c r="D8108">
        <v>-5.0269094000000001</v>
      </c>
      <c r="E8108">
        <v>0</v>
      </c>
      <c r="F8108">
        <v>0</v>
      </c>
      <c r="G8108">
        <v>-0.81640082999999997</v>
      </c>
      <c r="H8108">
        <v>-163.15406999999999</v>
      </c>
      <c r="I8108">
        <v>-1.1372675000000001</v>
      </c>
      <c r="J8108">
        <v>302.99331999999998</v>
      </c>
      <c r="K8108">
        <v>305.49383999999998</v>
      </c>
      <c r="L8108">
        <v>-4.2780142000000003</v>
      </c>
    </row>
    <row r="8109" spans="1:12" x14ac:dyDescent="0.25">
      <c r="A8109">
        <v>181.17760000000001</v>
      </c>
      <c r="B8109">
        <v>-3.1261019999999999</v>
      </c>
      <c r="C8109">
        <v>-56.475814999999997</v>
      </c>
      <c r="D8109">
        <v>-5.0345563999999996</v>
      </c>
      <c r="E8109">
        <v>0</v>
      </c>
      <c r="F8109">
        <v>0</v>
      </c>
      <c r="G8109">
        <v>-0.81949991</v>
      </c>
      <c r="H8109">
        <v>-163.15406999999999</v>
      </c>
      <c r="I8109">
        <v>-1.1392289</v>
      </c>
      <c r="J8109">
        <v>302.98856000000001</v>
      </c>
      <c r="K8109">
        <v>305.48894999999999</v>
      </c>
      <c r="L8109">
        <v>-4.2787246999999997</v>
      </c>
    </row>
    <row r="8110" spans="1:12" x14ac:dyDescent="0.25">
      <c r="A8110">
        <v>181.17761999999999</v>
      </c>
      <c r="B8110">
        <v>-3.1260734000000001</v>
      </c>
      <c r="C8110">
        <v>-56.481659000000001</v>
      </c>
      <c r="D8110">
        <v>-5.0214113999999999</v>
      </c>
      <c r="E8110">
        <v>0</v>
      </c>
      <c r="F8110">
        <v>0</v>
      </c>
      <c r="G8110">
        <v>-0.81976771000000004</v>
      </c>
      <c r="H8110">
        <v>-163.15406999999999</v>
      </c>
      <c r="I8110">
        <v>-1.1394025000000001</v>
      </c>
      <c r="J8110">
        <v>302.98376000000002</v>
      </c>
      <c r="K8110">
        <v>305.48406999999997</v>
      </c>
      <c r="L8110">
        <v>-4.2795005000000002</v>
      </c>
    </row>
    <row r="8111" spans="1:12" x14ac:dyDescent="0.25">
      <c r="A8111">
        <v>181.17764</v>
      </c>
      <c r="B8111">
        <v>-3.1260444999999999</v>
      </c>
      <c r="C8111">
        <v>-56.488571</v>
      </c>
      <c r="D8111">
        <v>-5.0122752000000004</v>
      </c>
      <c r="E8111">
        <v>0</v>
      </c>
      <c r="F8111">
        <v>0</v>
      </c>
      <c r="G8111">
        <v>-0.81978505999999995</v>
      </c>
      <c r="H8111">
        <v>-163.15406999999999</v>
      </c>
      <c r="I8111">
        <v>-1.1394141</v>
      </c>
      <c r="J8111">
        <v>302.97897</v>
      </c>
      <c r="K8111">
        <v>305.47922</v>
      </c>
      <c r="L8111">
        <v>-4.2809958000000004</v>
      </c>
    </row>
    <row r="8112" spans="1:12" x14ac:dyDescent="0.25">
      <c r="A8112">
        <v>181.17766</v>
      </c>
      <c r="B8112">
        <v>-3.1260157</v>
      </c>
      <c r="C8112">
        <v>-56.482765000000001</v>
      </c>
      <c r="D8112">
        <v>-5.0260328999999997</v>
      </c>
      <c r="E8112">
        <v>0</v>
      </c>
      <c r="F8112">
        <v>0</v>
      </c>
      <c r="G8112">
        <v>-0.81978607000000003</v>
      </c>
      <c r="H8112">
        <v>-163.15406999999999</v>
      </c>
      <c r="I8112">
        <v>-1.1458562999999999</v>
      </c>
      <c r="J8112">
        <v>302.97421000000003</v>
      </c>
      <c r="K8112">
        <v>305.47433000000001</v>
      </c>
      <c r="L8112">
        <v>-4.2789798000000001</v>
      </c>
    </row>
    <row r="8113" spans="1:12" x14ac:dyDescent="0.25">
      <c r="A8113">
        <v>181.17768000000001</v>
      </c>
      <c r="B8113">
        <v>-3.1259868000000002</v>
      </c>
      <c r="C8113">
        <v>-56.469456000000001</v>
      </c>
      <c r="D8113">
        <v>-5.0352262999999997</v>
      </c>
      <c r="E8113">
        <v>0</v>
      </c>
      <c r="F8113">
        <v>0</v>
      </c>
      <c r="G8113">
        <v>-0.81978618999999997</v>
      </c>
      <c r="H8113">
        <v>-163.15406999999999</v>
      </c>
      <c r="I8113">
        <v>-1.1378239000000001</v>
      </c>
      <c r="J8113">
        <v>302.96942000000001</v>
      </c>
      <c r="K8113">
        <v>305.46944999999999</v>
      </c>
      <c r="L8113">
        <v>-4.2780880999999997</v>
      </c>
    </row>
    <row r="8114" spans="1:12" x14ac:dyDescent="0.25">
      <c r="A8114">
        <v>181.17769999999999</v>
      </c>
      <c r="B8114">
        <v>-3.1259579999999998</v>
      </c>
      <c r="C8114">
        <v>-56.468314999999997</v>
      </c>
      <c r="D8114">
        <v>-5.0272813000000003</v>
      </c>
      <c r="E8114">
        <v>0</v>
      </c>
      <c r="F8114">
        <v>0</v>
      </c>
      <c r="G8114">
        <v>-0.82168483999999997</v>
      </c>
      <c r="H8114">
        <v>-163.11711</v>
      </c>
      <c r="I8114">
        <v>-1.1392651</v>
      </c>
      <c r="J8114">
        <v>302.96463</v>
      </c>
      <c r="K8114">
        <v>305.46460000000002</v>
      </c>
      <c r="L8114">
        <v>-4.2794442000000004</v>
      </c>
    </row>
    <row r="8115" spans="1:12" x14ac:dyDescent="0.25">
      <c r="A8115">
        <v>181.17771999999999</v>
      </c>
      <c r="B8115">
        <v>-3.1259294</v>
      </c>
      <c r="C8115">
        <v>-56.468243000000001</v>
      </c>
      <c r="D8115">
        <v>-5.0222211000000003</v>
      </c>
      <c r="E8115">
        <v>0</v>
      </c>
      <c r="F8115">
        <v>0</v>
      </c>
      <c r="G8115">
        <v>-0.82184899</v>
      </c>
      <c r="H8115">
        <v>-163.11392000000001</v>
      </c>
      <c r="I8115">
        <v>-1.1394048000000001</v>
      </c>
      <c r="J8115">
        <v>302.95987000000002</v>
      </c>
      <c r="K8115">
        <v>305.45972</v>
      </c>
      <c r="L8115">
        <v>-4.2795624999999999</v>
      </c>
    </row>
    <row r="8116" spans="1:12" x14ac:dyDescent="0.25">
      <c r="A8116">
        <v>181.17774</v>
      </c>
      <c r="B8116">
        <v>-3.1259005000000002</v>
      </c>
      <c r="C8116">
        <v>-56.468238999999997</v>
      </c>
      <c r="D8116">
        <v>-5.0326905000000002</v>
      </c>
      <c r="E8116">
        <v>0</v>
      </c>
      <c r="F8116">
        <v>0</v>
      </c>
      <c r="G8116">
        <v>-0.82185960000000002</v>
      </c>
      <c r="H8116">
        <v>-163.11371</v>
      </c>
      <c r="I8116">
        <v>-1.1437085</v>
      </c>
      <c r="J8116">
        <v>302.95508000000001</v>
      </c>
      <c r="K8116">
        <v>305.45486</v>
      </c>
      <c r="L8116">
        <v>-4.2802854000000004</v>
      </c>
    </row>
    <row r="8117" spans="1:12" x14ac:dyDescent="0.25">
      <c r="A8117">
        <v>181.17776000000001</v>
      </c>
      <c r="B8117">
        <v>-3.1258716999999998</v>
      </c>
      <c r="C8117">
        <v>-56.455444</v>
      </c>
      <c r="D8117">
        <v>-5.0285210999999999</v>
      </c>
      <c r="E8117">
        <v>0</v>
      </c>
      <c r="F8117">
        <v>0</v>
      </c>
      <c r="G8117">
        <v>-0.82186024999999996</v>
      </c>
      <c r="H8117">
        <v>-163.11368999999999</v>
      </c>
      <c r="I8117">
        <v>-1.1397858999999999</v>
      </c>
      <c r="J8117">
        <v>302.95031999999998</v>
      </c>
      <c r="K8117">
        <v>305.44997999999998</v>
      </c>
      <c r="L8117">
        <v>-4.2782035</v>
      </c>
    </row>
    <row r="8118" spans="1:12" x14ac:dyDescent="0.25">
      <c r="A8118">
        <v>181.17778000000001</v>
      </c>
      <c r="B8118">
        <v>-3.1258425999999999</v>
      </c>
      <c r="C8118">
        <v>-56.467132999999997</v>
      </c>
      <c r="D8118">
        <v>-5.0143456000000004</v>
      </c>
      <c r="E8118">
        <v>0</v>
      </c>
      <c r="F8118">
        <v>0</v>
      </c>
      <c r="G8118">
        <v>-0.82186007000000005</v>
      </c>
      <c r="H8118">
        <v>-163.11368999999999</v>
      </c>
      <c r="I8118">
        <v>-1.1458807</v>
      </c>
      <c r="J8118">
        <v>302.94553000000002</v>
      </c>
      <c r="K8118">
        <v>305.44510000000002</v>
      </c>
      <c r="L8118">
        <v>-4.2794514000000001</v>
      </c>
    </row>
    <row r="8119" spans="1:12" x14ac:dyDescent="0.25">
      <c r="A8119">
        <v>181.17779999999999</v>
      </c>
      <c r="B8119">
        <v>-3.1258140000000001</v>
      </c>
      <c r="C8119">
        <v>-56.474559999999997</v>
      </c>
      <c r="D8119">
        <v>-5.0182114000000002</v>
      </c>
      <c r="E8119">
        <v>0</v>
      </c>
      <c r="F8119">
        <v>0</v>
      </c>
      <c r="G8119">
        <v>-0.81686234000000002</v>
      </c>
      <c r="H8119">
        <v>-163.11368999999999</v>
      </c>
      <c r="I8119">
        <v>-1.1485620000000001</v>
      </c>
      <c r="J8119">
        <v>302.94072999999997</v>
      </c>
      <c r="K8119">
        <v>305.44024999999999</v>
      </c>
      <c r="L8119">
        <v>-4.2781342999999996</v>
      </c>
    </row>
    <row r="8120" spans="1:12" x14ac:dyDescent="0.25">
      <c r="A8120">
        <v>181.17782</v>
      </c>
      <c r="B8120">
        <v>-3.1257850999999999</v>
      </c>
      <c r="C8120">
        <v>-56.468788000000004</v>
      </c>
      <c r="D8120">
        <v>-5.0352736</v>
      </c>
      <c r="E8120">
        <v>0</v>
      </c>
      <c r="F8120">
        <v>0</v>
      </c>
      <c r="G8120">
        <v>-0.81643038999999995</v>
      </c>
      <c r="H8120">
        <v>-163.11368999999999</v>
      </c>
      <c r="I8120">
        <v>-1.1466348</v>
      </c>
      <c r="J8120">
        <v>302.93597</v>
      </c>
      <c r="K8120">
        <v>305.43536</v>
      </c>
      <c r="L8120">
        <v>-4.2780180000000003</v>
      </c>
    </row>
    <row r="8121" spans="1:12" x14ac:dyDescent="0.25">
      <c r="A8121">
        <v>181.17784</v>
      </c>
      <c r="B8121">
        <v>-3.1257562999999999</v>
      </c>
      <c r="C8121">
        <v>-56.455478999999997</v>
      </c>
      <c r="D8121">
        <v>-5.0316577000000002</v>
      </c>
      <c r="E8121">
        <v>0</v>
      </c>
      <c r="F8121">
        <v>0</v>
      </c>
      <c r="G8121">
        <v>-0.81640237999999998</v>
      </c>
      <c r="H8121">
        <v>-163.11368999999999</v>
      </c>
      <c r="I8121">
        <v>-1.1400218</v>
      </c>
      <c r="J8121">
        <v>302.93117999999998</v>
      </c>
      <c r="K8121">
        <v>305.43051000000003</v>
      </c>
      <c r="L8121">
        <v>-4.2780104000000003</v>
      </c>
    </row>
    <row r="8122" spans="1:12" x14ac:dyDescent="0.25">
      <c r="A8122">
        <v>181.17786000000001</v>
      </c>
      <c r="B8122">
        <v>-3.1257274000000002</v>
      </c>
      <c r="C8122">
        <v>-56.460735</v>
      </c>
      <c r="D8122">
        <v>-5.0218724999999997</v>
      </c>
      <c r="E8122">
        <v>0</v>
      </c>
      <c r="F8122">
        <v>0</v>
      </c>
      <c r="G8122">
        <v>-0.81640077</v>
      </c>
      <c r="H8122">
        <v>-163.11368999999999</v>
      </c>
      <c r="I8122">
        <v>-1.1480429000000001</v>
      </c>
      <c r="J8122">
        <v>302.92642000000001</v>
      </c>
      <c r="K8122">
        <v>305.42563000000001</v>
      </c>
      <c r="L8122">
        <v>-4.2765807999999996</v>
      </c>
    </row>
    <row r="8123" spans="1:12" x14ac:dyDescent="0.25">
      <c r="A8123">
        <v>181.17787999999999</v>
      </c>
      <c r="B8123">
        <v>-3.1256987999999999</v>
      </c>
      <c r="C8123">
        <v>-56.461212000000003</v>
      </c>
      <c r="D8123">
        <v>-5.0290217000000004</v>
      </c>
      <c r="E8123">
        <v>0</v>
      </c>
      <c r="F8123">
        <v>0</v>
      </c>
      <c r="G8123">
        <v>-0.81640082999999997</v>
      </c>
      <c r="H8123">
        <v>-163.11368999999999</v>
      </c>
      <c r="I8123">
        <v>-1.146601</v>
      </c>
      <c r="J8123">
        <v>302.92162999999999</v>
      </c>
      <c r="K8123">
        <v>305.42075</v>
      </c>
      <c r="L8123">
        <v>-4.2793155</v>
      </c>
    </row>
    <row r="8124" spans="1:12" x14ac:dyDescent="0.25">
      <c r="A8124">
        <v>181.17789999999999</v>
      </c>
      <c r="B8124">
        <v>-3.1256699999999999</v>
      </c>
      <c r="C8124">
        <v>-56.454849000000003</v>
      </c>
      <c r="D8124">
        <v>-5.0340141999999997</v>
      </c>
      <c r="E8124">
        <v>0</v>
      </c>
      <c r="F8124">
        <v>0</v>
      </c>
      <c r="G8124">
        <v>-0.82001758000000002</v>
      </c>
      <c r="H8124">
        <v>-163.09521000000001</v>
      </c>
      <c r="I8124">
        <v>-1.1443143</v>
      </c>
      <c r="J8124">
        <v>302.91683999999998</v>
      </c>
      <c r="K8124">
        <v>305.41588999999999</v>
      </c>
      <c r="L8124">
        <v>-4.2781253000000001</v>
      </c>
    </row>
    <row r="8125" spans="1:12" x14ac:dyDescent="0.25">
      <c r="A8125">
        <v>181.17792</v>
      </c>
      <c r="B8125">
        <v>-3.1256411000000002</v>
      </c>
      <c r="C8125">
        <v>-56.447902999999997</v>
      </c>
      <c r="D8125">
        <v>-5.0220871000000002</v>
      </c>
      <c r="E8125">
        <v>0</v>
      </c>
      <c r="F8125">
        <v>0</v>
      </c>
      <c r="G8125">
        <v>-0.82033014000000004</v>
      </c>
      <c r="H8125">
        <v>-163.09361000000001</v>
      </c>
      <c r="I8125">
        <v>-1.1462665000000001</v>
      </c>
      <c r="J8125">
        <v>302.91208</v>
      </c>
      <c r="K8125">
        <v>305.41100999999998</v>
      </c>
      <c r="L8125">
        <v>-4.2780174999999998</v>
      </c>
    </row>
    <row r="8126" spans="1:12" x14ac:dyDescent="0.25">
      <c r="A8126">
        <v>181.17794000000001</v>
      </c>
      <c r="B8126">
        <v>-3.1256122999999998</v>
      </c>
      <c r="C8126">
        <v>-56.440918000000003</v>
      </c>
      <c r="D8126">
        <v>-5.0137872999999997</v>
      </c>
      <c r="E8126">
        <v>0</v>
      </c>
      <c r="F8126">
        <v>0</v>
      </c>
      <c r="G8126">
        <v>-0.82035047000000005</v>
      </c>
      <c r="H8126">
        <v>-163.09351000000001</v>
      </c>
      <c r="I8126">
        <v>-1.142145</v>
      </c>
      <c r="J8126">
        <v>302.90728999999999</v>
      </c>
      <c r="K8126">
        <v>305.40613000000002</v>
      </c>
      <c r="L8126">
        <v>-4.2780104000000003</v>
      </c>
    </row>
    <row r="8127" spans="1:12" x14ac:dyDescent="0.25">
      <c r="A8127">
        <v>181.17796000000001</v>
      </c>
      <c r="B8127">
        <v>-3.1255834</v>
      </c>
      <c r="C8127">
        <v>-56.440327000000003</v>
      </c>
      <c r="D8127">
        <v>-5.0268888</v>
      </c>
      <c r="E8127">
        <v>0</v>
      </c>
      <c r="F8127">
        <v>0</v>
      </c>
      <c r="G8127">
        <v>-0.82035159999999996</v>
      </c>
      <c r="H8127">
        <v>-163.09351000000001</v>
      </c>
      <c r="I8127">
        <v>-1.1460794999999999</v>
      </c>
      <c r="J8127">
        <v>302.90253000000001</v>
      </c>
      <c r="K8127">
        <v>305.40127999999999</v>
      </c>
      <c r="L8127">
        <v>-4.2780098999999998</v>
      </c>
    </row>
    <row r="8128" spans="1:12" x14ac:dyDescent="0.25">
      <c r="A8128">
        <v>181.17797999999999</v>
      </c>
      <c r="B8128">
        <v>-3.1255548000000002</v>
      </c>
      <c r="C8128">
        <v>-56.433883999999999</v>
      </c>
      <c r="D8128">
        <v>-5.0352978999999998</v>
      </c>
      <c r="E8128">
        <v>0</v>
      </c>
      <c r="F8128">
        <v>0</v>
      </c>
      <c r="G8128">
        <v>-0.82035172000000001</v>
      </c>
      <c r="H8128">
        <v>-163.09351000000001</v>
      </c>
      <c r="I8128">
        <v>-1.1421327999999999</v>
      </c>
      <c r="J8128">
        <v>302.89774</v>
      </c>
      <c r="K8128">
        <v>305.39639</v>
      </c>
      <c r="L8128">
        <v>-4.2780098999999998</v>
      </c>
    </row>
    <row r="8129" spans="1:12" x14ac:dyDescent="0.25">
      <c r="A8129">
        <v>181.178</v>
      </c>
      <c r="B8129">
        <v>-3.1255259999999998</v>
      </c>
      <c r="C8129">
        <v>-56.446128999999999</v>
      </c>
      <c r="D8129">
        <v>-5.0265608000000004</v>
      </c>
      <c r="E8129">
        <v>0</v>
      </c>
      <c r="F8129">
        <v>0</v>
      </c>
      <c r="G8129">
        <v>-0.82173269999999998</v>
      </c>
      <c r="H8129">
        <v>-163.01957999999999</v>
      </c>
      <c r="I8129">
        <v>-1.1417842</v>
      </c>
      <c r="J8129">
        <v>302.89294000000001</v>
      </c>
      <c r="K8129">
        <v>305.39154000000002</v>
      </c>
      <c r="L8129">
        <v>-4.2780098999999998</v>
      </c>
    </row>
    <row r="8130" spans="1:12" x14ac:dyDescent="0.25">
      <c r="A8130">
        <v>181.17802</v>
      </c>
      <c r="B8130">
        <v>-3.1254971</v>
      </c>
      <c r="C8130">
        <v>-56.434406000000003</v>
      </c>
      <c r="D8130">
        <v>-5.0236115000000003</v>
      </c>
      <c r="E8130">
        <v>0</v>
      </c>
      <c r="F8130">
        <v>0</v>
      </c>
      <c r="G8130">
        <v>-0.82185209000000004</v>
      </c>
      <c r="H8130">
        <v>-163.01318000000001</v>
      </c>
      <c r="I8130">
        <v>-1.1396145</v>
      </c>
      <c r="J8130">
        <v>302.88817999999998</v>
      </c>
      <c r="K8130">
        <v>305.38666000000001</v>
      </c>
      <c r="L8130">
        <v>-4.2794385000000004</v>
      </c>
    </row>
    <row r="8131" spans="1:12" x14ac:dyDescent="0.25">
      <c r="A8131">
        <v>181.17804000000001</v>
      </c>
      <c r="B8131">
        <v>-3.1254683000000001</v>
      </c>
      <c r="C8131">
        <v>-56.433365000000002</v>
      </c>
      <c r="D8131">
        <v>-5.0335383</v>
      </c>
      <c r="E8131">
        <v>0</v>
      </c>
      <c r="F8131">
        <v>0</v>
      </c>
      <c r="G8131">
        <v>-0.82185978000000004</v>
      </c>
      <c r="H8131">
        <v>-163.01276999999999</v>
      </c>
      <c r="I8131">
        <v>-1.1415746</v>
      </c>
      <c r="J8131">
        <v>302.88339000000002</v>
      </c>
      <c r="K8131">
        <v>305.38177000000002</v>
      </c>
      <c r="L8131">
        <v>-4.2781339000000003</v>
      </c>
    </row>
    <row r="8132" spans="1:12" x14ac:dyDescent="0.25">
      <c r="A8132">
        <v>181.17805999999999</v>
      </c>
      <c r="B8132">
        <v>-3.1254393999999999</v>
      </c>
      <c r="C8132">
        <v>-56.426907</v>
      </c>
      <c r="D8132">
        <v>-5.0285921</v>
      </c>
      <c r="E8132">
        <v>0</v>
      </c>
      <c r="F8132">
        <v>0</v>
      </c>
      <c r="G8132">
        <v>-0.82186024999999996</v>
      </c>
      <c r="H8132">
        <v>-163.01275999999999</v>
      </c>
      <c r="I8132">
        <v>-1.1417481</v>
      </c>
      <c r="J8132">
        <v>302.87862999999999</v>
      </c>
      <c r="K8132">
        <v>305.37691999999998</v>
      </c>
      <c r="L8132">
        <v>-4.2780180000000003</v>
      </c>
    </row>
    <row r="8133" spans="1:12" x14ac:dyDescent="0.25">
      <c r="A8133">
        <v>181.17807999999999</v>
      </c>
      <c r="B8133">
        <v>-3.1254105999999999</v>
      </c>
      <c r="C8133">
        <v>-56.426341999999998</v>
      </c>
      <c r="D8133">
        <v>-5.0143499</v>
      </c>
      <c r="E8133">
        <v>0</v>
      </c>
      <c r="F8133">
        <v>0</v>
      </c>
      <c r="G8133">
        <v>-0.82186007000000005</v>
      </c>
      <c r="H8133">
        <v>-163.01275999999999</v>
      </c>
      <c r="I8133">
        <v>-1.1396122</v>
      </c>
      <c r="J8133">
        <v>302.87383999999997</v>
      </c>
      <c r="K8133">
        <v>305.37204000000003</v>
      </c>
      <c r="L8133">
        <v>-4.2787246999999997</v>
      </c>
    </row>
    <row r="8134" spans="1:12" x14ac:dyDescent="0.25">
      <c r="A8134">
        <v>181.1781</v>
      </c>
      <c r="B8134">
        <v>-3.1253817000000002</v>
      </c>
      <c r="C8134">
        <v>-56.419910000000002</v>
      </c>
      <c r="D8134">
        <v>-5.0196629000000001</v>
      </c>
      <c r="E8134">
        <v>0</v>
      </c>
      <c r="F8134">
        <v>0</v>
      </c>
      <c r="G8134">
        <v>-0.81686234000000002</v>
      </c>
      <c r="H8134">
        <v>-162.99428</v>
      </c>
      <c r="I8134">
        <v>-1.1394272999999999</v>
      </c>
      <c r="J8134">
        <v>302.86905000000002</v>
      </c>
      <c r="K8134">
        <v>305.36716000000001</v>
      </c>
      <c r="L8134">
        <v>-4.2780714</v>
      </c>
    </row>
    <row r="8135" spans="1:12" x14ac:dyDescent="0.25">
      <c r="A8135">
        <v>181.17812000000001</v>
      </c>
      <c r="B8135">
        <v>-3.1253529000000002</v>
      </c>
      <c r="C8135">
        <v>-56.406562999999998</v>
      </c>
      <c r="D8135">
        <v>-5.035399</v>
      </c>
      <c r="E8135">
        <v>0</v>
      </c>
      <c r="F8135">
        <v>0</v>
      </c>
      <c r="G8135">
        <v>-0.81643038999999995</v>
      </c>
      <c r="H8135">
        <v>-162.99269000000001</v>
      </c>
      <c r="I8135">
        <v>-1.1394154999999999</v>
      </c>
      <c r="J8135">
        <v>302.86428999999998</v>
      </c>
      <c r="K8135">
        <v>305.3623</v>
      </c>
      <c r="L8135">
        <v>-4.2780142000000003</v>
      </c>
    </row>
    <row r="8136" spans="1:12" x14ac:dyDescent="0.25">
      <c r="A8136">
        <v>181.17814000000001</v>
      </c>
      <c r="B8136">
        <v>-3.125324</v>
      </c>
      <c r="C8136">
        <v>-56.405422000000002</v>
      </c>
      <c r="D8136">
        <v>-5.0309396</v>
      </c>
      <c r="E8136">
        <v>0</v>
      </c>
      <c r="F8136">
        <v>0</v>
      </c>
      <c r="G8136">
        <v>-0.81640237999999998</v>
      </c>
      <c r="H8136">
        <v>-162.99257</v>
      </c>
      <c r="I8136">
        <v>-1.1437092</v>
      </c>
      <c r="J8136">
        <v>302.85950000000003</v>
      </c>
      <c r="K8136">
        <v>305.35741999999999</v>
      </c>
      <c r="L8136">
        <v>-4.2780098999999998</v>
      </c>
    </row>
    <row r="8137" spans="1:12" x14ac:dyDescent="0.25">
      <c r="A8137">
        <v>181.17815999999999</v>
      </c>
      <c r="B8137">
        <v>-3.1252954000000002</v>
      </c>
      <c r="C8137">
        <v>-56.405346000000002</v>
      </c>
      <c r="D8137">
        <v>-5.0218105</v>
      </c>
      <c r="E8137">
        <v>0</v>
      </c>
      <c r="F8137">
        <v>0</v>
      </c>
      <c r="G8137">
        <v>-0.81640077</v>
      </c>
      <c r="H8137">
        <v>-162.99257</v>
      </c>
      <c r="I8137">
        <v>-1.1397856</v>
      </c>
      <c r="J8137">
        <v>302.85471000000001</v>
      </c>
      <c r="K8137">
        <v>305.35257000000001</v>
      </c>
      <c r="L8137">
        <v>-4.2794385000000004</v>
      </c>
    </row>
    <row r="8138" spans="1:12" x14ac:dyDescent="0.25">
      <c r="A8138">
        <v>181.17818</v>
      </c>
      <c r="B8138">
        <v>-3.1252665999999998</v>
      </c>
      <c r="C8138">
        <v>-56.405341999999997</v>
      </c>
      <c r="D8138">
        <v>-5.0297441000000003</v>
      </c>
      <c r="E8138">
        <v>0</v>
      </c>
      <c r="F8138">
        <v>0</v>
      </c>
      <c r="G8138">
        <v>-0.81640082999999997</v>
      </c>
      <c r="H8138">
        <v>-162.99257</v>
      </c>
      <c r="I8138">
        <v>-1.1394389</v>
      </c>
      <c r="J8138">
        <v>302.84994999999998</v>
      </c>
      <c r="K8138">
        <v>305.34769</v>
      </c>
      <c r="L8138">
        <v>-4.2795624999999999</v>
      </c>
    </row>
    <row r="8139" spans="1:12" x14ac:dyDescent="0.25">
      <c r="A8139">
        <v>181.1782</v>
      </c>
      <c r="B8139">
        <v>-3.1252377</v>
      </c>
      <c r="C8139">
        <v>-56.405341999999997</v>
      </c>
      <c r="D8139">
        <v>-5.0326241999999999</v>
      </c>
      <c r="E8139">
        <v>0</v>
      </c>
      <c r="F8139">
        <v>0</v>
      </c>
      <c r="G8139">
        <v>-0.82019012999999996</v>
      </c>
      <c r="H8139">
        <v>-162.93713</v>
      </c>
      <c r="I8139">
        <v>-1.1458577000000001</v>
      </c>
      <c r="J8139">
        <v>302.84514999999999</v>
      </c>
      <c r="K8139">
        <v>305.34280000000001</v>
      </c>
      <c r="L8139">
        <v>-4.2795705999999996</v>
      </c>
    </row>
    <row r="8140" spans="1:12" x14ac:dyDescent="0.25">
      <c r="A8140">
        <v>181.17822000000001</v>
      </c>
      <c r="B8140">
        <v>-3.1252089000000001</v>
      </c>
      <c r="C8140">
        <v>-56.405341999999997</v>
      </c>
      <c r="D8140">
        <v>-5.0190619999999999</v>
      </c>
      <c r="E8140">
        <v>0</v>
      </c>
      <c r="F8140">
        <v>0</v>
      </c>
      <c r="G8140">
        <v>-0.82051759999999996</v>
      </c>
      <c r="H8140">
        <v>-162.93235999999999</v>
      </c>
      <c r="I8140">
        <v>-1.1399714000000001</v>
      </c>
      <c r="J8140">
        <v>302.84039000000001</v>
      </c>
      <c r="K8140">
        <v>305.33794999999998</v>
      </c>
      <c r="L8140">
        <v>-4.2788563000000002</v>
      </c>
    </row>
    <row r="8141" spans="1:12" x14ac:dyDescent="0.25">
      <c r="A8141">
        <v>181.17823999999999</v>
      </c>
      <c r="B8141">
        <v>-3.1251802</v>
      </c>
      <c r="C8141">
        <v>-56.398944999999998</v>
      </c>
      <c r="D8141">
        <v>-5.0128021</v>
      </c>
      <c r="E8141">
        <v>0</v>
      </c>
      <c r="F8141">
        <v>0</v>
      </c>
      <c r="G8141">
        <v>-0.82053882</v>
      </c>
      <c r="H8141">
        <v>-162.93204</v>
      </c>
      <c r="I8141">
        <v>-1.1394507</v>
      </c>
      <c r="J8141">
        <v>302.8356</v>
      </c>
      <c r="K8141">
        <v>305.33307000000002</v>
      </c>
      <c r="L8141">
        <v>-4.2787948</v>
      </c>
    </row>
    <row r="8142" spans="1:12" x14ac:dyDescent="0.25">
      <c r="A8142">
        <v>181.17825999999999</v>
      </c>
      <c r="B8142">
        <v>-3.1251514</v>
      </c>
      <c r="C8142">
        <v>-56.391993999999997</v>
      </c>
      <c r="D8142">
        <v>-5.0275353999999997</v>
      </c>
      <c r="E8142">
        <v>0</v>
      </c>
      <c r="F8142">
        <v>0</v>
      </c>
      <c r="G8142">
        <v>-0.82054006999999995</v>
      </c>
      <c r="H8142">
        <v>-162.93201999999999</v>
      </c>
      <c r="I8142">
        <v>-1.1394166999999999</v>
      </c>
      <c r="J8142">
        <v>302.83080999999999</v>
      </c>
      <c r="K8142">
        <v>305.32821999999999</v>
      </c>
      <c r="L8142">
        <v>-4.2795053000000003</v>
      </c>
    </row>
    <row r="8143" spans="1:12" x14ac:dyDescent="0.25">
      <c r="A8143">
        <v>181.17828</v>
      </c>
      <c r="B8143">
        <v>-3.1251224999999998</v>
      </c>
      <c r="C8143">
        <v>-56.391410999999998</v>
      </c>
      <c r="D8143">
        <v>-5.0353555999999999</v>
      </c>
      <c r="E8143">
        <v>0</v>
      </c>
      <c r="F8143">
        <v>0</v>
      </c>
      <c r="G8143">
        <v>-0.82054019</v>
      </c>
      <c r="H8143">
        <v>-162.93201999999999</v>
      </c>
      <c r="I8143">
        <v>-1.1394150000000001</v>
      </c>
      <c r="J8143">
        <v>302.82605000000001</v>
      </c>
      <c r="K8143">
        <v>305.32333</v>
      </c>
      <c r="L8143">
        <v>-4.2781381999999999</v>
      </c>
    </row>
    <row r="8144" spans="1:12" x14ac:dyDescent="0.25">
      <c r="A8144">
        <v>181.17830000000001</v>
      </c>
      <c r="B8144">
        <v>-3.1250936999999999</v>
      </c>
      <c r="C8144">
        <v>-56.397765999999997</v>
      </c>
      <c r="D8144">
        <v>-5.0258383999999996</v>
      </c>
      <c r="E8144">
        <v>0</v>
      </c>
      <c r="F8144">
        <v>0</v>
      </c>
      <c r="G8144">
        <v>-0.82174860999999999</v>
      </c>
      <c r="H8144">
        <v>-162.89505</v>
      </c>
      <c r="I8144">
        <v>-1.1501509000000001</v>
      </c>
      <c r="J8144">
        <v>302.82126</v>
      </c>
      <c r="K8144">
        <v>305.31844999999998</v>
      </c>
      <c r="L8144">
        <v>-4.2780184999999999</v>
      </c>
    </row>
    <row r="8145" spans="1:12" x14ac:dyDescent="0.25">
      <c r="A8145">
        <v>181.17832000000001</v>
      </c>
      <c r="B8145">
        <v>-3.1250648000000001</v>
      </c>
      <c r="C8145">
        <v>-56.398319000000001</v>
      </c>
      <c r="D8145">
        <v>-5.0235485999999998</v>
      </c>
      <c r="E8145">
        <v>0</v>
      </c>
      <c r="F8145">
        <v>0</v>
      </c>
      <c r="G8145">
        <v>-0.8218531</v>
      </c>
      <c r="H8145">
        <v>-162.89187999999999</v>
      </c>
      <c r="I8145">
        <v>-1.1403425</v>
      </c>
      <c r="J8145">
        <v>302.81650000000002</v>
      </c>
      <c r="K8145">
        <v>305.31360000000001</v>
      </c>
      <c r="L8145">
        <v>-4.279439</v>
      </c>
    </row>
    <row r="8146" spans="1:12" x14ac:dyDescent="0.25">
      <c r="A8146">
        <v>181.17833999999999</v>
      </c>
      <c r="B8146">
        <v>-3.1250360000000001</v>
      </c>
      <c r="C8146">
        <v>-56.391956</v>
      </c>
      <c r="D8146">
        <v>-5.0335336000000002</v>
      </c>
      <c r="E8146">
        <v>0</v>
      </c>
      <c r="F8146">
        <v>0</v>
      </c>
      <c r="G8146">
        <v>-0.82185984000000001</v>
      </c>
      <c r="H8146">
        <v>-162.89166</v>
      </c>
      <c r="I8146">
        <v>-1.1394747000000001</v>
      </c>
      <c r="J8146">
        <v>302.81171000000001</v>
      </c>
      <c r="K8146">
        <v>305.30871999999999</v>
      </c>
      <c r="L8146">
        <v>-4.2795624999999999</v>
      </c>
    </row>
    <row r="8147" spans="1:12" x14ac:dyDescent="0.25">
      <c r="A8147">
        <v>181.17836</v>
      </c>
      <c r="B8147">
        <v>-3.1250072000000002</v>
      </c>
      <c r="C8147">
        <v>-56.391399</v>
      </c>
      <c r="D8147">
        <v>-5.0264144000000002</v>
      </c>
      <c r="E8147">
        <v>0</v>
      </c>
      <c r="F8147">
        <v>0</v>
      </c>
      <c r="G8147">
        <v>-0.82186024999999996</v>
      </c>
      <c r="H8147">
        <v>-162.89165</v>
      </c>
      <c r="I8147">
        <v>-1.139418</v>
      </c>
      <c r="J8147">
        <v>302.80691999999999</v>
      </c>
      <c r="K8147">
        <v>305.30383</v>
      </c>
      <c r="L8147">
        <v>-4.2781419999999999</v>
      </c>
    </row>
    <row r="8148" spans="1:12" x14ac:dyDescent="0.25">
      <c r="A8148">
        <v>181.17838</v>
      </c>
      <c r="B8148">
        <v>-3.1249783</v>
      </c>
      <c r="C8148">
        <v>-56.372172999999997</v>
      </c>
      <c r="D8148">
        <v>-5.0134363000000004</v>
      </c>
      <c r="E8148">
        <v>0</v>
      </c>
      <c r="F8148">
        <v>0</v>
      </c>
      <c r="G8148">
        <v>-0.82186007000000005</v>
      </c>
      <c r="H8148">
        <v>-162.89165</v>
      </c>
      <c r="I8148">
        <v>-1.1394146999999999</v>
      </c>
      <c r="J8148">
        <v>302.80214999999998</v>
      </c>
      <c r="K8148">
        <v>305.29897999999997</v>
      </c>
      <c r="L8148">
        <v>-4.2794470999999996</v>
      </c>
    </row>
    <row r="8149" spans="1:12" x14ac:dyDescent="0.25">
      <c r="A8149">
        <v>181.17840000000001</v>
      </c>
      <c r="B8149">
        <v>-3.1249495</v>
      </c>
      <c r="C8149">
        <v>-56.376911</v>
      </c>
      <c r="D8149">
        <v>-5.0210404000000004</v>
      </c>
      <c r="E8149">
        <v>0</v>
      </c>
      <c r="F8149">
        <v>0</v>
      </c>
      <c r="G8149">
        <v>-0.81669038999999999</v>
      </c>
      <c r="H8149">
        <v>-162.83620999999999</v>
      </c>
      <c r="I8149">
        <v>-1.1394145</v>
      </c>
      <c r="J8149">
        <v>302.79736000000003</v>
      </c>
      <c r="K8149">
        <v>305.29410000000001</v>
      </c>
      <c r="L8149">
        <v>-4.2781339000000003</v>
      </c>
    </row>
    <row r="8150" spans="1:12" x14ac:dyDescent="0.25">
      <c r="A8150">
        <v>181.17841999999999</v>
      </c>
      <c r="B8150">
        <v>-3.1249207999999999</v>
      </c>
      <c r="C8150">
        <v>-56.370959999999997</v>
      </c>
      <c r="D8150">
        <v>-5.0362463000000002</v>
      </c>
      <c r="E8150">
        <v>0</v>
      </c>
      <c r="F8150">
        <v>0</v>
      </c>
      <c r="G8150">
        <v>-0.81624364999999999</v>
      </c>
      <c r="H8150">
        <v>-162.83142000000001</v>
      </c>
      <c r="I8150">
        <v>-1.1394146999999999</v>
      </c>
      <c r="J8150">
        <v>302.79259999999999</v>
      </c>
      <c r="K8150">
        <v>305.28924999999998</v>
      </c>
      <c r="L8150">
        <v>-4.2794470999999996</v>
      </c>
    </row>
    <row r="8151" spans="1:12" x14ac:dyDescent="0.25">
      <c r="A8151">
        <v>181.17843999999999</v>
      </c>
      <c r="B8151">
        <v>-3.124892</v>
      </c>
      <c r="C8151">
        <v>-56.370438</v>
      </c>
      <c r="D8151">
        <v>-5.0302835000000004</v>
      </c>
      <c r="E8151">
        <v>0</v>
      </c>
      <c r="F8151">
        <v>0</v>
      </c>
      <c r="G8151">
        <v>-0.81621467999999997</v>
      </c>
      <c r="H8151">
        <v>-162.83109999999999</v>
      </c>
      <c r="I8151">
        <v>-1.1437092</v>
      </c>
      <c r="J8151">
        <v>302.78780999999998</v>
      </c>
      <c r="K8151">
        <v>305.28435999999999</v>
      </c>
      <c r="L8151">
        <v>-4.2795629999999996</v>
      </c>
    </row>
    <row r="8152" spans="1:12" x14ac:dyDescent="0.25">
      <c r="A8152">
        <v>181.17846</v>
      </c>
      <c r="B8152">
        <v>-3.1248630999999998</v>
      </c>
      <c r="C8152">
        <v>-56.364001999999999</v>
      </c>
      <c r="D8152">
        <v>-5.0217523999999996</v>
      </c>
      <c r="E8152">
        <v>0</v>
      </c>
      <c r="F8152">
        <v>0</v>
      </c>
      <c r="G8152">
        <v>-0.81621295000000005</v>
      </c>
      <c r="H8152">
        <v>-162.83108999999999</v>
      </c>
      <c r="I8152">
        <v>-1.1419330000000001</v>
      </c>
      <c r="J8152">
        <v>302.78302000000002</v>
      </c>
      <c r="K8152">
        <v>305.27947999999998</v>
      </c>
      <c r="L8152">
        <v>-4.2795705999999996</v>
      </c>
    </row>
    <row r="8153" spans="1:12" x14ac:dyDescent="0.25">
      <c r="A8153">
        <v>181.17848000000001</v>
      </c>
      <c r="B8153">
        <v>-3.1248342999999998</v>
      </c>
      <c r="C8153">
        <v>-56.357052000000003</v>
      </c>
      <c r="D8153">
        <v>-5.0311912999999997</v>
      </c>
      <c r="E8153">
        <v>0</v>
      </c>
      <c r="F8153">
        <v>0</v>
      </c>
      <c r="G8153">
        <v>-0.81621306999999998</v>
      </c>
      <c r="H8153">
        <v>-162.83108999999999</v>
      </c>
      <c r="I8153">
        <v>-1.1396244</v>
      </c>
      <c r="J8153">
        <v>302.77825999999999</v>
      </c>
      <c r="K8153">
        <v>305.27463</v>
      </c>
      <c r="L8153">
        <v>-4.2795711000000001</v>
      </c>
    </row>
    <row r="8154" spans="1:12" x14ac:dyDescent="0.25">
      <c r="A8154">
        <v>181.17850000000001</v>
      </c>
      <c r="B8154">
        <v>-3.1248057</v>
      </c>
      <c r="C8154">
        <v>-56.369259</v>
      </c>
      <c r="D8154">
        <v>-5.0327491999999996</v>
      </c>
      <c r="E8154">
        <v>0</v>
      </c>
      <c r="F8154">
        <v>0</v>
      </c>
      <c r="G8154">
        <v>-0.82051909000000001</v>
      </c>
      <c r="H8154">
        <v>-162.79410999999999</v>
      </c>
      <c r="I8154">
        <v>-1.1437225</v>
      </c>
      <c r="J8154">
        <v>302.77346999999997</v>
      </c>
      <c r="K8154">
        <v>305.26974000000001</v>
      </c>
      <c r="L8154">
        <v>-4.2795711000000001</v>
      </c>
    </row>
    <row r="8155" spans="1:12" x14ac:dyDescent="0.25">
      <c r="A8155">
        <v>181.17851999999999</v>
      </c>
      <c r="B8155">
        <v>-3.1247767999999998</v>
      </c>
      <c r="C8155">
        <v>-56.363934</v>
      </c>
      <c r="D8155">
        <v>-5.0183438999999996</v>
      </c>
      <c r="E8155">
        <v>0</v>
      </c>
      <c r="F8155">
        <v>0</v>
      </c>
      <c r="G8155">
        <v>-0.82089126000000001</v>
      </c>
      <c r="H8155">
        <v>-162.79092</v>
      </c>
      <c r="I8155">
        <v>-1.1376392</v>
      </c>
      <c r="J8155">
        <v>302.76871</v>
      </c>
      <c r="K8155">
        <v>305.26486</v>
      </c>
      <c r="L8155">
        <v>-4.2795711000000001</v>
      </c>
    </row>
    <row r="8156" spans="1:12" x14ac:dyDescent="0.25">
      <c r="A8156">
        <v>181.17854</v>
      </c>
      <c r="B8156">
        <v>-3.1247479999999999</v>
      </c>
      <c r="C8156">
        <v>-56.350655000000003</v>
      </c>
      <c r="D8156">
        <v>-5.0127401000000003</v>
      </c>
      <c r="E8156">
        <v>0</v>
      </c>
      <c r="F8156">
        <v>0</v>
      </c>
      <c r="G8156">
        <v>-0.82091539999999996</v>
      </c>
      <c r="H8156">
        <v>-162.79073</v>
      </c>
      <c r="I8156">
        <v>-1.1392530000000001</v>
      </c>
      <c r="J8156">
        <v>302.76391999999998</v>
      </c>
      <c r="K8156">
        <v>305.26001000000002</v>
      </c>
      <c r="L8156">
        <v>-4.2795711000000001</v>
      </c>
    </row>
    <row r="8157" spans="1:12" x14ac:dyDescent="0.25">
      <c r="A8157">
        <v>181.17856</v>
      </c>
      <c r="B8157">
        <v>-3.1247191000000001</v>
      </c>
      <c r="C8157">
        <v>-56.362309000000003</v>
      </c>
      <c r="D8157">
        <v>-5.0289836000000001</v>
      </c>
      <c r="E8157">
        <v>0</v>
      </c>
      <c r="F8157">
        <v>0</v>
      </c>
      <c r="G8157">
        <v>-0.82091676999999996</v>
      </c>
      <c r="H8157">
        <v>-162.79070999999999</v>
      </c>
      <c r="I8157">
        <v>-1.1394038</v>
      </c>
      <c r="J8157">
        <v>302.75912</v>
      </c>
      <c r="K8157">
        <v>305.25513000000001</v>
      </c>
      <c r="L8157">
        <v>-4.2795711000000001</v>
      </c>
    </row>
    <row r="8158" spans="1:12" x14ac:dyDescent="0.25">
      <c r="A8158">
        <v>181.17858000000001</v>
      </c>
      <c r="B8158">
        <v>-3.1246903000000001</v>
      </c>
      <c r="C8158">
        <v>-56.363342000000003</v>
      </c>
      <c r="D8158">
        <v>-5.0340280999999996</v>
      </c>
      <c r="E8158">
        <v>0</v>
      </c>
      <c r="F8158">
        <v>0</v>
      </c>
      <c r="G8158">
        <v>-0.82091683000000004</v>
      </c>
      <c r="H8158">
        <v>-162.79070999999999</v>
      </c>
      <c r="I8158">
        <v>-1.1394138</v>
      </c>
      <c r="J8158">
        <v>302.75436000000002</v>
      </c>
      <c r="K8158">
        <v>305.25027</v>
      </c>
      <c r="L8158">
        <v>-4.2795711000000001</v>
      </c>
    </row>
    <row r="8159" spans="1:12" x14ac:dyDescent="0.25">
      <c r="A8159">
        <v>181.17859999999999</v>
      </c>
      <c r="B8159">
        <v>-3.1246616999999999</v>
      </c>
      <c r="C8159">
        <v>-56.350613000000003</v>
      </c>
      <c r="D8159">
        <v>-5.0228156999999998</v>
      </c>
      <c r="E8159">
        <v>0</v>
      </c>
      <c r="F8159">
        <v>0</v>
      </c>
      <c r="G8159">
        <v>-0.82143496999999999</v>
      </c>
      <c r="H8159">
        <v>-162.80919</v>
      </c>
      <c r="I8159">
        <v>-1.1372674</v>
      </c>
      <c r="J8159">
        <v>302.74957000000001</v>
      </c>
      <c r="K8159">
        <v>305.24538999999999</v>
      </c>
      <c r="L8159">
        <v>-4.2802863000000002</v>
      </c>
    </row>
    <row r="8160" spans="1:12" x14ac:dyDescent="0.25">
      <c r="A8160">
        <v>181.17862</v>
      </c>
      <c r="B8160">
        <v>-3.1246326</v>
      </c>
      <c r="C8160">
        <v>-56.355907000000002</v>
      </c>
      <c r="D8160">
        <v>-5.0225629999999999</v>
      </c>
      <c r="E8160">
        <v>0</v>
      </c>
      <c r="F8160">
        <v>0</v>
      </c>
      <c r="G8160">
        <v>-0.82147974000000001</v>
      </c>
      <c r="H8160">
        <v>-162.81079</v>
      </c>
      <c r="I8160">
        <v>-1.1392289</v>
      </c>
      <c r="J8160">
        <v>302.74480999999997</v>
      </c>
      <c r="K8160">
        <v>305.24050999999997</v>
      </c>
      <c r="L8160">
        <v>-4.2796320999999997</v>
      </c>
    </row>
    <row r="8161" spans="1:12" x14ac:dyDescent="0.25">
      <c r="A8161">
        <v>181.17864</v>
      </c>
      <c r="B8161">
        <v>-3.1246037000000002</v>
      </c>
      <c r="C8161">
        <v>-56.343597000000003</v>
      </c>
      <c r="D8161">
        <v>-5.0327276999999997</v>
      </c>
      <c r="E8161">
        <v>0</v>
      </c>
      <c r="F8161">
        <v>0</v>
      </c>
      <c r="G8161">
        <v>-0.82148266000000003</v>
      </c>
      <c r="H8161">
        <v>-162.8109</v>
      </c>
      <c r="I8161">
        <v>-1.1394025000000001</v>
      </c>
      <c r="J8161">
        <v>302.74002000000002</v>
      </c>
      <c r="K8161">
        <v>305.23566</v>
      </c>
      <c r="L8161">
        <v>-4.2795749000000001</v>
      </c>
    </row>
    <row r="8162" spans="1:12" x14ac:dyDescent="0.25">
      <c r="A8162">
        <v>181.17866000000001</v>
      </c>
      <c r="B8162">
        <v>-3.1245748999999998</v>
      </c>
      <c r="C8162">
        <v>-56.342522000000002</v>
      </c>
      <c r="D8162">
        <v>-5.0241670999999997</v>
      </c>
      <c r="E8162">
        <v>0</v>
      </c>
      <c r="F8162">
        <v>0</v>
      </c>
      <c r="G8162">
        <v>-0.82148284000000005</v>
      </c>
      <c r="H8162">
        <v>-162.8109</v>
      </c>
      <c r="I8162">
        <v>-1.1394138</v>
      </c>
      <c r="J8162">
        <v>302.73523</v>
      </c>
      <c r="K8162">
        <v>305.23077000000001</v>
      </c>
      <c r="L8162">
        <v>-4.2795711000000001</v>
      </c>
    </row>
    <row r="8163" spans="1:12" x14ac:dyDescent="0.25">
      <c r="A8163">
        <v>181.17868000000001</v>
      </c>
      <c r="B8163">
        <v>-3.1245463</v>
      </c>
      <c r="C8163">
        <v>-56.348849999999999</v>
      </c>
      <c r="D8163">
        <v>-5.0117908</v>
      </c>
      <c r="E8163">
        <v>0</v>
      </c>
      <c r="F8163">
        <v>0</v>
      </c>
      <c r="G8163">
        <v>-0.82148266000000003</v>
      </c>
      <c r="H8163">
        <v>-162.8109</v>
      </c>
      <c r="I8163">
        <v>-1.1394145</v>
      </c>
      <c r="J8163">
        <v>302.73047000000003</v>
      </c>
      <c r="K8163">
        <v>305.22588999999999</v>
      </c>
      <c r="L8163">
        <v>-4.2810001</v>
      </c>
    </row>
    <row r="8164" spans="1:12" x14ac:dyDescent="0.25">
      <c r="A8164">
        <v>181.17869999999999</v>
      </c>
      <c r="B8164">
        <v>-3.1245173999999998</v>
      </c>
      <c r="C8164">
        <v>-56.349400000000003</v>
      </c>
      <c r="D8164">
        <v>-5.0223556</v>
      </c>
      <c r="E8164">
        <v>0</v>
      </c>
      <c r="F8164">
        <v>0</v>
      </c>
      <c r="G8164">
        <v>-0.81631463999999998</v>
      </c>
      <c r="H8164">
        <v>-162.77394000000001</v>
      </c>
      <c r="I8164">
        <v>-1.1394146999999999</v>
      </c>
      <c r="J8164">
        <v>302.72568000000001</v>
      </c>
      <c r="K8164">
        <v>305.22104000000002</v>
      </c>
      <c r="L8164">
        <v>-4.2811235999999999</v>
      </c>
    </row>
    <row r="8165" spans="1:12" x14ac:dyDescent="0.25">
      <c r="A8165">
        <v>181.17872</v>
      </c>
      <c r="B8165">
        <v>-3.1244885999999998</v>
      </c>
      <c r="C8165">
        <v>-56.349437999999999</v>
      </c>
      <c r="D8165">
        <v>-5.0349101999999997</v>
      </c>
      <c r="E8165">
        <v>0</v>
      </c>
      <c r="F8165">
        <v>0</v>
      </c>
      <c r="G8165">
        <v>-0.81586795999999995</v>
      </c>
      <c r="H8165">
        <v>-162.77074999999999</v>
      </c>
      <c r="I8165">
        <v>-1.1415617</v>
      </c>
      <c r="J8165">
        <v>302.72089</v>
      </c>
      <c r="K8165">
        <v>305.21616</v>
      </c>
      <c r="L8165">
        <v>-4.2782730999999998</v>
      </c>
    </row>
    <row r="8166" spans="1:12" x14ac:dyDescent="0.25">
      <c r="A8166">
        <v>181.17874</v>
      </c>
      <c r="B8166">
        <v>-3.1244597000000001</v>
      </c>
      <c r="C8166">
        <v>-56.343037000000002</v>
      </c>
      <c r="D8166">
        <v>-5.0287126999999998</v>
      </c>
      <c r="E8166">
        <v>0</v>
      </c>
      <c r="F8166">
        <v>0</v>
      </c>
      <c r="G8166">
        <v>-0.81583905000000001</v>
      </c>
      <c r="H8166">
        <v>-162.77054000000001</v>
      </c>
      <c r="I8166">
        <v>-1.1396002000000001</v>
      </c>
      <c r="J8166">
        <v>302.71613000000002</v>
      </c>
      <c r="K8166">
        <v>305.21129999999999</v>
      </c>
      <c r="L8166">
        <v>-4.2794556999999998</v>
      </c>
    </row>
    <row r="8167" spans="1:12" x14ac:dyDescent="0.25">
      <c r="A8167">
        <v>181.17876000000001</v>
      </c>
      <c r="B8167">
        <v>-3.1244309000000001</v>
      </c>
      <c r="C8167">
        <v>-56.348880999999999</v>
      </c>
      <c r="D8167">
        <v>-5.0208931000000003</v>
      </c>
      <c r="E8167">
        <v>0</v>
      </c>
      <c r="F8167">
        <v>0</v>
      </c>
      <c r="G8167">
        <v>-0.81583731999999998</v>
      </c>
      <c r="H8167">
        <v>-162.77052</v>
      </c>
      <c r="I8167">
        <v>-1.1394267</v>
      </c>
      <c r="J8167">
        <v>302.71132999999998</v>
      </c>
      <c r="K8167">
        <v>305.20641999999998</v>
      </c>
      <c r="L8167">
        <v>-4.2795633999999998</v>
      </c>
    </row>
    <row r="8168" spans="1:12" x14ac:dyDescent="0.25">
      <c r="A8168">
        <v>181.17877999999999</v>
      </c>
      <c r="B8168">
        <v>-3.1244022999999999</v>
      </c>
      <c r="C8168">
        <v>-56.343001999999998</v>
      </c>
      <c r="D8168">
        <v>-5.0311203000000004</v>
      </c>
      <c r="E8168">
        <v>0</v>
      </c>
      <c r="F8168">
        <v>0</v>
      </c>
      <c r="G8168">
        <v>-0.81583744000000002</v>
      </c>
      <c r="H8168">
        <v>-162.77052</v>
      </c>
      <c r="I8168">
        <v>-1.1415625</v>
      </c>
      <c r="J8168">
        <v>302.70657</v>
      </c>
      <c r="K8168">
        <v>305.20154000000002</v>
      </c>
      <c r="L8168">
        <v>-4.2795705999999996</v>
      </c>
    </row>
    <row r="8169" spans="1:12" x14ac:dyDescent="0.25">
      <c r="A8169">
        <v>181.1788</v>
      </c>
      <c r="B8169">
        <v>-3.1243734000000001</v>
      </c>
      <c r="C8169">
        <v>-56.348880999999999</v>
      </c>
      <c r="D8169">
        <v>-5.0305676000000004</v>
      </c>
      <c r="E8169">
        <v>0</v>
      </c>
      <c r="F8169">
        <v>0</v>
      </c>
      <c r="G8169">
        <v>-0.82048726000000005</v>
      </c>
      <c r="H8169">
        <v>-162.75203999999999</v>
      </c>
      <c r="I8169">
        <v>-1.1396002000000001</v>
      </c>
      <c r="J8169">
        <v>302.70177999999999</v>
      </c>
      <c r="K8169">
        <v>305.19668999999999</v>
      </c>
      <c r="L8169">
        <v>-4.2781419999999999</v>
      </c>
    </row>
    <row r="8170" spans="1:12" x14ac:dyDescent="0.25">
      <c r="A8170">
        <v>181.17882</v>
      </c>
      <c r="B8170">
        <v>-3.1243446000000001</v>
      </c>
      <c r="C8170">
        <v>-56.343001999999998</v>
      </c>
      <c r="D8170">
        <v>-5.0152501999999997</v>
      </c>
      <c r="E8170">
        <v>0</v>
      </c>
      <c r="F8170">
        <v>0</v>
      </c>
      <c r="G8170">
        <v>-0.82088916999999995</v>
      </c>
      <c r="H8170">
        <v>-162.75044</v>
      </c>
      <c r="I8170">
        <v>-1.1394268000000001</v>
      </c>
      <c r="J8170">
        <v>302.69699000000003</v>
      </c>
      <c r="K8170">
        <v>305.1918</v>
      </c>
      <c r="L8170">
        <v>-4.2808770999999997</v>
      </c>
    </row>
    <row r="8171" spans="1:12" x14ac:dyDescent="0.25">
      <c r="A8171">
        <v>181.17884000000001</v>
      </c>
      <c r="B8171">
        <v>-3.1243156999999999</v>
      </c>
      <c r="C8171">
        <v>-56.342483999999999</v>
      </c>
      <c r="D8171">
        <v>-5.0146541999999998</v>
      </c>
      <c r="E8171">
        <v>0</v>
      </c>
      <c r="F8171">
        <v>0</v>
      </c>
      <c r="G8171">
        <v>-0.82091521999999995</v>
      </c>
      <c r="H8171">
        <v>-162.75033999999999</v>
      </c>
      <c r="I8171">
        <v>-1.1480045000000001</v>
      </c>
      <c r="J8171">
        <v>302.69223</v>
      </c>
      <c r="K8171">
        <v>305.18695000000002</v>
      </c>
      <c r="L8171">
        <v>-4.2811159999999999</v>
      </c>
    </row>
    <row r="8172" spans="1:12" x14ac:dyDescent="0.25">
      <c r="A8172">
        <v>181.17885999999999</v>
      </c>
      <c r="B8172">
        <v>-3.1242871000000001</v>
      </c>
      <c r="C8172">
        <v>-56.348846000000002</v>
      </c>
      <c r="D8172">
        <v>-5.0291547999999997</v>
      </c>
      <c r="E8172">
        <v>0</v>
      </c>
      <c r="F8172">
        <v>0</v>
      </c>
      <c r="G8172">
        <v>-0.82091676999999996</v>
      </c>
      <c r="H8172">
        <v>-162.75033999999999</v>
      </c>
      <c r="I8172">
        <v>-1.1444516</v>
      </c>
      <c r="J8172">
        <v>302.68743999999998</v>
      </c>
      <c r="K8172">
        <v>305.18207000000001</v>
      </c>
      <c r="L8172">
        <v>-4.2797017000000004</v>
      </c>
    </row>
    <row r="8173" spans="1:12" x14ac:dyDescent="0.25">
      <c r="A8173">
        <v>181.17887999999999</v>
      </c>
      <c r="B8173">
        <v>-3.1242583000000002</v>
      </c>
      <c r="C8173">
        <v>-56.336604999999999</v>
      </c>
      <c r="D8173">
        <v>-5.0325866000000001</v>
      </c>
      <c r="E8173">
        <v>0</v>
      </c>
      <c r="F8173">
        <v>0</v>
      </c>
      <c r="G8173">
        <v>-0.82091683000000004</v>
      </c>
      <c r="H8173">
        <v>-162.75033999999999</v>
      </c>
      <c r="I8173">
        <v>-1.1441285999999999</v>
      </c>
      <c r="J8173">
        <v>302.68268</v>
      </c>
      <c r="K8173">
        <v>305.17719</v>
      </c>
      <c r="L8173">
        <v>-4.2795791999999997</v>
      </c>
    </row>
    <row r="8174" spans="1:12" x14ac:dyDescent="0.25">
      <c r="A8174">
        <v>181.1789</v>
      </c>
      <c r="B8174">
        <v>-3.1242291999999998</v>
      </c>
      <c r="C8174">
        <v>-56.335532999999998</v>
      </c>
      <c r="D8174">
        <v>-5.0226902999999998</v>
      </c>
      <c r="E8174">
        <v>0</v>
      </c>
      <c r="F8174">
        <v>0</v>
      </c>
      <c r="G8174">
        <v>-0.82108950999999997</v>
      </c>
      <c r="H8174">
        <v>-162.73186000000001</v>
      </c>
      <c r="I8174">
        <v>-1.1441071</v>
      </c>
      <c r="J8174">
        <v>302.67788999999999</v>
      </c>
      <c r="K8174">
        <v>305.17232999999999</v>
      </c>
      <c r="L8174">
        <v>-4.2795715000000003</v>
      </c>
    </row>
    <row r="8175" spans="1:12" x14ac:dyDescent="0.25">
      <c r="A8175">
        <v>181.17892000000001</v>
      </c>
      <c r="B8175">
        <v>-3.1242003</v>
      </c>
      <c r="C8175">
        <v>-56.329067000000002</v>
      </c>
      <c r="D8175">
        <v>-5.0240083000000002</v>
      </c>
      <c r="E8175">
        <v>0</v>
      </c>
      <c r="F8175">
        <v>0</v>
      </c>
      <c r="G8175">
        <v>-0.82110446999999998</v>
      </c>
      <c r="H8175">
        <v>-162.73025999999999</v>
      </c>
      <c r="I8175">
        <v>-1.1398113000000001</v>
      </c>
      <c r="J8175">
        <v>302.67309999999998</v>
      </c>
      <c r="K8175">
        <v>305.16744999999997</v>
      </c>
      <c r="L8175">
        <v>-4.2795711000000001</v>
      </c>
    </row>
    <row r="8176" spans="1:12" x14ac:dyDescent="0.25">
      <c r="A8176">
        <v>181.17894000000001</v>
      </c>
      <c r="B8176">
        <v>-3.1241715000000001</v>
      </c>
      <c r="C8176">
        <v>-56.334904000000002</v>
      </c>
      <c r="D8176">
        <v>-5.0335793000000004</v>
      </c>
      <c r="E8176">
        <v>0</v>
      </c>
      <c r="F8176">
        <v>0</v>
      </c>
      <c r="G8176">
        <v>-0.82110541999999997</v>
      </c>
      <c r="H8176">
        <v>-162.73015000000001</v>
      </c>
      <c r="I8176">
        <v>-1.1372930000000001</v>
      </c>
      <c r="J8176">
        <v>302.66833000000003</v>
      </c>
      <c r="K8176">
        <v>305.16257000000002</v>
      </c>
      <c r="L8176">
        <v>-4.2795711000000001</v>
      </c>
    </row>
    <row r="8177" spans="1:12" x14ac:dyDescent="0.25">
      <c r="A8177">
        <v>181.17895999999999</v>
      </c>
      <c r="B8177">
        <v>-3.1241428999999998</v>
      </c>
      <c r="C8177">
        <v>-56.341819999999998</v>
      </c>
      <c r="D8177">
        <v>-5.0220589999999996</v>
      </c>
      <c r="E8177">
        <v>0</v>
      </c>
      <c r="F8177">
        <v>0</v>
      </c>
      <c r="G8177">
        <v>-0.82110548000000005</v>
      </c>
      <c r="H8177">
        <v>-162.73015000000001</v>
      </c>
      <c r="I8177">
        <v>-1.1435251</v>
      </c>
      <c r="J8177">
        <v>302.66354000000001</v>
      </c>
      <c r="K8177">
        <v>305.15771000000001</v>
      </c>
      <c r="L8177">
        <v>-4.2795711000000001</v>
      </c>
    </row>
    <row r="8178" spans="1:12" x14ac:dyDescent="0.25">
      <c r="A8178">
        <v>181.17898</v>
      </c>
      <c r="B8178">
        <v>-3.1241140000000001</v>
      </c>
      <c r="C8178">
        <v>-56.336010000000002</v>
      </c>
      <c r="D8178">
        <v>-5.0101538000000003</v>
      </c>
      <c r="E8178">
        <v>0</v>
      </c>
      <c r="F8178">
        <v>0</v>
      </c>
      <c r="G8178">
        <v>-0.82110530000000004</v>
      </c>
      <c r="H8178">
        <v>-162.73015000000001</v>
      </c>
      <c r="I8178">
        <v>-1.1440686</v>
      </c>
      <c r="J8178">
        <v>302.65877999999998</v>
      </c>
      <c r="K8178">
        <v>305.15282999999999</v>
      </c>
      <c r="L8178">
        <v>-4.2810001</v>
      </c>
    </row>
    <row r="8179" spans="1:12" x14ac:dyDescent="0.25">
      <c r="A8179">
        <v>181.179</v>
      </c>
      <c r="B8179">
        <v>-3.1240852000000001</v>
      </c>
      <c r="C8179">
        <v>-56.341892000000001</v>
      </c>
      <c r="D8179">
        <v>-5.0229439999999999</v>
      </c>
      <c r="E8179">
        <v>0</v>
      </c>
      <c r="F8179">
        <v>0</v>
      </c>
      <c r="G8179">
        <v>-0.81593906999999999</v>
      </c>
      <c r="H8179">
        <v>-162.73015000000001</v>
      </c>
      <c r="I8179">
        <v>-1.1462509999999999</v>
      </c>
      <c r="J8179">
        <v>302.65399000000002</v>
      </c>
      <c r="K8179">
        <v>305.14798000000002</v>
      </c>
      <c r="L8179">
        <v>-4.2796946</v>
      </c>
    </row>
    <row r="8180" spans="1:12" x14ac:dyDescent="0.25">
      <c r="A8180">
        <v>181.17902000000001</v>
      </c>
      <c r="B8180">
        <v>-3.1240562999999999</v>
      </c>
      <c r="C8180">
        <v>-56.342410999999998</v>
      </c>
      <c r="D8180">
        <v>-5.0342374000000003</v>
      </c>
      <c r="E8180">
        <v>0</v>
      </c>
      <c r="F8180">
        <v>0</v>
      </c>
      <c r="G8180">
        <v>-0.81549251</v>
      </c>
      <c r="H8180">
        <v>-162.73015000000001</v>
      </c>
      <c r="I8180">
        <v>-1.1442909999999999</v>
      </c>
      <c r="J8180">
        <v>302.64920000000001</v>
      </c>
      <c r="K8180">
        <v>305.1431</v>
      </c>
      <c r="L8180">
        <v>-4.2795787000000001</v>
      </c>
    </row>
    <row r="8181" spans="1:12" x14ac:dyDescent="0.25">
      <c r="A8181">
        <v>181.17903999999999</v>
      </c>
      <c r="B8181">
        <v>-3.1240277000000001</v>
      </c>
      <c r="C8181">
        <v>-56.336047999999998</v>
      </c>
      <c r="D8181">
        <v>-5.0264764</v>
      </c>
      <c r="E8181">
        <v>0</v>
      </c>
      <c r="F8181">
        <v>0</v>
      </c>
      <c r="G8181">
        <v>-0.81546359999999996</v>
      </c>
      <c r="H8181">
        <v>-162.73015000000001</v>
      </c>
      <c r="I8181">
        <v>-1.1355287000000001</v>
      </c>
      <c r="J8181">
        <v>302.64443999999997</v>
      </c>
      <c r="K8181">
        <v>305.13821000000002</v>
      </c>
      <c r="L8181">
        <v>-4.2795715000000003</v>
      </c>
    </row>
    <row r="8182" spans="1:12" x14ac:dyDescent="0.25">
      <c r="A8182">
        <v>181.17905999999999</v>
      </c>
      <c r="B8182">
        <v>-3.1239989000000001</v>
      </c>
      <c r="C8182">
        <v>-56.341892000000001</v>
      </c>
      <c r="D8182">
        <v>-5.0207005000000002</v>
      </c>
      <c r="E8182">
        <v>0</v>
      </c>
      <c r="F8182">
        <v>0</v>
      </c>
      <c r="G8182">
        <v>-0.81546187000000003</v>
      </c>
      <c r="H8182">
        <v>-162.73015000000001</v>
      </c>
      <c r="I8182">
        <v>-1.1390696</v>
      </c>
      <c r="J8182">
        <v>302.63965000000002</v>
      </c>
      <c r="K8182">
        <v>305.13335999999998</v>
      </c>
      <c r="L8182">
        <v>-4.2810001</v>
      </c>
    </row>
    <row r="8183" spans="1:12" x14ac:dyDescent="0.25">
      <c r="A8183">
        <v>181.17908</v>
      </c>
      <c r="B8183">
        <v>-3.1239699999999999</v>
      </c>
      <c r="C8183">
        <v>-56.329616999999999</v>
      </c>
      <c r="D8183">
        <v>-5.0303830999999999</v>
      </c>
      <c r="E8183">
        <v>0</v>
      </c>
      <c r="F8183">
        <v>0</v>
      </c>
      <c r="G8183">
        <v>-0.81546198999999997</v>
      </c>
      <c r="H8183">
        <v>-162.73015000000001</v>
      </c>
      <c r="I8183">
        <v>-1.1393921</v>
      </c>
      <c r="J8183">
        <v>302.63488999999998</v>
      </c>
      <c r="K8183">
        <v>305.12848000000002</v>
      </c>
      <c r="L8183">
        <v>-4.2804089000000003</v>
      </c>
    </row>
    <row r="8184" spans="1:12" x14ac:dyDescent="0.25">
      <c r="A8184">
        <v>181.17910000000001</v>
      </c>
      <c r="B8184">
        <v>-3.1239412</v>
      </c>
      <c r="C8184">
        <v>-56.334941999999998</v>
      </c>
      <c r="D8184">
        <v>-5.0305036999999997</v>
      </c>
      <c r="E8184">
        <v>0</v>
      </c>
      <c r="F8184">
        <v>0</v>
      </c>
      <c r="G8184">
        <v>-0.82028329</v>
      </c>
      <c r="H8184">
        <v>-162.71167</v>
      </c>
      <c r="I8184">
        <v>-1.1458552</v>
      </c>
      <c r="J8184">
        <v>302.63010000000003</v>
      </c>
      <c r="K8184">
        <v>305.12360000000001</v>
      </c>
      <c r="L8184">
        <v>-4.2810698</v>
      </c>
    </row>
    <row r="8185" spans="1:12" x14ac:dyDescent="0.25">
      <c r="A8185">
        <v>181.17912000000001</v>
      </c>
      <c r="B8185">
        <v>-3.1239123000000002</v>
      </c>
      <c r="C8185">
        <v>-56.348216999999998</v>
      </c>
      <c r="D8185">
        <v>-5.0145210999999996</v>
      </c>
      <c r="E8185">
        <v>0</v>
      </c>
      <c r="F8185">
        <v>0</v>
      </c>
      <c r="G8185">
        <v>-0.82069999000000005</v>
      </c>
      <c r="H8185">
        <v>-162.71008</v>
      </c>
      <c r="I8185">
        <v>-1.1464131</v>
      </c>
      <c r="J8185">
        <v>302.62531000000001</v>
      </c>
      <c r="K8185">
        <v>305.11874</v>
      </c>
      <c r="L8185">
        <v>-4.2811279000000004</v>
      </c>
    </row>
    <row r="8186" spans="1:12" x14ac:dyDescent="0.25">
      <c r="A8186">
        <v>181.17913999999999</v>
      </c>
      <c r="B8186">
        <v>-3.1238836999999999</v>
      </c>
      <c r="C8186">
        <v>-56.342959999999998</v>
      </c>
      <c r="D8186">
        <v>-5.0153173999999998</v>
      </c>
      <c r="E8186">
        <v>0</v>
      </c>
      <c r="F8186">
        <v>0</v>
      </c>
      <c r="G8186">
        <v>-0.82072705000000001</v>
      </c>
      <c r="H8186">
        <v>-162.70996</v>
      </c>
      <c r="I8186">
        <v>-1.1400075999999999</v>
      </c>
      <c r="J8186">
        <v>302.62054000000001</v>
      </c>
      <c r="K8186">
        <v>305.11385999999999</v>
      </c>
      <c r="L8186">
        <v>-4.2797026999999996</v>
      </c>
    </row>
    <row r="8187" spans="1:12" x14ac:dyDescent="0.25">
      <c r="A8187">
        <v>181.17916</v>
      </c>
      <c r="B8187">
        <v>-3.1238549</v>
      </c>
      <c r="C8187">
        <v>-56.355277999999998</v>
      </c>
      <c r="D8187">
        <v>-5.0306648999999997</v>
      </c>
      <c r="E8187">
        <v>0</v>
      </c>
      <c r="F8187">
        <v>0</v>
      </c>
      <c r="G8187">
        <v>-0.82072860000000003</v>
      </c>
      <c r="H8187">
        <v>-162.70996</v>
      </c>
      <c r="I8187">
        <v>-1.1458945</v>
      </c>
      <c r="J8187">
        <v>302.61574999999999</v>
      </c>
      <c r="K8187">
        <v>305.10901000000001</v>
      </c>
      <c r="L8187">
        <v>-4.2795791999999997</v>
      </c>
    </row>
    <row r="8188" spans="1:12" x14ac:dyDescent="0.25">
      <c r="A8188">
        <v>181.17918</v>
      </c>
      <c r="B8188">
        <v>-3.1238258000000001</v>
      </c>
      <c r="C8188">
        <v>-56.343558999999999</v>
      </c>
      <c r="D8188">
        <v>-5.0319890999999997</v>
      </c>
      <c r="E8188">
        <v>0</v>
      </c>
      <c r="F8188">
        <v>0</v>
      </c>
      <c r="G8188">
        <v>-0.82072866</v>
      </c>
      <c r="H8188">
        <v>-162.70996</v>
      </c>
      <c r="I8188">
        <v>-1.1421205999999999</v>
      </c>
      <c r="J8188">
        <v>302.61095999999998</v>
      </c>
      <c r="K8188">
        <v>305.10413</v>
      </c>
      <c r="L8188">
        <v>-4.2795715000000003</v>
      </c>
    </row>
    <row r="8189" spans="1:12" x14ac:dyDescent="0.25">
      <c r="A8189">
        <v>181.17920000000001</v>
      </c>
      <c r="B8189">
        <v>-3.1237968999999999</v>
      </c>
      <c r="C8189">
        <v>-56.336123999999998</v>
      </c>
      <c r="D8189">
        <v>-5.0211829999999997</v>
      </c>
      <c r="E8189">
        <v>0</v>
      </c>
      <c r="F8189">
        <v>0</v>
      </c>
      <c r="G8189">
        <v>-0.82090092000000003</v>
      </c>
      <c r="H8189">
        <v>-162.74692999999999</v>
      </c>
      <c r="I8189">
        <v>-1.1396363</v>
      </c>
      <c r="J8189">
        <v>302.6062</v>
      </c>
      <c r="K8189">
        <v>305.09924000000001</v>
      </c>
      <c r="L8189">
        <v>-4.2795711000000001</v>
      </c>
    </row>
    <row r="8190" spans="1:12" x14ac:dyDescent="0.25">
      <c r="A8190">
        <v>181.17921999999999</v>
      </c>
      <c r="B8190">
        <v>-3.1237683000000001</v>
      </c>
      <c r="C8190">
        <v>-56.348297000000002</v>
      </c>
      <c r="D8190">
        <v>-5.0246057999999998</v>
      </c>
      <c r="E8190">
        <v>0</v>
      </c>
      <c r="F8190">
        <v>0</v>
      </c>
      <c r="G8190">
        <v>-0.82091581999999996</v>
      </c>
      <c r="H8190">
        <v>-162.75011000000001</v>
      </c>
      <c r="I8190">
        <v>-1.1394289</v>
      </c>
      <c r="J8190">
        <v>302.60140999999999</v>
      </c>
      <c r="K8190">
        <v>305.09438999999998</v>
      </c>
      <c r="L8190">
        <v>-4.2795711000000001</v>
      </c>
    </row>
    <row r="8191" spans="1:12" x14ac:dyDescent="0.25">
      <c r="A8191">
        <v>181.17923999999999</v>
      </c>
      <c r="B8191">
        <v>-3.1237395000000001</v>
      </c>
      <c r="C8191">
        <v>-56.336570999999999</v>
      </c>
      <c r="D8191">
        <v>-5.0329075000000003</v>
      </c>
      <c r="E8191">
        <v>0</v>
      </c>
      <c r="F8191">
        <v>0</v>
      </c>
      <c r="G8191">
        <v>-0.82091676999999996</v>
      </c>
      <c r="H8191">
        <v>-162.75031999999999</v>
      </c>
      <c r="I8191">
        <v>-1.1437098999999999</v>
      </c>
      <c r="J8191">
        <v>302.59665000000001</v>
      </c>
      <c r="K8191">
        <v>305.08951000000002</v>
      </c>
      <c r="L8191">
        <v>-4.2795711000000001</v>
      </c>
    </row>
    <row r="8192" spans="1:12" x14ac:dyDescent="0.25">
      <c r="A8192">
        <v>181.17926</v>
      </c>
      <c r="B8192">
        <v>-3.1237105999999999</v>
      </c>
      <c r="C8192">
        <v>-56.341926999999998</v>
      </c>
      <c r="D8192">
        <v>-5.0205469000000003</v>
      </c>
      <c r="E8192">
        <v>0</v>
      </c>
      <c r="F8192">
        <v>0</v>
      </c>
      <c r="G8192">
        <v>-0.82091683000000004</v>
      </c>
      <c r="H8192">
        <v>-162.75033999999999</v>
      </c>
      <c r="I8192">
        <v>-1.1419332</v>
      </c>
      <c r="J8192">
        <v>302.59186</v>
      </c>
      <c r="K8192">
        <v>305.08465999999999</v>
      </c>
      <c r="L8192">
        <v>-4.2802863000000002</v>
      </c>
    </row>
    <row r="8193" spans="1:12" x14ac:dyDescent="0.25">
      <c r="A8193">
        <v>181.17928000000001</v>
      </c>
      <c r="B8193">
        <v>-3.1236818</v>
      </c>
      <c r="C8193">
        <v>-56.342410999999998</v>
      </c>
      <c r="D8193">
        <v>-5.0092977999999997</v>
      </c>
      <c r="E8193">
        <v>0</v>
      </c>
      <c r="F8193">
        <v>0</v>
      </c>
      <c r="G8193">
        <v>-0.82091665000000003</v>
      </c>
      <c r="H8193">
        <v>-162.75033999999999</v>
      </c>
      <c r="I8193">
        <v>-1.146066</v>
      </c>
      <c r="J8193">
        <v>302.58706999999998</v>
      </c>
      <c r="K8193">
        <v>305.07977</v>
      </c>
      <c r="L8193">
        <v>-4.2796320999999997</v>
      </c>
    </row>
    <row r="8194" spans="1:12" x14ac:dyDescent="0.25">
      <c r="A8194">
        <v>181.17930000000001</v>
      </c>
      <c r="B8194">
        <v>-3.1236532000000001</v>
      </c>
      <c r="C8194">
        <v>-56.329650999999998</v>
      </c>
      <c r="D8194">
        <v>-5.0228733999999999</v>
      </c>
      <c r="E8194">
        <v>0</v>
      </c>
      <c r="F8194">
        <v>0</v>
      </c>
      <c r="G8194">
        <v>-0.81575125000000004</v>
      </c>
      <c r="H8194">
        <v>-162.75033999999999</v>
      </c>
      <c r="I8194">
        <v>-1.1378374</v>
      </c>
      <c r="J8194">
        <v>302.58231000000001</v>
      </c>
      <c r="K8194">
        <v>305.07488999999998</v>
      </c>
      <c r="L8194">
        <v>-4.2810040000000003</v>
      </c>
    </row>
    <row r="8195" spans="1:12" x14ac:dyDescent="0.25">
      <c r="A8195">
        <v>181.17931999999999</v>
      </c>
      <c r="B8195">
        <v>-3.1236242999999999</v>
      </c>
      <c r="C8195">
        <v>-56.347740000000002</v>
      </c>
      <c r="D8195">
        <v>-5.0342326000000002</v>
      </c>
      <c r="E8195">
        <v>0</v>
      </c>
      <c r="F8195">
        <v>0</v>
      </c>
      <c r="G8195">
        <v>-0.81530482000000004</v>
      </c>
      <c r="H8195">
        <v>-162.75033999999999</v>
      </c>
      <c r="I8195">
        <v>-1.1392658</v>
      </c>
      <c r="J8195">
        <v>302.57751000000002</v>
      </c>
      <c r="K8195">
        <v>305.07004000000001</v>
      </c>
      <c r="L8195">
        <v>-4.2796946</v>
      </c>
    </row>
    <row r="8196" spans="1:12" x14ac:dyDescent="0.25">
      <c r="A8196">
        <v>181.17934</v>
      </c>
      <c r="B8196">
        <v>-3.1235955</v>
      </c>
      <c r="C8196">
        <v>-56.330134999999999</v>
      </c>
      <c r="D8196">
        <v>-5.0257502000000001</v>
      </c>
      <c r="E8196">
        <v>0</v>
      </c>
      <c r="F8196">
        <v>0</v>
      </c>
      <c r="G8196">
        <v>-0.81527590999999999</v>
      </c>
      <c r="H8196">
        <v>-162.75033999999999</v>
      </c>
      <c r="I8196">
        <v>-1.1372572999999999</v>
      </c>
      <c r="J8196">
        <v>302.57274999999998</v>
      </c>
      <c r="K8196">
        <v>305.06515999999999</v>
      </c>
      <c r="L8196">
        <v>-4.2795787000000001</v>
      </c>
    </row>
    <row r="8197" spans="1:12" x14ac:dyDescent="0.25">
      <c r="A8197">
        <v>181.17936</v>
      </c>
      <c r="B8197">
        <v>-3.1235666000000002</v>
      </c>
      <c r="C8197">
        <v>-56.334975999999997</v>
      </c>
      <c r="D8197">
        <v>-5.0213641999999998</v>
      </c>
      <c r="E8197">
        <v>0</v>
      </c>
      <c r="F8197">
        <v>0</v>
      </c>
      <c r="G8197">
        <v>-0.81527417999999996</v>
      </c>
      <c r="H8197">
        <v>-162.75033999999999</v>
      </c>
      <c r="I8197">
        <v>-1.1392285</v>
      </c>
      <c r="J8197">
        <v>302.56796000000003</v>
      </c>
      <c r="K8197">
        <v>305.06027</v>
      </c>
      <c r="L8197">
        <v>-4.2795715000000003</v>
      </c>
    </row>
    <row r="8198" spans="1:12" x14ac:dyDescent="0.25">
      <c r="A8198">
        <v>181.17938000000001</v>
      </c>
      <c r="B8198">
        <v>-3.1235377999999998</v>
      </c>
      <c r="C8198">
        <v>-56.329028999999998</v>
      </c>
      <c r="D8198">
        <v>-5.0304418000000002</v>
      </c>
      <c r="E8198">
        <v>0</v>
      </c>
      <c r="F8198">
        <v>0</v>
      </c>
      <c r="G8198">
        <v>-0.81527430000000001</v>
      </c>
      <c r="H8198">
        <v>-162.75033999999999</v>
      </c>
      <c r="I8198">
        <v>-1.1415497999999999</v>
      </c>
      <c r="J8198">
        <v>302.56317000000001</v>
      </c>
      <c r="K8198">
        <v>305.05542000000003</v>
      </c>
      <c r="L8198">
        <v>-4.2810001</v>
      </c>
    </row>
    <row r="8199" spans="1:12" x14ac:dyDescent="0.25">
      <c r="A8199">
        <v>181.17939999999999</v>
      </c>
      <c r="B8199">
        <v>-3.1235092</v>
      </c>
      <c r="C8199">
        <v>-56.341304999999998</v>
      </c>
      <c r="D8199">
        <v>-5.0276021999999996</v>
      </c>
      <c r="E8199">
        <v>0</v>
      </c>
      <c r="F8199">
        <v>0</v>
      </c>
      <c r="G8199">
        <v>-0.82026737999999999</v>
      </c>
      <c r="H8199">
        <v>-162.71338</v>
      </c>
      <c r="I8199">
        <v>-1.1460412</v>
      </c>
      <c r="J8199">
        <v>302.55840999999998</v>
      </c>
      <c r="K8199">
        <v>305.05054000000001</v>
      </c>
      <c r="L8199">
        <v>-4.2796946</v>
      </c>
    </row>
    <row r="8200" spans="1:12" x14ac:dyDescent="0.25">
      <c r="A8200">
        <v>181.17941999999999</v>
      </c>
      <c r="B8200">
        <v>-3.1234803000000002</v>
      </c>
      <c r="C8200">
        <v>-56.335979000000002</v>
      </c>
      <c r="D8200">
        <v>-5.0135440999999998</v>
      </c>
      <c r="E8200">
        <v>0</v>
      </c>
      <c r="F8200">
        <v>0</v>
      </c>
      <c r="G8200">
        <v>-0.82069897999999997</v>
      </c>
      <c r="H8200">
        <v>-162.71019000000001</v>
      </c>
      <c r="I8200">
        <v>-1.1399832999999999</v>
      </c>
      <c r="J8200">
        <v>302.55362000000002</v>
      </c>
      <c r="K8200">
        <v>305.04568</v>
      </c>
      <c r="L8200">
        <v>-4.2810081999999996</v>
      </c>
    </row>
    <row r="8201" spans="1:12" x14ac:dyDescent="0.25">
      <c r="A8201">
        <v>181.17944</v>
      </c>
      <c r="B8201">
        <v>-3.1234514999999998</v>
      </c>
      <c r="C8201">
        <v>-56.329098000000002</v>
      </c>
      <c r="D8201">
        <v>-5.0145121000000001</v>
      </c>
      <c r="E8201">
        <v>0</v>
      </c>
      <c r="F8201">
        <v>0</v>
      </c>
      <c r="G8201">
        <v>-0.82072699000000005</v>
      </c>
      <c r="H8201">
        <v>-162.70998</v>
      </c>
      <c r="I8201">
        <v>-1.1437459000000001</v>
      </c>
      <c r="J8201">
        <v>302.54885999999999</v>
      </c>
      <c r="K8201">
        <v>305.04079999999999</v>
      </c>
      <c r="L8201">
        <v>-4.2811241000000004</v>
      </c>
    </row>
    <row r="8202" spans="1:12" x14ac:dyDescent="0.25">
      <c r="A8202">
        <v>181.17946000000001</v>
      </c>
      <c r="B8202">
        <v>-3.1234223999999999</v>
      </c>
      <c r="C8202">
        <v>-56.322116999999999</v>
      </c>
      <c r="D8202">
        <v>-5.0313233999999998</v>
      </c>
      <c r="E8202">
        <v>0</v>
      </c>
      <c r="F8202">
        <v>0</v>
      </c>
      <c r="G8202">
        <v>-0.82072860000000003</v>
      </c>
      <c r="H8202">
        <v>-162.70996</v>
      </c>
      <c r="I8202">
        <v>-1.139788</v>
      </c>
      <c r="J8202">
        <v>302.54406999999998</v>
      </c>
      <c r="K8202">
        <v>305.03591999999998</v>
      </c>
      <c r="L8202">
        <v>-4.2797026999999996</v>
      </c>
    </row>
    <row r="8203" spans="1:12" x14ac:dyDescent="0.25">
      <c r="A8203">
        <v>181.17948000000001</v>
      </c>
      <c r="B8203">
        <v>-3.1233938000000001</v>
      </c>
      <c r="C8203">
        <v>-56.327919000000001</v>
      </c>
      <c r="D8203">
        <v>-5.0305963</v>
      </c>
      <c r="E8203">
        <v>0</v>
      </c>
      <c r="F8203">
        <v>0</v>
      </c>
      <c r="G8203">
        <v>-0.82072866</v>
      </c>
      <c r="H8203">
        <v>-162.70996</v>
      </c>
      <c r="I8203">
        <v>-1.1415858000000001</v>
      </c>
      <c r="J8203">
        <v>302.53928000000002</v>
      </c>
      <c r="K8203">
        <v>305.03107</v>
      </c>
      <c r="L8203">
        <v>-4.2795791999999997</v>
      </c>
    </row>
    <row r="8204" spans="1:12" x14ac:dyDescent="0.25">
      <c r="A8204">
        <v>181.17949999999999</v>
      </c>
      <c r="B8204">
        <v>-3.1233648999999999</v>
      </c>
      <c r="C8204">
        <v>-56.322037000000002</v>
      </c>
      <c r="D8204">
        <v>-5.0210613999999998</v>
      </c>
      <c r="E8204">
        <v>0</v>
      </c>
      <c r="F8204">
        <v>0</v>
      </c>
      <c r="G8204">
        <v>-0.82055610000000001</v>
      </c>
      <c r="H8204">
        <v>-162.70996</v>
      </c>
      <c r="I8204">
        <v>-1.1374545</v>
      </c>
      <c r="J8204">
        <v>302.53451999999999</v>
      </c>
      <c r="K8204">
        <v>305.02618000000001</v>
      </c>
      <c r="L8204">
        <v>-4.2795715000000003</v>
      </c>
    </row>
    <row r="8205" spans="1:12" x14ac:dyDescent="0.25">
      <c r="A8205">
        <v>181.17952</v>
      </c>
      <c r="B8205">
        <v>-3.1233360999999999</v>
      </c>
      <c r="C8205">
        <v>-56.321517999999998</v>
      </c>
      <c r="D8205">
        <v>-5.0253239000000001</v>
      </c>
      <c r="E8205">
        <v>0</v>
      </c>
      <c r="F8205">
        <v>0</v>
      </c>
      <c r="G8205">
        <v>-0.82054114</v>
      </c>
      <c r="H8205">
        <v>-162.70996</v>
      </c>
      <c r="I8205">
        <v>-1.1435356999999999</v>
      </c>
      <c r="J8205">
        <v>302.52972</v>
      </c>
      <c r="K8205">
        <v>305.0213</v>
      </c>
      <c r="L8205">
        <v>-4.2795711000000001</v>
      </c>
    </row>
    <row r="8206" spans="1:12" x14ac:dyDescent="0.25">
      <c r="A8206">
        <v>181.17954</v>
      </c>
      <c r="B8206">
        <v>-3.1233072000000002</v>
      </c>
      <c r="C8206">
        <v>-56.340674999999997</v>
      </c>
      <c r="D8206">
        <v>-5.031517</v>
      </c>
      <c r="E8206">
        <v>0</v>
      </c>
      <c r="F8206">
        <v>0</v>
      </c>
      <c r="G8206">
        <v>-0.82054019</v>
      </c>
      <c r="H8206">
        <v>-162.70996</v>
      </c>
      <c r="I8206">
        <v>-1.1397747</v>
      </c>
      <c r="J8206">
        <v>302.52496000000002</v>
      </c>
      <c r="K8206">
        <v>305.01645000000002</v>
      </c>
      <c r="L8206">
        <v>-4.2795711000000001</v>
      </c>
    </row>
    <row r="8207" spans="1:12" x14ac:dyDescent="0.25">
      <c r="A8207">
        <v>181.17956000000001</v>
      </c>
      <c r="B8207">
        <v>-3.1232783999999998</v>
      </c>
      <c r="C8207">
        <v>-56.323143000000002</v>
      </c>
      <c r="D8207">
        <v>-5.0189747999999996</v>
      </c>
      <c r="E8207">
        <v>0</v>
      </c>
      <c r="F8207">
        <v>0</v>
      </c>
      <c r="G8207">
        <v>-0.82054013000000003</v>
      </c>
      <c r="H8207">
        <v>-162.70996</v>
      </c>
      <c r="I8207">
        <v>-1.1501743</v>
      </c>
      <c r="J8207">
        <v>302.52017000000001</v>
      </c>
      <c r="K8207">
        <v>305.01157000000001</v>
      </c>
      <c r="L8207">
        <v>-4.2795711000000001</v>
      </c>
    </row>
    <row r="8208" spans="1:12" x14ac:dyDescent="0.25">
      <c r="A8208">
        <v>181.17957999999999</v>
      </c>
      <c r="B8208">
        <v>-3.1232498</v>
      </c>
      <c r="C8208">
        <v>-56.321593999999997</v>
      </c>
      <c r="D8208">
        <v>-5.0120706999999998</v>
      </c>
      <c r="E8208">
        <v>0</v>
      </c>
      <c r="F8208">
        <v>0</v>
      </c>
      <c r="G8208">
        <v>-0.82054000999999999</v>
      </c>
      <c r="H8208">
        <v>-162.70996</v>
      </c>
      <c r="I8208">
        <v>-1.1381965999999999</v>
      </c>
      <c r="J8208">
        <v>302.51537999999999</v>
      </c>
      <c r="K8208">
        <v>305.00671</v>
      </c>
      <c r="L8208">
        <v>-4.2795711000000001</v>
      </c>
    </row>
    <row r="8209" spans="1:12" x14ac:dyDescent="0.25">
      <c r="A8209">
        <v>181.17959999999999</v>
      </c>
      <c r="B8209">
        <v>-3.1232209000000002</v>
      </c>
      <c r="C8209">
        <v>-56.308692999999998</v>
      </c>
      <c r="D8209">
        <v>-5.0231161000000002</v>
      </c>
      <c r="E8209">
        <v>0</v>
      </c>
      <c r="F8209">
        <v>0</v>
      </c>
      <c r="G8209">
        <v>-0.81640685000000002</v>
      </c>
      <c r="H8209">
        <v>-162.69148000000001</v>
      </c>
      <c r="I8209">
        <v>-1.1414363000000001</v>
      </c>
      <c r="J8209">
        <v>302.51062000000002</v>
      </c>
      <c r="K8209">
        <v>305.00182999999998</v>
      </c>
      <c r="L8209">
        <v>-4.2802863000000002</v>
      </c>
    </row>
    <row r="8210" spans="1:12" x14ac:dyDescent="0.25">
      <c r="A8210">
        <v>181.17962</v>
      </c>
      <c r="B8210">
        <v>-3.1231920999999998</v>
      </c>
      <c r="C8210">
        <v>-56.307583000000001</v>
      </c>
      <c r="D8210">
        <v>-5.0327954000000004</v>
      </c>
      <c r="E8210">
        <v>0</v>
      </c>
      <c r="F8210">
        <v>0</v>
      </c>
      <c r="G8210">
        <v>-0.81604964000000002</v>
      </c>
      <c r="H8210">
        <v>-162.68987999999999</v>
      </c>
      <c r="I8210">
        <v>-1.1395917</v>
      </c>
      <c r="J8210">
        <v>302.50583</v>
      </c>
      <c r="K8210">
        <v>304.99695000000003</v>
      </c>
      <c r="L8210">
        <v>-4.2796320999999997</v>
      </c>
    </row>
    <row r="8211" spans="1:12" x14ac:dyDescent="0.25">
      <c r="A8211">
        <v>181.17964000000001</v>
      </c>
      <c r="B8211">
        <v>-3.1231632</v>
      </c>
      <c r="C8211">
        <v>-56.313907999999998</v>
      </c>
      <c r="D8211">
        <v>-5.0234461000000001</v>
      </c>
      <c r="E8211">
        <v>0</v>
      </c>
      <c r="F8211">
        <v>0</v>
      </c>
      <c r="G8211">
        <v>-0.81602651000000004</v>
      </c>
      <c r="H8211">
        <v>-162.68977000000001</v>
      </c>
      <c r="I8211">
        <v>-1.1437204999999999</v>
      </c>
      <c r="J8211">
        <v>302.50107000000003</v>
      </c>
      <c r="K8211">
        <v>304.99209999999999</v>
      </c>
      <c r="L8211">
        <v>-4.2795749000000001</v>
      </c>
    </row>
    <row r="8212" spans="1:12" x14ac:dyDescent="0.25">
      <c r="A8212">
        <v>181.17966000000001</v>
      </c>
      <c r="B8212">
        <v>-3.1231346000000002</v>
      </c>
      <c r="C8212">
        <v>-56.308059999999998</v>
      </c>
      <c r="D8212">
        <v>-5.0204411000000002</v>
      </c>
      <c r="E8212">
        <v>0</v>
      </c>
      <c r="F8212">
        <v>0</v>
      </c>
      <c r="G8212">
        <v>-0.81602514000000004</v>
      </c>
      <c r="H8212">
        <v>-162.68977000000001</v>
      </c>
      <c r="I8212">
        <v>-1.1376393</v>
      </c>
      <c r="J8212">
        <v>302.49628000000001</v>
      </c>
      <c r="K8212">
        <v>304.98721</v>
      </c>
      <c r="L8212">
        <v>-4.2795711000000001</v>
      </c>
    </row>
    <row r="8213" spans="1:12" x14ac:dyDescent="0.25">
      <c r="A8213">
        <v>181.17967999999999</v>
      </c>
      <c r="B8213">
        <v>-3.1231057999999998</v>
      </c>
      <c r="C8213">
        <v>-56.320338999999997</v>
      </c>
      <c r="D8213">
        <v>-5.0318179000000001</v>
      </c>
      <c r="E8213">
        <v>0</v>
      </c>
      <c r="F8213">
        <v>0</v>
      </c>
      <c r="G8213">
        <v>-0.81602525999999997</v>
      </c>
      <c r="H8213">
        <v>-162.68977000000001</v>
      </c>
      <c r="I8213">
        <v>-1.1435477999999999</v>
      </c>
      <c r="J8213">
        <v>302.49149</v>
      </c>
      <c r="K8213">
        <v>304.98232999999999</v>
      </c>
      <c r="L8213">
        <v>-4.2795711000000001</v>
      </c>
    </row>
    <row r="8214" spans="1:12" x14ac:dyDescent="0.25">
      <c r="A8214">
        <v>181.1797</v>
      </c>
      <c r="B8214">
        <v>-3.1230769</v>
      </c>
      <c r="C8214">
        <v>-56.315013999999998</v>
      </c>
      <c r="D8214">
        <v>-5.0269966000000004</v>
      </c>
      <c r="E8214">
        <v>0</v>
      </c>
      <c r="F8214">
        <v>0</v>
      </c>
      <c r="G8214">
        <v>-0.82067590999999995</v>
      </c>
      <c r="H8214">
        <v>-162.68977000000001</v>
      </c>
      <c r="I8214">
        <v>-1.1419223999999999</v>
      </c>
      <c r="J8214">
        <v>302.48671999999999</v>
      </c>
      <c r="K8214">
        <v>304.97748000000001</v>
      </c>
      <c r="L8214">
        <v>-4.2795711000000001</v>
      </c>
    </row>
    <row r="8215" spans="1:12" x14ac:dyDescent="0.25">
      <c r="A8215">
        <v>181.17972</v>
      </c>
      <c r="B8215">
        <v>-3.1230478000000002</v>
      </c>
      <c r="C8215">
        <v>-56.295338000000001</v>
      </c>
      <c r="D8215">
        <v>-5.0113101000000002</v>
      </c>
      <c r="E8215">
        <v>0</v>
      </c>
      <c r="F8215">
        <v>0</v>
      </c>
      <c r="G8215">
        <v>-0.82107781999999996</v>
      </c>
      <c r="H8215">
        <v>-162.68977000000001</v>
      </c>
      <c r="I8215">
        <v>-1.1374763000000001</v>
      </c>
      <c r="J8215">
        <v>302.48192999999998</v>
      </c>
      <c r="K8215">
        <v>304.9726</v>
      </c>
      <c r="L8215">
        <v>-4.2795711000000001</v>
      </c>
    </row>
    <row r="8216" spans="1:12" x14ac:dyDescent="0.25">
      <c r="A8216">
        <v>181.17974000000001</v>
      </c>
      <c r="B8216">
        <v>-3.1230191999999999</v>
      </c>
      <c r="C8216">
        <v>-56.293647999999997</v>
      </c>
      <c r="D8216">
        <v>-5.0164995000000001</v>
      </c>
      <c r="E8216">
        <v>0</v>
      </c>
      <c r="F8216">
        <v>0</v>
      </c>
      <c r="G8216">
        <v>-0.82110386999999996</v>
      </c>
      <c r="H8216">
        <v>-162.68977000000001</v>
      </c>
      <c r="I8216">
        <v>-1.1392424999999999</v>
      </c>
      <c r="J8216">
        <v>302.47714000000002</v>
      </c>
      <c r="K8216">
        <v>304.96773999999999</v>
      </c>
      <c r="L8216">
        <v>-4.2795711000000001</v>
      </c>
    </row>
    <row r="8217" spans="1:12" x14ac:dyDescent="0.25">
      <c r="A8217">
        <v>181.17975999999999</v>
      </c>
      <c r="B8217">
        <v>-3.1229903999999999</v>
      </c>
      <c r="C8217">
        <v>-56.306331999999998</v>
      </c>
      <c r="D8217">
        <v>-5.0322256000000003</v>
      </c>
      <c r="E8217">
        <v>0</v>
      </c>
      <c r="F8217">
        <v>0</v>
      </c>
      <c r="G8217">
        <v>-0.82110541999999997</v>
      </c>
      <c r="H8217">
        <v>-162.68977000000001</v>
      </c>
      <c r="I8217">
        <v>-1.1415504000000001</v>
      </c>
      <c r="J8217">
        <v>302.47237999999999</v>
      </c>
      <c r="K8217">
        <v>304.96285999999998</v>
      </c>
      <c r="L8217">
        <v>-4.2810001</v>
      </c>
    </row>
    <row r="8218" spans="1:12" x14ac:dyDescent="0.25">
      <c r="A8218">
        <v>181.17977999999999</v>
      </c>
      <c r="B8218">
        <v>-3.1229615000000002</v>
      </c>
      <c r="C8218">
        <v>-56.294635999999997</v>
      </c>
      <c r="D8218">
        <v>-5.0306705999999997</v>
      </c>
      <c r="E8218">
        <v>0</v>
      </c>
      <c r="F8218">
        <v>0</v>
      </c>
      <c r="G8218">
        <v>-0.82110548000000005</v>
      </c>
      <c r="H8218">
        <v>-162.68977000000001</v>
      </c>
      <c r="I8218">
        <v>-1.1395995999999999</v>
      </c>
      <c r="J8218">
        <v>302.46758999999997</v>
      </c>
      <c r="K8218">
        <v>304.95798000000002</v>
      </c>
      <c r="L8218">
        <v>-4.2796946</v>
      </c>
    </row>
    <row r="8219" spans="1:12" x14ac:dyDescent="0.25">
      <c r="A8219">
        <v>181.1798</v>
      </c>
      <c r="B8219">
        <v>-3.1229326999999998</v>
      </c>
      <c r="C8219">
        <v>-56.293602</v>
      </c>
      <c r="D8219">
        <v>-5.0210667000000004</v>
      </c>
      <c r="E8219">
        <v>0</v>
      </c>
      <c r="F8219">
        <v>0</v>
      </c>
      <c r="G8219">
        <v>-0.82058792999999997</v>
      </c>
      <c r="H8219">
        <v>-162.61588</v>
      </c>
      <c r="I8219">
        <v>-1.1394266</v>
      </c>
      <c r="J8219">
        <v>302.46283</v>
      </c>
      <c r="K8219">
        <v>304.95312999999999</v>
      </c>
      <c r="L8219">
        <v>-4.2795787000000001</v>
      </c>
    </row>
    <row r="8220" spans="1:12" x14ac:dyDescent="0.25">
      <c r="A8220">
        <v>181.17982000000001</v>
      </c>
      <c r="B8220">
        <v>-3.1229038</v>
      </c>
      <c r="C8220">
        <v>-56.293532999999996</v>
      </c>
      <c r="D8220">
        <v>-5.0275015999999999</v>
      </c>
      <c r="E8220">
        <v>0</v>
      </c>
      <c r="F8220">
        <v>0</v>
      </c>
      <c r="G8220">
        <v>-0.82054322999999996</v>
      </c>
      <c r="H8220">
        <v>-162.60946999999999</v>
      </c>
      <c r="I8220">
        <v>-1.1394154000000001</v>
      </c>
      <c r="J8220">
        <v>302.45803999999998</v>
      </c>
      <c r="K8220">
        <v>304.94824</v>
      </c>
      <c r="L8220">
        <v>-4.2795715000000003</v>
      </c>
    </row>
    <row r="8221" spans="1:12" x14ac:dyDescent="0.25">
      <c r="A8221">
        <v>181.17984000000001</v>
      </c>
      <c r="B8221">
        <v>-3.1228752000000002</v>
      </c>
      <c r="C8221">
        <v>-56.293529999999997</v>
      </c>
      <c r="D8221">
        <v>-5.0324315999999998</v>
      </c>
      <c r="E8221">
        <v>0</v>
      </c>
      <c r="F8221">
        <v>0</v>
      </c>
      <c r="G8221">
        <v>-0.82054031000000005</v>
      </c>
      <c r="H8221">
        <v>-162.60905</v>
      </c>
      <c r="I8221">
        <v>-1.1437092</v>
      </c>
      <c r="J8221">
        <v>302.45325000000003</v>
      </c>
      <c r="K8221">
        <v>304.94339000000002</v>
      </c>
      <c r="L8221">
        <v>-4.2795711000000001</v>
      </c>
    </row>
    <row r="8222" spans="1:12" x14ac:dyDescent="0.25">
      <c r="A8222">
        <v>181.17985999999999</v>
      </c>
      <c r="B8222">
        <v>-3.1228463999999998</v>
      </c>
      <c r="C8222">
        <v>-56.293529999999997</v>
      </c>
      <c r="D8222">
        <v>-5.0183229000000003</v>
      </c>
      <c r="E8222">
        <v>0</v>
      </c>
      <c r="F8222">
        <v>0</v>
      </c>
      <c r="G8222">
        <v>-0.82054013000000003</v>
      </c>
      <c r="H8222">
        <v>-162.60903999999999</v>
      </c>
      <c r="I8222">
        <v>-1.1397856</v>
      </c>
      <c r="J8222">
        <v>302.44848999999999</v>
      </c>
      <c r="K8222">
        <v>304.93851000000001</v>
      </c>
      <c r="L8222">
        <v>-4.2795711000000001</v>
      </c>
    </row>
    <row r="8223" spans="1:12" x14ac:dyDescent="0.25">
      <c r="A8223">
        <v>181.17988</v>
      </c>
      <c r="B8223">
        <v>-3.1228175</v>
      </c>
      <c r="C8223">
        <v>-56.287132</v>
      </c>
      <c r="D8223">
        <v>-5.0112863000000001</v>
      </c>
      <c r="E8223">
        <v>0</v>
      </c>
      <c r="F8223">
        <v>0</v>
      </c>
      <c r="G8223">
        <v>-0.82054000999999999</v>
      </c>
      <c r="H8223">
        <v>-162.60903999999999</v>
      </c>
      <c r="I8223">
        <v>-1.1394386000000001</v>
      </c>
      <c r="J8223">
        <v>302.44369999999998</v>
      </c>
      <c r="K8223">
        <v>304.93362000000002</v>
      </c>
      <c r="L8223">
        <v>-4.2795711000000001</v>
      </c>
    </row>
    <row r="8224" spans="1:12" x14ac:dyDescent="0.25">
      <c r="A8224">
        <v>181.1799</v>
      </c>
      <c r="B8224">
        <v>-3.1227887000000001</v>
      </c>
      <c r="C8224">
        <v>-56.286574999999999</v>
      </c>
      <c r="D8224">
        <v>-5.0245018000000004</v>
      </c>
      <c r="E8224">
        <v>0</v>
      </c>
      <c r="F8224">
        <v>0</v>
      </c>
      <c r="G8224">
        <v>-0.81623495000000001</v>
      </c>
      <c r="H8224">
        <v>-162.59056000000001</v>
      </c>
      <c r="I8224">
        <v>-1.1394161</v>
      </c>
      <c r="J8224">
        <v>302.43893000000003</v>
      </c>
      <c r="K8224">
        <v>304.92876999999999</v>
      </c>
      <c r="L8224">
        <v>-4.2795711000000001</v>
      </c>
    </row>
    <row r="8225" spans="1:12" x14ac:dyDescent="0.25">
      <c r="A8225">
        <v>181.17992000000001</v>
      </c>
      <c r="B8225">
        <v>-3.1227600999999998</v>
      </c>
      <c r="C8225">
        <v>-56.286541</v>
      </c>
      <c r="D8225">
        <v>-5.0343695000000004</v>
      </c>
      <c r="E8225">
        <v>0</v>
      </c>
      <c r="F8225">
        <v>0</v>
      </c>
      <c r="G8225">
        <v>-0.81586283000000004</v>
      </c>
      <c r="H8225">
        <v>-162.58895999999999</v>
      </c>
      <c r="I8225">
        <v>-1.1415617</v>
      </c>
      <c r="J8225">
        <v>302.43414000000001</v>
      </c>
      <c r="K8225">
        <v>304.92388999999997</v>
      </c>
      <c r="L8225">
        <v>-4.2795711000000001</v>
      </c>
    </row>
    <row r="8226" spans="1:12" x14ac:dyDescent="0.25">
      <c r="A8226">
        <v>181.17993999999999</v>
      </c>
      <c r="B8226">
        <v>-3.1227312</v>
      </c>
      <c r="C8226">
        <v>-56.280144</v>
      </c>
      <c r="D8226">
        <v>-5.0235795999999997</v>
      </c>
      <c r="E8226">
        <v>0</v>
      </c>
      <c r="F8226">
        <v>0</v>
      </c>
      <c r="G8226">
        <v>-0.81583868999999998</v>
      </c>
      <c r="H8226">
        <v>-162.58885000000001</v>
      </c>
      <c r="I8226">
        <v>-1.1396004</v>
      </c>
      <c r="J8226">
        <v>302.42935</v>
      </c>
      <c r="K8226">
        <v>304.91901000000001</v>
      </c>
      <c r="L8226">
        <v>-4.2795711000000001</v>
      </c>
    </row>
    <row r="8227" spans="1:12" x14ac:dyDescent="0.25">
      <c r="A8227">
        <v>181.17995999999999</v>
      </c>
      <c r="B8227">
        <v>-3.1227024000000001</v>
      </c>
      <c r="C8227">
        <v>-56.279586999999999</v>
      </c>
      <c r="D8227">
        <v>-5.021903</v>
      </c>
      <c r="E8227">
        <v>0</v>
      </c>
      <c r="F8227">
        <v>0</v>
      </c>
      <c r="G8227">
        <v>-0.81583731999999998</v>
      </c>
      <c r="H8227">
        <v>-162.58885000000001</v>
      </c>
      <c r="I8227">
        <v>-1.1458687000000001</v>
      </c>
      <c r="J8227">
        <v>302.42459000000002</v>
      </c>
      <c r="K8227">
        <v>304.91415000000001</v>
      </c>
      <c r="L8227">
        <v>-4.2795711000000001</v>
      </c>
    </row>
    <row r="8228" spans="1:12" x14ac:dyDescent="0.25">
      <c r="A8228">
        <v>181.17998</v>
      </c>
      <c r="B8228">
        <v>-3.1226734999999999</v>
      </c>
      <c r="C8228">
        <v>-56.273155000000003</v>
      </c>
      <c r="D8228">
        <v>-5.0319433</v>
      </c>
      <c r="E8228">
        <v>0</v>
      </c>
      <c r="F8228">
        <v>0</v>
      </c>
      <c r="G8228">
        <v>-0.81583744000000002</v>
      </c>
      <c r="H8228">
        <v>-162.58885000000001</v>
      </c>
      <c r="I8228">
        <v>-1.1442667</v>
      </c>
      <c r="J8228">
        <v>302.41980000000001</v>
      </c>
      <c r="K8228">
        <v>304.90926999999999</v>
      </c>
      <c r="L8228">
        <v>-4.2795711000000001</v>
      </c>
    </row>
    <row r="8229" spans="1:12" x14ac:dyDescent="0.25">
      <c r="A8229">
        <v>181.18</v>
      </c>
      <c r="B8229">
        <v>-3.1226444</v>
      </c>
      <c r="C8229">
        <v>-56.278998999999999</v>
      </c>
      <c r="D8229">
        <v>-5.0262794</v>
      </c>
      <c r="E8229">
        <v>0</v>
      </c>
      <c r="F8229">
        <v>0</v>
      </c>
      <c r="G8229">
        <v>-0.82065999999999995</v>
      </c>
      <c r="H8229">
        <v>-162.55189999999999</v>
      </c>
      <c r="I8229">
        <v>-1.1441163999999999</v>
      </c>
      <c r="J8229">
        <v>302.41503999999998</v>
      </c>
      <c r="K8229">
        <v>304.90442000000002</v>
      </c>
      <c r="L8229">
        <v>-4.2795711000000001</v>
      </c>
    </row>
    <row r="8230" spans="1:12" x14ac:dyDescent="0.25">
      <c r="A8230">
        <v>181.18002000000001</v>
      </c>
      <c r="B8230">
        <v>-3.1226158000000002</v>
      </c>
      <c r="C8230">
        <v>-56.260325999999999</v>
      </c>
      <c r="D8230">
        <v>-5.0127009999999999</v>
      </c>
      <c r="E8230">
        <v>0</v>
      </c>
      <c r="F8230">
        <v>0</v>
      </c>
      <c r="G8230">
        <v>-0.82107680999999999</v>
      </c>
      <c r="H8230">
        <v>-162.54871</v>
      </c>
      <c r="I8230">
        <v>-1.139812</v>
      </c>
      <c r="J8230">
        <v>302.41025000000002</v>
      </c>
      <c r="K8230">
        <v>304.89954</v>
      </c>
      <c r="L8230">
        <v>-4.2795711000000001</v>
      </c>
    </row>
    <row r="8231" spans="1:12" x14ac:dyDescent="0.25">
      <c r="A8231">
        <v>181.18003999999999</v>
      </c>
      <c r="B8231">
        <v>-3.1225869999999998</v>
      </c>
      <c r="C8231">
        <v>-56.284289999999999</v>
      </c>
      <c r="D8231">
        <v>-5.0195245999999996</v>
      </c>
      <c r="E8231">
        <v>0</v>
      </c>
      <c r="F8231">
        <v>0</v>
      </c>
      <c r="G8231">
        <v>-0.82110386999999996</v>
      </c>
      <c r="H8231">
        <v>-162.54848999999999</v>
      </c>
      <c r="I8231">
        <v>-1.1415873999999999</v>
      </c>
      <c r="J8231">
        <v>302.40546000000001</v>
      </c>
      <c r="K8231">
        <v>304.89465000000001</v>
      </c>
      <c r="L8231">
        <v>-4.2795711000000001</v>
      </c>
    </row>
    <row r="8232" spans="1:12" x14ac:dyDescent="0.25">
      <c r="A8232">
        <v>181.18006</v>
      </c>
      <c r="B8232">
        <v>-3.1225581</v>
      </c>
      <c r="C8232">
        <v>-56.25441</v>
      </c>
      <c r="D8232">
        <v>-5.0346637000000003</v>
      </c>
      <c r="E8232">
        <v>0</v>
      </c>
      <c r="F8232">
        <v>0</v>
      </c>
      <c r="G8232">
        <v>-0.82110541999999997</v>
      </c>
      <c r="H8232">
        <v>-162.54848000000001</v>
      </c>
      <c r="I8232">
        <v>-1.1396014999999999</v>
      </c>
      <c r="J8232">
        <v>302.40069999999997</v>
      </c>
      <c r="K8232">
        <v>304.88979999999998</v>
      </c>
      <c r="L8232">
        <v>-4.2795711000000001</v>
      </c>
    </row>
    <row r="8233" spans="1:12" x14ac:dyDescent="0.25">
      <c r="A8233">
        <v>181.18008</v>
      </c>
      <c r="B8233">
        <v>-3.1225293000000001</v>
      </c>
      <c r="C8233">
        <v>-56.270972999999998</v>
      </c>
      <c r="D8233">
        <v>-5.0301498999999996</v>
      </c>
      <c r="E8233">
        <v>0</v>
      </c>
      <c r="F8233">
        <v>0</v>
      </c>
      <c r="G8233">
        <v>-0.82110548000000005</v>
      </c>
      <c r="H8233">
        <v>-162.54848000000001</v>
      </c>
      <c r="I8233">
        <v>-1.1394267</v>
      </c>
      <c r="J8233">
        <v>302.39589999999998</v>
      </c>
      <c r="K8233">
        <v>304.88492000000002</v>
      </c>
      <c r="L8233">
        <v>-4.2795711000000001</v>
      </c>
    </row>
    <row r="8234" spans="1:12" x14ac:dyDescent="0.25">
      <c r="A8234">
        <v>181.18010000000001</v>
      </c>
      <c r="B8234">
        <v>-3.1225006999999998</v>
      </c>
      <c r="C8234">
        <v>-56.253273</v>
      </c>
      <c r="D8234">
        <v>-5.0210170999999999</v>
      </c>
      <c r="E8234">
        <v>0</v>
      </c>
      <c r="F8234">
        <v>0</v>
      </c>
      <c r="G8234">
        <v>-0.82041544</v>
      </c>
      <c r="H8234">
        <v>-162.54848000000001</v>
      </c>
      <c r="I8234">
        <v>-1.1394153</v>
      </c>
      <c r="J8234">
        <v>302.39114000000001</v>
      </c>
      <c r="K8234">
        <v>304.88004000000001</v>
      </c>
      <c r="L8234">
        <v>-4.2795711000000001</v>
      </c>
    </row>
    <row r="8235" spans="1:12" x14ac:dyDescent="0.25">
      <c r="A8235">
        <v>181.18011999999999</v>
      </c>
      <c r="B8235">
        <v>-3.1224718</v>
      </c>
      <c r="C8235">
        <v>-56.258102000000001</v>
      </c>
      <c r="D8235">
        <v>-5.0289507000000002</v>
      </c>
      <c r="E8235">
        <v>0</v>
      </c>
      <c r="F8235">
        <v>0</v>
      </c>
      <c r="G8235">
        <v>-0.82035577000000004</v>
      </c>
      <c r="H8235">
        <v>-162.54848000000001</v>
      </c>
      <c r="I8235">
        <v>-1.1394143999999999</v>
      </c>
      <c r="J8235">
        <v>302.38634999999999</v>
      </c>
      <c r="K8235">
        <v>304.87518</v>
      </c>
      <c r="L8235">
        <v>-4.2795711000000001</v>
      </c>
    </row>
    <row r="8236" spans="1:12" x14ac:dyDescent="0.25">
      <c r="A8236">
        <v>181.18013999999999</v>
      </c>
      <c r="B8236">
        <v>-3.1224430000000001</v>
      </c>
      <c r="C8236">
        <v>-56.264957000000003</v>
      </c>
      <c r="D8236">
        <v>-5.0332837000000001</v>
      </c>
      <c r="E8236">
        <v>0</v>
      </c>
      <c r="F8236">
        <v>0</v>
      </c>
      <c r="G8236">
        <v>-0.82035190000000002</v>
      </c>
      <c r="H8236">
        <v>-162.54848000000001</v>
      </c>
      <c r="I8236">
        <v>-1.1372674</v>
      </c>
      <c r="J8236">
        <v>302.38155999999998</v>
      </c>
      <c r="K8236">
        <v>304.87029999999999</v>
      </c>
      <c r="L8236">
        <v>-4.2795711000000001</v>
      </c>
    </row>
    <row r="8237" spans="1:12" x14ac:dyDescent="0.25">
      <c r="A8237">
        <v>181.18016</v>
      </c>
      <c r="B8237">
        <v>-3.1224140999999999</v>
      </c>
      <c r="C8237">
        <v>-56.252743000000002</v>
      </c>
      <c r="D8237">
        <v>-5.0183939999999998</v>
      </c>
      <c r="E8237">
        <v>0</v>
      </c>
      <c r="F8237">
        <v>0</v>
      </c>
      <c r="G8237">
        <v>-0.82035166000000004</v>
      </c>
      <c r="H8237">
        <v>-162.54848000000001</v>
      </c>
      <c r="I8237">
        <v>-1.1392289</v>
      </c>
      <c r="J8237">
        <v>302.3768</v>
      </c>
      <c r="K8237">
        <v>304.86545000000001</v>
      </c>
      <c r="L8237">
        <v>-4.2795711000000001</v>
      </c>
    </row>
    <row r="8238" spans="1:12" x14ac:dyDescent="0.25">
      <c r="A8238">
        <v>181.18018000000001</v>
      </c>
      <c r="B8238">
        <v>-3.1223852999999999</v>
      </c>
      <c r="C8238">
        <v>-56.258068000000002</v>
      </c>
      <c r="D8238">
        <v>-5.0149207000000002</v>
      </c>
      <c r="E8238">
        <v>0</v>
      </c>
      <c r="F8238">
        <v>0</v>
      </c>
      <c r="G8238">
        <v>-0.82035153999999999</v>
      </c>
      <c r="H8238">
        <v>-162.54848000000001</v>
      </c>
      <c r="I8238">
        <v>-1.1394025000000001</v>
      </c>
      <c r="J8238">
        <v>302.37200999999999</v>
      </c>
      <c r="K8238">
        <v>304.86057</v>
      </c>
      <c r="L8238">
        <v>-4.2795711000000001</v>
      </c>
    </row>
    <row r="8239" spans="1:12" x14ac:dyDescent="0.25">
      <c r="A8239">
        <v>181.18020000000001</v>
      </c>
      <c r="B8239">
        <v>-3.1223567000000001</v>
      </c>
      <c r="C8239">
        <v>-56.239361000000002</v>
      </c>
      <c r="D8239">
        <v>-5.0284456999999998</v>
      </c>
      <c r="E8239">
        <v>0</v>
      </c>
      <c r="F8239">
        <v>0</v>
      </c>
      <c r="G8239">
        <v>-0.81707841000000003</v>
      </c>
      <c r="H8239">
        <v>-162.51150999999999</v>
      </c>
      <c r="I8239">
        <v>-1.1394138</v>
      </c>
      <c r="J8239">
        <v>302.36721999999997</v>
      </c>
      <c r="K8239">
        <v>304.85568000000001</v>
      </c>
      <c r="L8239">
        <v>-4.2788563000000002</v>
      </c>
    </row>
    <row r="8240" spans="1:12" x14ac:dyDescent="0.25">
      <c r="A8240">
        <v>181.18021999999999</v>
      </c>
      <c r="B8240">
        <v>-3.1223277999999999</v>
      </c>
      <c r="C8240">
        <v>-56.237735999999998</v>
      </c>
      <c r="D8240">
        <v>-5.0339770000000001</v>
      </c>
      <c r="E8240">
        <v>0</v>
      </c>
      <c r="F8240">
        <v>0</v>
      </c>
      <c r="G8240">
        <v>-0.81679553000000005</v>
      </c>
      <c r="H8240">
        <v>-162.50832</v>
      </c>
      <c r="I8240">
        <v>-1.1394145</v>
      </c>
      <c r="J8240">
        <v>302.36246</v>
      </c>
      <c r="K8240">
        <v>304.85082999999997</v>
      </c>
      <c r="L8240">
        <v>-4.2795094999999996</v>
      </c>
    </row>
    <row r="8241" spans="1:12" x14ac:dyDescent="0.25">
      <c r="A8241">
        <v>181.18024</v>
      </c>
      <c r="B8241">
        <v>-3.1222989999999999</v>
      </c>
      <c r="C8241">
        <v>-56.244025999999998</v>
      </c>
      <c r="D8241">
        <v>-5.0235386000000002</v>
      </c>
      <c r="E8241">
        <v>0</v>
      </c>
      <c r="F8241">
        <v>0</v>
      </c>
      <c r="G8241">
        <v>-0.81677723000000002</v>
      </c>
      <c r="H8241">
        <v>-162.50811999999999</v>
      </c>
      <c r="I8241">
        <v>-1.1394145</v>
      </c>
      <c r="J8241">
        <v>302.35766999999998</v>
      </c>
      <c r="K8241">
        <v>304.84595000000002</v>
      </c>
      <c r="L8241">
        <v>-4.2795667999999996</v>
      </c>
    </row>
    <row r="8242" spans="1:12" x14ac:dyDescent="0.25">
      <c r="A8242">
        <v>181.18026</v>
      </c>
      <c r="B8242">
        <v>-3.1222701000000002</v>
      </c>
      <c r="C8242">
        <v>-56.238177999999998</v>
      </c>
      <c r="D8242">
        <v>-5.0226264</v>
      </c>
      <c r="E8242">
        <v>0</v>
      </c>
      <c r="F8242">
        <v>0</v>
      </c>
      <c r="G8242">
        <v>-0.81677615999999997</v>
      </c>
      <c r="H8242">
        <v>-162.50810000000001</v>
      </c>
      <c r="I8242">
        <v>-1.1394145</v>
      </c>
      <c r="J8242">
        <v>302.35291000000001</v>
      </c>
      <c r="K8242">
        <v>304.84109000000001</v>
      </c>
      <c r="L8242">
        <v>-4.2781419999999999</v>
      </c>
    </row>
    <row r="8243" spans="1:12" x14ac:dyDescent="0.25">
      <c r="A8243">
        <v>181.18028000000001</v>
      </c>
      <c r="B8243">
        <v>-3.1222413000000002</v>
      </c>
      <c r="C8243">
        <v>-56.244056999999998</v>
      </c>
      <c r="D8243">
        <v>-5.0320058000000003</v>
      </c>
      <c r="E8243">
        <v>0</v>
      </c>
      <c r="F8243">
        <v>0</v>
      </c>
      <c r="G8243">
        <v>-0.81677622000000005</v>
      </c>
      <c r="H8243">
        <v>-162.50810000000001</v>
      </c>
      <c r="I8243">
        <v>-1.1394145</v>
      </c>
      <c r="J8243">
        <v>302.34811000000002</v>
      </c>
      <c r="K8243">
        <v>304.83620999999999</v>
      </c>
      <c r="L8243">
        <v>-4.2794470999999996</v>
      </c>
    </row>
    <row r="8244" spans="1:12" x14ac:dyDescent="0.25">
      <c r="A8244">
        <v>181.18029999999999</v>
      </c>
      <c r="B8244">
        <v>-3.1222124</v>
      </c>
      <c r="C8244">
        <v>-56.238177999999998</v>
      </c>
      <c r="D8244">
        <v>-5.0262836999999996</v>
      </c>
      <c r="E8244">
        <v>0</v>
      </c>
      <c r="F8244">
        <v>0</v>
      </c>
      <c r="G8244">
        <v>-0.82073938999999996</v>
      </c>
      <c r="H8244">
        <v>-162.47112999999999</v>
      </c>
      <c r="I8244">
        <v>-1.1394147999999999</v>
      </c>
      <c r="J8244">
        <v>302.34332000000001</v>
      </c>
      <c r="K8244">
        <v>304.83132999999998</v>
      </c>
      <c r="L8244">
        <v>-4.2795629999999996</v>
      </c>
    </row>
    <row r="8245" spans="1:12" x14ac:dyDescent="0.25">
      <c r="A8245">
        <v>181.18031999999999</v>
      </c>
      <c r="B8245">
        <v>-3.1221836000000001</v>
      </c>
      <c r="C8245">
        <v>-56.237659000000001</v>
      </c>
      <c r="D8245">
        <v>-5.0119748</v>
      </c>
      <c r="E8245">
        <v>0</v>
      </c>
      <c r="F8245">
        <v>0</v>
      </c>
      <c r="G8245">
        <v>-0.82108188000000004</v>
      </c>
      <c r="H8245">
        <v>-162.46796000000001</v>
      </c>
      <c r="I8245">
        <v>-1.1458562999999999</v>
      </c>
      <c r="J8245">
        <v>302.33855999999997</v>
      </c>
      <c r="K8245">
        <v>304.82648</v>
      </c>
      <c r="L8245">
        <v>-4.2795705999999996</v>
      </c>
    </row>
    <row r="8246" spans="1:12" x14ac:dyDescent="0.25">
      <c r="A8246">
        <v>181.18034</v>
      </c>
      <c r="B8246">
        <v>-3.1221546999999998</v>
      </c>
      <c r="C8246">
        <v>-56.231223999999997</v>
      </c>
      <c r="D8246">
        <v>-5.0209146000000002</v>
      </c>
      <c r="E8246">
        <v>0</v>
      </c>
      <c r="F8246">
        <v>0</v>
      </c>
      <c r="G8246">
        <v>-0.82110411000000005</v>
      </c>
      <c r="H8246">
        <v>-162.46773999999999</v>
      </c>
      <c r="I8246">
        <v>-1.1356767000000001</v>
      </c>
      <c r="J8246">
        <v>302.33377000000002</v>
      </c>
      <c r="K8246">
        <v>304.82159000000001</v>
      </c>
      <c r="L8246">
        <v>-4.2795711000000001</v>
      </c>
    </row>
    <row r="8247" spans="1:12" x14ac:dyDescent="0.25">
      <c r="A8247">
        <v>181.18036000000001</v>
      </c>
      <c r="B8247">
        <v>-3.1221261</v>
      </c>
      <c r="C8247">
        <v>-56.224277000000001</v>
      </c>
      <c r="D8247">
        <v>-5.0347853000000002</v>
      </c>
      <c r="E8247">
        <v>0</v>
      </c>
      <c r="F8247">
        <v>0</v>
      </c>
      <c r="G8247">
        <v>-0.82110541999999997</v>
      </c>
      <c r="H8247">
        <v>-162.46772999999999</v>
      </c>
      <c r="I8247">
        <v>-1.1390795</v>
      </c>
      <c r="J8247">
        <v>302.32900999999998</v>
      </c>
      <c r="K8247">
        <v>304.81671</v>
      </c>
      <c r="L8247">
        <v>-4.2795711000000001</v>
      </c>
    </row>
    <row r="8248" spans="1:12" x14ac:dyDescent="0.25">
      <c r="A8248">
        <v>181.18038000000001</v>
      </c>
      <c r="B8248">
        <v>-3.1220973000000001</v>
      </c>
      <c r="C8248">
        <v>-56.230083</v>
      </c>
      <c r="D8248">
        <v>-5.0294309000000004</v>
      </c>
      <c r="E8248">
        <v>0</v>
      </c>
      <c r="F8248">
        <v>0</v>
      </c>
      <c r="G8248">
        <v>-0.82110541999999997</v>
      </c>
      <c r="H8248">
        <v>-162.46772999999999</v>
      </c>
      <c r="I8248">
        <v>-1.1393926000000001</v>
      </c>
      <c r="J8248">
        <v>302.32422000000003</v>
      </c>
      <c r="K8248">
        <v>304.81186000000002</v>
      </c>
      <c r="L8248">
        <v>-4.2795711000000001</v>
      </c>
    </row>
    <row r="8249" spans="1:12" x14ac:dyDescent="0.25">
      <c r="A8249">
        <v>181.18039999999999</v>
      </c>
      <c r="B8249">
        <v>-3.1220683999999999</v>
      </c>
      <c r="C8249">
        <v>-56.224201000000001</v>
      </c>
      <c r="D8249">
        <v>-5.0209545999999996</v>
      </c>
      <c r="E8249">
        <v>0</v>
      </c>
      <c r="F8249">
        <v>0</v>
      </c>
      <c r="G8249">
        <v>-0.82024282000000004</v>
      </c>
      <c r="H8249">
        <v>-162.43077</v>
      </c>
      <c r="I8249">
        <v>-1.1394131999999999</v>
      </c>
      <c r="J8249">
        <v>302.31943000000001</v>
      </c>
      <c r="K8249">
        <v>304.80698000000001</v>
      </c>
      <c r="L8249">
        <v>-4.2795711000000001</v>
      </c>
    </row>
    <row r="8250" spans="1:12" x14ac:dyDescent="0.25">
      <c r="A8250">
        <v>181.18042</v>
      </c>
      <c r="B8250">
        <v>-3.1220395999999999</v>
      </c>
      <c r="C8250">
        <v>-56.210887999999997</v>
      </c>
      <c r="D8250">
        <v>-5.0296731000000001</v>
      </c>
      <c r="E8250">
        <v>0</v>
      </c>
      <c r="F8250">
        <v>0</v>
      </c>
      <c r="G8250">
        <v>-0.82016825999999998</v>
      </c>
      <c r="H8250">
        <v>-162.42758000000001</v>
      </c>
      <c r="I8250">
        <v>-1.1394145</v>
      </c>
      <c r="J8250">
        <v>302.31466999999998</v>
      </c>
      <c r="K8250">
        <v>304.80212</v>
      </c>
      <c r="L8250">
        <v>-4.2795711000000001</v>
      </c>
    </row>
    <row r="8251" spans="1:12" x14ac:dyDescent="0.25">
      <c r="A8251">
        <v>181.18044</v>
      </c>
      <c r="B8251">
        <v>-3.1220107000000001</v>
      </c>
      <c r="C8251">
        <v>-56.222541999999997</v>
      </c>
      <c r="D8251">
        <v>-5.0326190000000004</v>
      </c>
      <c r="E8251">
        <v>0</v>
      </c>
      <c r="F8251">
        <v>0</v>
      </c>
      <c r="G8251">
        <v>-0.82016343000000003</v>
      </c>
      <c r="H8251">
        <v>-162.42737</v>
      </c>
      <c r="I8251">
        <v>-1.1394145</v>
      </c>
      <c r="J8251">
        <v>302.30988000000002</v>
      </c>
      <c r="K8251">
        <v>304.79723999999999</v>
      </c>
      <c r="L8251">
        <v>-4.2795711000000001</v>
      </c>
    </row>
    <row r="8252" spans="1:12" x14ac:dyDescent="0.25">
      <c r="A8252">
        <v>181.18046000000001</v>
      </c>
      <c r="B8252">
        <v>-3.1219820999999999</v>
      </c>
      <c r="C8252">
        <v>-56.217177999999997</v>
      </c>
      <c r="D8252">
        <v>-5.0161566999999998</v>
      </c>
      <c r="E8252">
        <v>0</v>
      </c>
      <c r="F8252">
        <v>0</v>
      </c>
      <c r="G8252">
        <v>-0.82016312999999996</v>
      </c>
      <c r="H8252">
        <v>-162.42734999999999</v>
      </c>
      <c r="I8252">
        <v>-1.1394146999999999</v>
      </c>
      <c r="J8252">
        <v>302.30511000000001</v>
      </c>
      <c r="K8252">
        <v>304.79235999999997</v>
      </c>
      <c r="L8252">
        <v>-4.2795711000000001</v>
      </c>
    </row>
    <row r="8253" spans="1:12" x14ac:dyDescent="0.25">
      <c r="A8253">
        <v>181.18047999999999</v>
      </c>
      <c r="B8253">
        <v>-3.1219532000000001</v>
      </c>
      <c r="C8253">
        <v>-56.216693999999997</v>
      </c>
      <c r="D8253">
        <v>-5.0140018</v>
      </c>
      <c r="E8253">
        <v>0</v>
      </c>
      <c r="F8253">
        <v>0</v>
      </c>
      <c r="G8253">
        <v>-0.82016301000000003</v>
      </c>
      <c r="H8253">
        <v>-162.42734999999999</v>
      </c>
      <c r="I8253">
        <v>-1.1437092</v>
      </c>
      <c r="J8253">
        <v>302.30032</v>
      </c>
      <c r="K8253">
        <v>304.78751</v>
      </c>
      <c r="L8253">
        <v>-4.2795711000000001</v>
      </c>
    </row>
    <row r="8254" spans="1:12" x14ac:dyDescent="0.25">
      <c r="A8254">
        <v>181.18049999999999</v>
      </c>
      <c r="B8254">
        <v>-3.1219244000000002</v>
      </c>
      <c r="C8254">
        <v>-56.210262</v>
      </c>
      <c r="D8254">
        <v>-5.0305480999999999</v>
      </c>
      <c r="E8254">
        <v>0</v>
      </c>
      <c r="F8254">
        <v>0</v>
      </c>
      <c r="G8254">
        <v>-0.81689054000000005</v>
      </c>
      <c r="H8254">
        <v>-162.39037999999999</v>
      </c>
      <c r="I8254">
        <v>-1.1397856</v>
      </c>
      <c r="J8254">
        <v>302.29552999999999</v>
      </c>
      <c r="K8254">
        <v>304.78262000000001</v>
      </c>
      <c r="L8254">
        <v>-4.2795711000000001</v>
      </c>
    </row>
    <row r="8255" spans="1:12" x14ac:dyDescent="0.25">
      <c r="A8255">
        <v>181.18052</v>
      </c>
      <c r="B8255">
        <v>-3.1218956000000002</v>
      </c>
      <c r="C8255">
        <v>-56.209705</v>
      </c>
      <c r="D8255">
        <v>-5.0334344</v>
      </c>
      <c r="E8255">
        <v>0</v>
      </c>
      <c r="F8255">
        <v>0</v>
      </c>
      <c r="G8255">
        <v>-0.81660765000000002</v>
      </c>
      <c r="H8255">
        <v>-162.38721000000001</v>
      </c>
      <c r="I8255">
        <v>-1.1394386000000001</v>
      </c>
      <c r="J8255">
        <v>302.29077000000001</v>
      </c>
      <c r="K8255">
        <v>304.77773999999999</v>
      </c>
      <c r="L8255">
        <v>-4.2795711000000001</v>
      </c>
    </row>
    <row r="8256" spans="1:12" x14ac:dyDescent="0.25">
      <c r="A8256">
        <v>181.18054000000001</v>
      </c>
      <c r="B8256">
        <v>-3.1218667</v>
      </c>
      <c r="C8256">
        <v>-56.209671</v>
      </c>
      <c r="D8256">
        <v>-5.0234876000000002</v>
      </c>
      <c r="E8256">
        <v>0</v>
      </c>
      <c r="F8256">
        <v>0</v>
      </c>
      <c r="G8256">
        <v>-0.81658936000000004</v>
      </c>
      <c r="H8256">
        <v>-162.38699</v>
      </c>
      <c r="I8256">
        <v>-1.139416</v>
      </c>
      <c r="J8256">
        <v>302.28598</v>
      </c>
      <c r="K8256">
        <v>304.77289000000002</v>
      </c>
      <c r="L8256">
        <v>-4.2795711000000001</v>
      </c>
    </row>
    <row r="8257" spans="1:12" x14ac:dyDescent="0.25">
      <c r="A8257">
        <v>181.18056000000001</v>
      </c>
      <c r="B8257">
        <v>-3.1218379000000001</v>
      </c>
      <c r="C8257">
        <v>-56.203274</v>
      </c>
      <c r="D8257">
        <v>-5.0240755000000004</v>
      </c>
      <c r="E8257">
        <v>0</v>
      </c>
      <c r="F8257">
        <v>0</v>
      </c>
      <c r="G8257">
        <v>-0.81658828000000006</v>
      </c>
      <c r="H8257">
        <v>-162.38697999999999</v>
      </c>
      <c r="I8257">
        <v>-1.1394149</v>
      </c>
      <c r="J8257">
        <v>302.28122000000002</v>
      </c>
      <c r="K8257">
        <v>304.76801</v>
      </c>
      <c r="L8257">
        <v>-4.2795711000000001</v>
      </c>
    </row>
    <row r="8258" spans="1:12" x14ac:dyDescent="0.25">
      <c r="A8258">
        <v>181.18057999999999</v>
      </c>
      <c r="B8258">
        <v>-3.1218089999999998</v>
      </c>
      <c r="C8258">
        <v>-56.209114</v>
      </c>
      <c r="D8258">
        <v>-5.0328568999999996</v>
      </c>
      <c r="E8258">
        <v>0</v>
      </c>
      <c r="F8258">
        <v>0</v>
      </c>
      <c r="G8258">
        <v>-0.81658839999999999</v>
      </c>
      <c r="H8258">
        <v>-162.38697999999999</v>
      </c>
      <c r="I8258">
        <v>-1.1458564</v>
      </c>
      <c r="J8258">
        <v>302.27643</v>
      </c>
      <c r="K8258">
        <v>304.76315</v>
      </c>
      <c r="L8258">
        <v>-4.2795711000000001</v>
      </c>
    </row>
    <row r="8259" spans="1:12" x14ac:dyDescent="0.25">
      <c r="A8259">
        <v>181.1806</v>
      </c>
      <c r="B8259">
        <v>-3.1217801999999999</v>
      </c>
      <c r="C8259">
        <v>-56.203235999999997</v>
      </c>
      <c r="D8259">
        <v>-5.0241756000000004</v>
      </c>
      <c r="E8259">
        <v>0</v>
      </c>
      <c r="F8259">
        <v>0</v>
      </c>
      <c r="G8259">
        <v>-0.82089626999999998</v>
      </c>
      <c r="H8259">
        <v>-162.36850000000001</v>
      </c>
      <c r="I8259">
        <v>-1.1399713</v>
      </c>
      <c r="J8259">
        <v>302.27163999999999</v>
      </c>
      <c r="K8259">
        <v>304.75826999999998</v>
      </c>
      <c r="L8259">
        <v>-4.2788563000000002</v>
      </c>
    </row>
    <row r="8260" spans="1:12" x14ac:dyDescent="0.25">
      <c r="A8260">
        <v>181.18062</v>
      </c>
      <c r="B8260">
        <v>-3.1217513000000001</v>
      </c>
      <c r="C8260">
        <v>-56.202717</v>
      </c>
      <c r="D8260">
        <v>-5.0117912000000002</v>
      </c>
      <c r="E8260">
        <v>0</v>
      </c>
      <c r="F8260">
        <v>0</v>
      </c>
      <c r="G8260">
        <v>-0.82126862</v>
      </c>
      <c r="H8260">
        <v>-162.36690999999999</v>
      </c>
      <c r="I8260">
        <v>-1.1394508000000001</v>
      </c>
      <c r="J8260">
        <v>302.26688000000001</v>
      </c>
      <c r="K8260">
        <v>304.75339000000002</v>
      </c>
      <c r="L8260">
        <v>-4.2795094999999996</v>
      </c>
    </row>
    <row r="8261" spans="1:12" x14ac:dyDescent="0.25">
      <c r="A8261">
        <v>181.18064000000001</v>
      </c>
      <c r="B8261">
        <v>-3.1217226999999999</v>
      </c>
      <c r="C8261">
        <v>-56.215480999999997</v>
      </c>
      <c r="D8261">
        <v>-5.0230817999999999</v>
      </c>
      <c r="E8261">
        <v>0</v>
      </c>
      <c r="F8261">
        <v>0</v>
      </c>
      <c r="G8261">
        <v>-0.82129275999999996</v>
      </c>
      <c r="H8261">
        <v>-162.36680999999999</v>
      </c>
      <c r="I8261">
        <v>-1.1437111</v>
      </c>
      <c r="J8261">
        <v>302.26208000000003</v>
      </c>
      <c r="K8261">
        <v>304.74853999999999</v>
      </c>
      <c r="L8261">
        <v>-4.2795667999999996</v>
      </c>
    </row>
    <row r="8262" spans="1:12" x14ac:dyDescent="0.25">
      <c r="A8262">
        <v>181.18065999999999</v>
      </c>
      <c r="B8262">
        <v>-3.1216938000000001</v>
      </c>
      <c r="C8262">
        <v>-56.203789</v>
      </c>
      <c r="D8262">
        <v>-5.0342463999999998</v>
      </c>
      <c r="E8262">
        <v>0</v>
      </c>
      <c r="F8262">
        <v>0</v>
      </c>
      <c r="G8262">
        <v>-0.82129412999999996</v>
      </c>
      <c r="H8262">
        <v>-162.36680999999999</v>
      </c>
      <c r="I8262">
        <v>-1.1376386999999999</v>
      </c>
      <c r="J8262">
        <v>302.25729000000001</v>
      </c>
      <c r="K8262">
        <v>304.74365</v>
      </c>
      <c r="L8262">
        <v>-4.2795711000000001</v>
      </c>
    </row>
    <row r="8263" spans="1:12" x14ac:dyDescent="0.25">
      <c r="A8263">
        <v>181.18068</v>
      </c>
      <c r="B8263">
        <v>-3.1216650000000001</v>
      </c>
      <c r="C8263">
        <v>-56.202750999999999</v>
      </c>
      <c r="D8263">
        <v>-5.0286540999999998</v>
      </c>
      <c r="E8263">
        <v>0</v>
      </c>
      <c r="F8263">
        <v>0</v>
      </c>
      <c r="G8263">
        <v>-0.82129412999999996</v>
      </c>
      <c r="H8263">
        <v>-162.36680999999999</v>
      </c>
      <c r="I8263">
        <v>-1.1435477000000001</v>
      </c>
      <c r="J8263">
        <v>302.25252999999998</v>
      </c>
      <c r="K8263">
        <v>304.73876999999999</v>
      </c>
      <c r="L8263">
        <v>-4.2795711000000001</v>
      </c>
    </row>
    <row r="8264" spans="1:12" x14ac:dyDescent="0.25">
      <c r="A8264">
        <v>181.1807</v>
      </c>
      <c r="B8264">
        <v>-3.1216362000000002</v>
      </c>
      <c r="C8264">
        <v>-56.196292999999997</v>
      </c>
      <c r="D8264">
        <v>-5.0201621000000003</v>
      </c>
      <c r="E8264">
        <v>0</v>
      </c>
      <c r="F8264">
        <v>0</v>
      </c>
      <c r="G8264">
        <v>-0.82008618</v>
      </c>
      <c r="H8264">
        <v>-162.34831</v>
      </c>
      <c r="I8264">
        <v>-1.1419225</v>
      </c>
      <c r="J8264">
        <v>302.24774000000002</v>
      </c>
      <c r="K8264">
        <v>304.73392000000001</v>
      </c>
      <c r="L8264">
        <v>-4.2810001</v>
      </c>
    </row>
    <row r="8265" spans="1:12" x14ac:dyDescent="0.25">
      <c r="A8265">
        <v>181.18072000000001</v>
      </c>
      <c r="B8265">
        <v>-3.1216075000000001</v>
      </c>
      <c r="C8265">
        <v>-56.214924000000003</v>
      </c>
      <c r="D8265">
        <v>-5.0303326000000004</v>
      </c>
      <c r="E8265">
        <v>0</v>
      </c>
      <c r="F8265">
        <v>0</v>
      </c>
      <c r="G8265">
        <v>-0.81998174999999995</v>
      </c>
      <c r="H8265">
        <v>-162.34673000000001</v>
      </c>
      <c r="I8265">
        <v>-1.1417708</v>
      </c>
      <c r="J8265">
        <v>302.24297999999999</v>
      </c>
      <c r="K8265">
        <v>304.72903000000002</v>
      </c>
      <c r="L8265">
        <v>-4.2796946</v>
      </c>
    </row>
    <row r="8266" spans="1:12" x14ac:dyDescent="0.25">
      <c r="A8266">
        <v>181.18073999999999</v>
      </c>
      <c r="B8266">
        <v>-3.1215787000000002</v>
      </c>
      <c r="C8266">
        <v>-56.203754000000004</v>
      </c>
      <c r="D8266">
        <v>-5.0305004000000002</v>
      </c>
      <c r="E8266">
        <v>0</v>
      </c>
      <c r="F8266">
        <v>0</v>
      </c>
      <c r="G8266">
        <v>-0.81997502</v>
      </c>
      <c r="H8266">
        <v>-162.3466</v>
      </c>
      <c r="I8266">
        <v>-1.1396134</v>
      </c>
      <c r="J8266">
        <v>302.23818999999997</v>
      </c>
      <c r="K8266">
        <v>304.72417999999999</v>
      </c>
      <c r="L8266">
        <v>-4.2795787000000001</v>
      </c>
    </row>
    <row r="8267" spans="1:12" x14ac:dyDescent="0.25">
      <c r="A8267">
        <v>181.18075999999999</v>
      </c>
      <c r="B8267">
        <v>-3.1215497999999999</v>
      </c>
      <c r="C8267">
        <v>-56.202750999999999</v>
      </c>
      <c r="D8267">
        <v>-5.0152459</v>
      </c>
      <c r="E8267">
        <v>0</v>
      </c>
      <c r="F8267">
        <v>0</v>
      </c>
      <c r="G8267">
        <v>-0.8199746</v>
      </c>
      <c r="H8267">
        <v>-162.3466</v>
      </c>
      <c r="I8267">
        <v>-1.1372800999999999</v>
      </c>
      <c r="J8267">
        <v>302.23340000000002</v>
      </c>
      <c r="K8267">
        <v>304.71929999999998</v>
      </c>
      <c r="L8267">
        <v>-4.2802863000000002</v>
      </c>
    </row>
    <row r="8268" spans="1:12" x14ac:dyDescent="0.25">
      <c r="A8268">
        <v>181.18078</v>
      </c>
      <c r="B8268">
        <v>-3.121521</v>
      </c>
      <c r="C8268">
        <v>-56.202686</v>
      </c>
      <c r="D8268">
        <v>-5.0139275000000003</v>
      </c>
      <c r="E8268">
        <v>0</v>
      </c>
      <c r="F8268">
        <v>0</v>
      </c>
      <c r="G8268">
        <v>-0.81997447999999995</v>
      </c>
      <c r="H8268">
        <v>-162.3466</v>
      </c>
      <c r="I8268">
        <v>-1.1392297</v>
      </c>
      <c r="J8268">
        <v>302.22863999999998</v>
      </c>
      <c r="K8268">
        <v>304.71442000000002</v>
      </c>
      <c r="L8268">
        <v>-4.2810620999999998</v>
      </c>
    </row>
    <row r="8269" spans="1:12" x14ac:dyDescent="0.25">
      <c r="A8269">
        <v>181.1808</v>
      </c>
      <c r="B8269">
        <v>-3.1214921000000002</v>
      </c>
      <c r="C8269">
        <v>-56.189888000000003</v>
      </c>
      <c r="D8269">
        <v>-5.0298185000000002</v>
      </c>
      <c r="E8269">
        <v>0</v>
      </c>
      <c r="F8269">
        <v>0</v>
      </c>
      <c r="G8269">
        <v>-0.81687456000000003</v>
      </c>
      <c r="H8269">
        <v>-162.3466</v>
      </c>
      <c r="I8269">
        <v>-1.1372553999999999</v>
      </c>
      <c r="J8269">
        <v>302.22385000000003</v>
      </c>
      <c r="K8269">
        <v>304.70956000000001</v>
      </c>
      <c r="L8269">
        <v>-4.2811279000000004</v>
      </c>
    </row>
    <row r="8270" spans="1:12" x14ac:dyDescent="0.25">
      <c r="A8270">
        <v>181.18082000000001</v>
      </c>
      <c r="B8270">
        <v>-3.1214634999999999</v>
      </c>
      <c r="C8270">
        <v>-56.188786</v>
      </c>
      <c r="D8270">
        <v>-5.0319190000000003</v>
      </c>
      <c r="E8270">
        <v>0</v>
      </c>
      <c r="F8270">
        <v>0</v>
      </c>
      <c r="G8270">
        <v>-0.81660664000000005</v>
      </c>
      <c r="H8270">
        <v>-162.3466</v>
      </c>
      <c r="I8270">
        <v>-1.1392282</v>
      </c>
      <c r="J8270">
        <v>302.21908999999999</v>
      </c>
      <c r="K8270">
        <v>304.70468</v>
      </c>
      <c r="L8270">
        <v>-4.2797026999999996</v>
      </c>
    </row>
    <row r="8271" spans="1:12" x14ac:dyDescent="0.25">
      <c r="A8271">
        <v>181.18083999999999</v>
      </c>
      <c r="B8271">
        <v>-3.1214344999999999</v>
      </c>
      <c r="C8271">
        <v>-56.195107</v>
      </c>
      <c r="D8271">
        <v>-5.0226316000000004</v>
      </c>
      <c r="E8271">
        <v>0</v>
      </c>
      <c r="F8271">
        <v>0</v>
      </c>
      <c r="G8271">
        <v>-0.81658929999999996</v>
      </c>
      <c r="H8271">
        <v>-162.3466</v>
      </c>
      <c r="I8271">
        <v>-1.1394025000000001</v>
      </c>
      <c r="J8271">
        <v>302.21429000000001</v>
      </c>
      <c r="K8271">
        <v>304.69983000000002</v>
      </c>
      <c r="L8271">
        <v>-4.2795791999999997</v>
      </c>
    </row>
    <row r="8272" spans="1:12" x14ac:dyDescent="0.25">
      <c r="A8272">
        <v>181.18086</v>
      </c>
      <c r="B8272">
        <v>-3.1214056000000001</v>
      </c>
      <c r="C8272">
        <v>-56.195659999999997</v>
      </c>
      <c r="D8272">
        <v>-5.0240045000000002</v>
      </c>
      <c r="E8272">
        <v>0</v>
      </c>
      <c r="F8272">
        <v>0</v>
      </c>
      <c r="G8272">
        <v>-0.81658828000000006</v>
      </c>
      <c r="H8272">
        <v>-162.3466</v>
      </c>
      <c r="I8272">
        <v>-1.1437086000000001</v>
      </c>
      <c r="J8272">
        <v>302.20949999999999</v>
      </c>
      <c r="K8272">
        <v>304.69495000000001</v>
      </c>
      <c r="L8272">
        <v>-4.2795715000000003</v>
      </c>
    </row>
    <row r="8273" spans="1:12" x14ac:dyDescent="0.25">
      <c r="A8273">
        <v>181.18088</v>
      </c>
      <c r="B8273">
        <v>-3.1213768000000002</v>
      </c>
      <c r="C8273">
        <v>-56.195694000000003</v>
      </c>
      <c r="D8273">
        <v>-5.0335789000000002</v>
      </c>
      <c r="E8273">
        <v>0</v>
      </c>
      <c r="F8273">
        <v>0</v>
      </c>
      <c r="G8273">
        <v>-0.81658839999999999</v>
      </c>
      <c r="H8273">
        <v>-162.3466</v>
      </c>
      <c r="I8273">
        <v>-1.1462276</v>
      </c>
      <c r="J8273">
        <v>302.20474000000002</v>
      </c>
      <c r="K8273">
        <v>304.69006000000002</v>
      </c>
      <c r="L8273">
        <v>-4.2795711000000001</v>
      </c>
    </row>
    <row r="8274" spans="1:12" x14ac:dyDescent="0.25">
      <c r="A8274">
        <v>181.18090000000001</v>
      </c>
      <c r="B8274">
        <v>-3.1213481000000001</v>
      </c>
      <c r="C8274">
        <v>-56.189297000000003</v>
      </c>
      <c r="D8274">
        <v>-5.0227852000000004</v>
      </c>
      <c r="E8274">
        <v>0</v>
      </c>
      <c r="F8274">
        <v>0</v>
      </c>
      <c r="G8274">
        <v>-0.82106893999999997</v>
      </c>
      <c r="H8274">
        <v>-162.32812999999999</v>
      </c>
      <c r="I8274">
        <v>-1.1421429000000001</v>
      </c>
      <c r="J8274">
        <v>302.19995</v>
      </c>
      <c r="K8274">
        <v>304.68520999999998</v>
      </c>
      <c r="L8274">
        <v>-4.2810001</v>
      </c>
    </row>
    <row r="8275" spans="1:12" x14ac:dyDescent="0.25">
      <c r="A8275">
        <v>181.18091999999999</v>
      </c>
      <c r="B8275">
        <v>-3.1213193000000001</v>
      </c>
      <c r="C8275">
        <v>-56.182346000000003</v>
      </c>
      <c r="D8275">
        <v>-5.0102167</v>
      </c>
      <c r="E8275">
        <v>0</v>
      </c>
      <c r="F8275">
        <v>0</v>
      </c>
      <c r="G8275">
        <v>-0.82145625</v>
      </c>
      <c r="H8275">
        <v>-162.32653999999999</v>
      </c>
      <c r="I8275">
        <v>-1.1439322000000001</v>
      </c>
      <c r="J8275">
        <v>302.19519000000003</v>
      </c>
      <c r="K8275">
        <v>304.68033000000003</v>
      </c>
      <c r="L8275">
        <v>-4.2796946</v>
      </c>
    </row>
    <row r="8276" spans="1:12" x14ac:dyDescent="0.25">
      <c r="A8276">
        <v>181.18093999999999</v>
      </c>
      <c r="B8276">
        <v>-3.1212903999999999</v>
      </c>
      <c r="C8276">
        <v>-56.188155999999999</v>
      </c>
      <c r="D8276">
        <v>-5.0236749999999999</v>
      </c>
      <c r="E8276">
        <v>0</v>
      </c>
      <c r="F8276">
        <v>0</v>
      </c>
      <c r="G8276">
        <v>-0.82148129000000003</v>
      </c>
      <c r="H8276">
        <v>-162.32642999999999</v>
      </c>
      <c r="I8276">
        <v>-1.141947</v>
      </c>
      <c r="J8276">
        <v>302.19040000000001</v>
      </c>
      <c r="K8276">
        <v>304.67545000000001</v>
      </c>
      <c r="L8276">
        <v>-4.2810081999999996</v>
      </c>
    </row>
    <row r="8277" spans="1:12" x14ac:dyDescent="0.25">
      <c r="A8277">
        <v>181.18096</v>
      </c>
      <c r="B8277">
        <v>-3.1212616</v>
      </c>
      <c r="C8277">
        <v>-56.188670999999999</v>
      </c>
      <c r="D8277">
        <v>-5.0350266000000001</v>
      </c>
      <c r="E8277">
        <v>0</v>
      </c>
      <c r="F8277">
        <v>0</v>
      </c>
      <c r="G8277">
        <v>-0.82148277999999997</v>
      </c>
      <c r="H8277">
        <v>-162.32642999999999</v>
      </c>
      <c r="I8277">
        <v>-1.1396250999999999</v>
      </c>
      <c r="J8277">
        <v>302.18561</v>
      </c>
      <c r="K8277">
        <v>304.67059</v>
      </c>
      <c r="L8277">
        <v>-4.2811241000000004</v>
      </c>
    </row>
    <row r="8278" spans="1:12" x14ac:dyDescent="0.25">
      <c r="A8278">
        <v>181.18098000000001</v>
      </c>
      <c r="B8278">
        <v>-3.1212327000000002</v>
      </c>
      <c r="C8278">
        <v>-56.188704999999999</v>
      </c>
      <c r="D8278">
        <v>-5.0258168999999997</v>
      </c>
      <c r="E8278">
        <v>0</v>
      </c>
      <c r="F8278">
        <v>0</v>
      </c>
      <c r="G8278">
        <v>-0.82148277999999997</v>
      </c>
      <c r="H8278">
        <v>-162.32642999999999</v>
      </c>
      <c r="I8278">
        <v>-1.1394279</v>
      </c>
      <c r="J8278">
        <v>302.18085000000002</v>
      </c>
      <c r="K8278">
        <v>304.66570999999999</v>
      </c>
      <c r="L8278">
        <v>-4.2811317000000004</v>
      </c>
    </row>
    <row r="8279" spans="1:12" x14ac:dyDescent="0.25">
      <c r="A8279">
        <v>181.18100000000001</v>
      </c>
      <c r="B8279">
        <v>-3.1212040999999999</v>
      </c>
      <c r="C8279">
        <v>-56.195103000000003</v>
      </c>
      <c r="D8279">
        <v>-5.0199156</v>
      </c>
      <c r="E8279">
        <v>0</v>
      </c>
      <c r="F8279">
        <v>0</v>
      </c>
      <c r="G8279">
        <v>-0.81941271000000004</v>
      </c>
      <c r="H8279">
        <v>-162.30795000000001</v>
      </c>
      <c r="I8279">
        <v>-1.1394157</v>
      </c>
      <c r="J8279">
        <v>302.17606000000001</v>
      </c>
      <c r="K8279">
        <v>304.66086000000001</v>
      </c>
      <c r="L8279">
        <v>-4.2811322000000001</v>
      </c>
    </row>
    <row r="8280" spans="1:12" x14ac:dyDescent="0.25">
      <c r="A8280">
        <v>181.18101999999999</v>
      </c>
      <c r="B8280">
        <v>-3.1211753</v>
      </c>
      <c r="C8280">
        <v>-56.189259</v>
      </c>
      <c r="D8280">
        <v>-5.0324941000000001</v>
      </c>
      <c r="E8280">
        <v>0</v>
      </c>
      <c r="F8280">
        <v>0</v>
      </c>
      <c r="G8280">
        <v>-0.81923378000000002</v>
      </c>
      <c r="H8280">
        <v>-162.30635000000001</v>
      </c>
      <c r="I8280">
        <v>-1.1480037000000001</v>
      </c>
      <c r="J8280">
        <v>302.17129999999997</v>
      </c>
      <c r="K8280">
        <v>304.65598</v>
      </c>
      <c r="L8280">
        <v>-4.2811322000000001</v>
      </c>
    </row>
    <row r="8281" spans="1:12" x14ac:dyDescent="0.25">
      <c r="A8281">
        <v>181.18104</v>
      </c>
      <c r="B8281">
        <v>-3.1211464000000002</v>
      </c>
      <c r="C8281">
        <v>-56.188740000000003</v>
      </c>
      <c r="D8281">
        <v>-5.0299616</v>
      </c>
      <c r="E8281">
        <v>0</v>
      </c>
      <c r="F8281">
        <v>0</v>
      </c>
      <c r="G8281">
        <v>-0.81922214999999998</v>
      </c>
      <c r="H8281">
        <v>-162.30624</v>
      </c>
      <c r="I8281">
        <v>-1.1401569</v>
      </c>
      <c r="J8281">
        <v>302.16649999999998</v>
      </c>
      <c r="K8281">
        <v>304.65109000000001</v>
      </c>
      <c r="L8281">
        <v>-4.2811322000000001</v>
      </c>
    </row>
    <row r="8282" spans="1:12" x14ac:dyDescent="0.25">
      <c r="A8282">
        <v>181.18106</v>
      </c>
      <c r="B8282">
        <v>-3.1211175999999998</v>
      </c>
      <c r="C8282">
        <v>-56.188704999999999</v>
      </c>
      <c r="D8282">
        <v>-5.0137438999999997</v>
      </c>
      <c r="E8282">
        <v>0</v>
      </c>
      <c r="F8282">
        <v>0</v>
      </c>
      <c r="G8282">
        <v>-0.81922150000000005</v>
      </c>
      <c r="H8282">
        <v>-162.30624</v>
      </c>
      <c r="I8282">
        <v>-1.1416097999999999</v>
      </c>
      <c r="J8282">
        <v>302.16171000000003</v>
      </c>
      <c r="K8282">
        <v>304.64623999999998</v>
      </c>
      <c r="L8282">
        <v>-4.2811322000000001</v>
      </c>
    </row>
    <row r="8283" spans="1:12" x14ac:dyDescent="0.25">
      <c r="A8283">
        <v>181.18108000000001</v>
      </c>
      <c r="B8283">
        <v>-3.121089</v>
      </c>
      <c r="C8283">
        <v>-56.188704999999999</v>
      </c>
      <c r="D8283">
        <v>-5.0152511999999998</v>
      </c>
      <c r="E8283">
        <v>0</v>
      </c>
      <c r="F8283">
        <v>0</v>
      </c>
      <c r="G8283">
        <v>-0.81922138</v>
      </c>
      <c r="H8283">
        <v>-162.30624</v>
      </c>
      <c r="I8283">
        <v>-1.1396031</v>
      </c>
      <c r="J8283">
        <v>302.15694999999999</v>
      </c>
      <c r="K8283">
        <v>304.64136000000002</v>
      </c>
      <c r="L8283">
        <v>-4.2818474999999996</v>
      </c>
    </row>
    <row r="8284" spans="1:12" x14ac:dyDescent="0.25">
      <c r="A8284">
        <v>181.18109999999999</v>
      </c>
      <c r="B8284">
        <v>-3.1210599000000001</v>
      </c>
      <c r="C8284">
        <v>-56.195103000000003</v>
      </c>
      <c r="D8284">
        <v>-5.0299357999999996</v>
      </c>
      <c r="E8284">
        <v>0</v>
      </c>
      <c r="F8284">
        <v>0</v>
      </c>
      <c r="G8284">
        <v>-0.81715499999999996</v>
      </c>
      <c r="H8284">
        <v>-162.30624</v>
      </c>
      <c r="I8284">
        <v>-1.1458685</v>
      </c>
      <c r="J8284">
        <v>302.15215999999998</v>
      </c>
      <c r="K8284">
        <v>304.63646999999997</v>
      </c>
      <c r="L8284">
        <v>-4.2811937000000002</v>
      </c>
    </row>
    <row r="8285" spans="1:12" x14ac:dyDescent="0.25">
      <c r="A8285">
        <v>181.18111999999999</v>
      </c>
      <c r="B8285">
        <v>-3.1210309999999999</v>
      </c>
      <c r="C8285">
        <v>-56.182861000000003</v>
      </c>
      <c r="D8285">
        <v>-5.0304755999999999</v>
      </c>
      <c r="E8285">
        <v>0</v>
      </c>
      <c r="F8285">
        <v>0</v>
      </c>
      <c r="G8285">
        <v>-0.81697637000000001</v>
      </c>
      <c r="H8285">
        <v>-162.30624</v>
      </c>
      <c r="I8285">
        <v>-1.1399721</v>
      </c>
      <c r="J8285">
        <v>302.1474</v>
      </c>
      <c r="K8285">
        <v>304.63162</v>
      </c>
      <c r="L8285">
        <v>-4.2797070000000001</v>
      </c>
    </row>
    <row r="8286" spans="1:12" x14ac:dyDescent="0.25">
      <c r="A8286">
        <v>181.18114</v>
      </c>
      <c r="B8286">
        <v>-3.1210021999999999</v>
      </c>
      <c r="C8286">
        <v>-56.200985000000003</v>
      </c>
      <c r="D8286">
        <v>-5.0210537999999998</v>
      </c>
      <c r="E8286">
        <v>0</v>
      </c>
      <c r="F8286">
        <v>0</v>
      </c>
      <c r="G8286">
        <v>-0.81696480999999999</v>
      </c>
      <c r="H8286">
        <v>-162.30624</v>
      </c>
      <c r="I8286">
        <v>-1.1394508000000001</v>
      </c>
      <c r="J8286">
        <v>302.14260999999999</v>
      </c>
      <c r="K8286">
        <v>304.62673999999998</v>
      </c>
      <c r="L8286">
        <v>-4.2810087000000001</v>
      </c>
    </row>
    <row r="8287" spans="1:12" x14ac:dyDescent="0.25">
      <c r="A8287">
        <v>181.18116000000001</v>
      </c>
      <c r="B8287">
        <v>-3.1209736000000001</v>
      </c>
      <c r="C8287">
        <v>-56.189781000000004</v>
      </c>
      <c r="D8287">
        <v>-5.0253239000000001</v>
      </c>
      <c r="E8287">
        <v>0</v>
      </c>
      <c r="F8287">
        <v>0</v>
      </c>
      <c r="G8287">
        <v>-0.81696415</v>
      </c>
      <c r="H8287">
        <v>-162.30624</v>
      </c>
      <c r="I8287">
        <v>-1.1415639</v>
      </c>
      <c r="J8287">
        <v>302.13781999999998</v>
      </c>
      <c r="K8287">
        <v>304.62189000000001</v>
      </c>
      <c r="L8287">
        <v>-4.2811241000000004</v>
      </c>
    </row>
    <row r="8288" spans="1:12" x14ac:dyDescent="0.25">
      <c r="A8288">
        <v>181.18118000000001</v>
      </c>
      <c r="B8288">
        <v>-3.1209446999999999</v>
      </c>
      <c r="C8288">
        <v>-56.195174999999999</v>
      </c>
      <c r="D8288">
        <v>-5.0329695000000001</v>
      </c>
      <c r="E8288">
        <v>0</v>
      </c>
      <c r="F8288">
        <v>0</v>
      </c>
      <c r="G8288">
        <v>-0.81696420999999997</v>
      </c>
      <c r="H8288">
        <v>-162.30624</v>
      </c>
      <c r="I8288">
        <v>-1.1417476</v>
      </c>
      <c r="J8288">
        <v>302.13306</v>
      </c>
      <c r="K8288">
        <v>304.61700000000002</v>
      </c>
      <c r="L8288">
        <v>-4.2804174000000001</v>
      </c>
    </row>
    <row r="8289" spans="1:12" x14ac:dyDescent="0.25">
      <c r="A8289">
        <v>181.18119999999999</v>
      </c>
      <c r="B8289">
        <v>-3.1209159</v>
      </c>
      <c r="C8289">
        <v>-56.189259</v>
      </c>
      <c r="D8289">
        <v>-5.0205511999999999</v>
      </c>
      <c r="E8289">
        <v>0</v>
      </c>
      <c r="F8289">
        <v>0</v>
      </c>
      <c r="G8289">
        <v>-0.82092803999999997</v>
      </c>
      <c r="H8289">
        <v>-162.32472000000001</v>
      </c>
      <c r="I8289">
        <v>-1.1417595</v>
      </c>
      <c r="J8289">
        <v>302.12826999999999</v>
      </c>
      <c r="K8289">
        <v>304.61212</v>
      </c>
      <c r="L8289">
        <v>-4.2810706999999999</v>
      </c>
    </row>
    <row r="8290" spans="1:12" x14ac:dyDescent="0.25">
      <c r="A8290">
        <v>181.18122</v>
      </c>
      <c r="B8290">
        <v>-3.1208870000000002</v>
      </c>
      <c r="C8290">
        <v>-56.195141</v>
      </c>
      <c r="D8290">
        <v>-5.0107511999999996</v>
      </c>
      <c r="E8290">
        <v>0</v>
      </c>
      <c r="F8290">
        <v>0</v>
      </c>
      <c r="G8290">
        <v>-0.82127059000000002</v>
      </c>
      <c r="H8290">
        <v>-162.32632000000001</v>
      </c>
      <c r="I8290">
        <v>-1.1460547000000001</v>
      </c>
      <c r="J8290">
        <v>302.12347</v>
      </c>
      <c r="K8290">
        <v>304.60727000000003</v>
      </c>
      <c r="L8290">
        <v>-4.2811279000000004</v>
      </c>
    </row>
    <row r="8291" spans="1:12" x14ac:dyDescent="0.25">
      <c r="A8291">
        <v>181.18124</v>
      </c>
      <c r="B8291">
        <v>-3.1208581999999998</v>
      </c>
      <c r="C8291">
        <v>-56.195659999999997</v>
      </c>
      <c r="D8291">
        <v>-5.0251764999999997</v>
      </c>
      <c r="E8291">
        <v>0</v>
      </c>
      <c r="F8291">
        <v>0</v>
      </c>
      <c r="G8291">
        <v>-0.82129282000000003</v>
      </c>
      <c r="H8291">
        <v>-162.32642999999999</v>
      </c>
      <c r="I8291">
        <v>-1.1421311999999999</v>
      </c>
      <c r="J8291">
        <v>302.11871000000002</v>
      </c>
      <c r="K8291">
        <v>304.60239000000001</v>
      </c>
      <c r="L8291">
        <v>-4.2811322000000001</v>
      </c>
    </row>
    <row r="8292" spans="1:12" x14ac:dyDescent="0.25">
      <c r="A8292">
        <v>181.18126000000001</v>
      </c>
      <c r="B8292">
        <v>-3.1208296</v>
      </c>
      <c r="C8292">
        <v>-56.195694000000003</v>
      </c>
      <c r="D8292">
        <v>-5.0337028999999998</v>
      </c>
      <c r="E8292">
        <v>0</v>
      </c>
      <c r="F8292">
        <v>0</v>
      </c>
      <c r="G8292">
        <v>-0.82129412999999996</v>
      </c>
      <c r="H8292">
        <v>-162.32642999999999</v>
      </c>
      <c r="I8292">
        <v>-1.1396371000000001</v>
      </c>
      <c r="J8292">
        <v>302.11392000000001</v>
      </c>
      <c r="K8292">
        <v>304.59753000000001</v>
      </c>
      <c r="L8292">
        <v>-4.2797030999999999</v>
      </c>
    </row>
    <row r="8293" spans="1:12" x14ac:dyDescent="0.25">
      <c r="A8293">
        <v>181.18127999999999</v>
      </c>
      <c r="B8293">
        <v>-3.1208007000000002</v>
      </c>
      <c r="C8293">
        <v>-56.195694000000003</v>
      </c>
      <c r="D8293">
        <v>-5.0249734000000004</v>
      </c>
      <c r="E8293">
        <v>0</v>
      </c>
      <c r="F8293">
        <v>0</v>
      </c>
      <c r="G8293">
        <v>-0.82129412999999996</v>
      </c>
      <c r="H8293">
        <v>-162.32642999999999</v>
      </c>
      <c r="I8293">
        <v>-1.1415761</v>
      </c>
      <c r="J8293">
        <v>302.10915999999997</v>
      </c>
      <c r="K8293">
        <v>304.59264999999999</v>
      </c>
      <c r="L8293">
        <v>-4.2795791999999997</v>
      </c>
    </row>
    <row r="8294" spans="1:12" x14ac:dyDescent="0.25">
      <c r="A8294">
        <v>181.18129999999999</v>
      </c>
      <c r="B8294">
        <v>-3.1207718999999998</v>
      </c>
      <c r="C8294">
        <v>-56.189297000000003</v>
      </c>
      <c r="D8294">
        <v>-5.0220245999999999</v>
      </c>
      <c r="E8294">
        <v>0</v>
      </c>
      <c r="F8294">
        <v>0</v>
      </c>
      <c r="G8294">
        <v>-0.81922424000000005</v>
      </c>
      <c r="H8294">
        <v>-162.32642999999999</v>
      </c>
      <c r="I8294">
        <v>-1.1417481</v>
      </c>
      <c r="J8294">
        <v>302.10437000000002</v>
      </c>
      <c r="K8294">
        <v>304.58776999999998</v>
      </c>
      <c r="L8294">
        <v>-4.2824302000000003</v>
      </c>
    </row>
    <row r="8295" spans="1:12" x14ac:dyDescent="0.25">
      <c r="A8295">
        <v>181.18132</v>
      </c>
      <c r="B8295">
        <v>-3.120743</v>
      </c>
      <c r="C8295">
        <v>-56.182346000000003</v>
      </c>
      <c r="D8295">
        <v>-5.0319513999999996</v>
      </c>
      <c r="E8295">
        <v>0</v>
      </c>
      <c r="F8295">
        <v>0</v>
      </c>
      <c r="G8295">
        <v>-0.81904542000000002</v>
      </c>
      <c r="H8295">
        <v>-162.32642999999999</v>
      </c>
      <c r="I8295">
        <v>-1.1396124000000001</v>
      </c>
      <c r="J8295">
        <v>302.09958</v>
      </c>
      <c r="K8295">
        <v>304.58292</v>
      </c>
      <c r="L8295">
        <v>-4.2812470999999999</v>
      </c>
    </row>
    <row r="8296" spans="1:12" x14ac:dyDescent="0.25">
      <c r="A8296">
        <v>181.18134000000001</v>
      </c>
      <c r="B8296">
        <v>-3.1207144000000002</v>
      </c>
      <c r="C8296">
        <v>-56.181759</v>
      </c>
      <c r="D8296">
        <v>-5.0277308999999999</v>
      </c>
      <c r="E8296">
        <v>0</v>
      </c>
      <c r="F8296">
        <v>0</v>
      </c>
      <c r="G8296">
        <v>-0.81903380000000003</v>
      </c>
      <c r="H8296">
        <v>-162.32642999999999</v>
      </c>
      <c r="I8296">
        <v>-1.145869</v>
      </c>
      <c r="J8296">
        <v>302.09482000000003</v>
      </c>
      <c r="K8296">
        <v>304.57803000000001</v>
      </c>
      <c r="L8296">
        <v>-4.2804254999999998</v>
      </c>
    </row>
    <row r="8297" spans="1:12" x14ac:dyDescent="0.25">
      <c r="A8297">
        <v>181.18136000000001</v>
      </c>
      <c r="B8297">
        <v>-3.1206855999999998</v>
      </c>
      <c r="C8297">
        <v>-56.188113999999999</v>
      </c>
      <c r="D8297">
        <v>-5.0142784000000002</v>
      </c>
      <c r="E8297">
        <v>0</v>
      </c>
      <c r="F8297">
        <v>0</v>
      </c>
      <c r="G8297">
        <v>-0.81903314999999999</v>
      </c>
      <c r="H8297">
        <v>-162.32642999999999</v>
      </c>
      <c r="I8297">
        <v>-1.1399722000000001</v>
      </c>
      <c r="J8297">
        <v>302.09003000000001</v>
      </c>
      <c r="K8297">
        <v>304.57315</v>
      </c>
      <c r="L8297">
        <v>-4.2810706999999999</v>
      </c>
    </row>
    <row r="8298" spans="1:12" x14ac:dyDescent="0.25">
      <c r="A8298">
        <v>181.18137999999999</v>
      </c>
      <c r="B8298">
        <v>-3.1206564999999999</v>
      </c>
      <c r="C8298">
        <v>-56.188670999999999</v>
      </c>
      <c r="D8298">
        <v>-5.0174804000000002</v>
      </c>
      <c r="E8298">
        <v>0</v>
      </c>
      <c r="F8298">
        <v>0</v>
      </c>
      <c r="G8298">
        <v>-0.81903303000000005</v>
      </c>
      <c r="H8298">
        <v>-162.32642999999999</v>
      </c>
      <c r="I8298">
        <v>-1.1437453</v>
      </c>
      <c r="J8298">
        <v>302.08526999999998</v>
      </c>
      <c r="K8298">
        <v>304.56830000000002</v>
      </c>
      <c r="L8298">
        <v>-4.2796988000000002</v>
      </c>
    </row>
    <row r="8299" spans="1:12" x14ac:dyDescent="0.25">
      <c r="A8299">
        <v>181.1814</v>
      </c>
      <c r="B8299">
        <v>-3.1206276000000002</v>
      </c>
      <c r="C8299">
        <v>-56.182307999999999</v>
      </c>
      <c r="D8299">
        <v>-5.0330319000000001</v>
      </c>
      <c r="E8299">
        <v>0</v>
      </c>
      <c r="F8299">
        <v>0</v>
      </c>
      <c r="G8299">
        <v>-0.81765538000000004</v>
      </c>
      <c r="H8299">
        <v>-162.30795000000001</v>
      </c>
      <c r="I8299">
        <v>-1.1419351</v>
      </c>
      <c r="J8299">
        <v>302.08046999999999</v>
      </c>
      <c r="K8299">
        <v>304.56342000000001</v>
      </c>
      <c r="L8299">
        <v>-4.2810081999999996</v>
      </c>
    </row>
    <row r="8300" spans="1:12" x14ac:dyDescent="0.25">
      <c r="A8300">
        <v>181.18142</v>
      </c>
      <c r="B8300">
        <v>-3.1205987999999998</v>
      </c>
      <c r="C8300">
        <v>-56.181750999999998</v>
      </c>
      <c r="D8300">
        <v>-5.0321898000000003</v>
      </c>
      <c r="E8300">
        <v>0</v>
      </c>
      <c r="F8300">
        <v>0</v>
      </c>
      <c r="G8300">
        <v>-0.81753629000000005</v>
      </c>
      <c r="H8300">
        <v>-162.30635000000001</v>
      </c>
      <c r="I8300">
        <v>-1.1417714000000001</v>
      </c>
      <c r="J8300">
        <v>302.07567999999998</v>
      </c>
      <c r="K8300">
        <v>304.55856</v>
      </c>
      <c r="L8300">
        <v>-4.2811241000000004</v>
      </c>
    </row>
    <row r="8301" spans="1:12" x14ac:dyDescent="0.25">
      <c r="A8301">
        <v>181.18144000000001</v>
      </c>
      <c r="B8301">
        <v>-3.1205702</v>
      </c>
      <c r="C8301">
        <v>-56.181716999999999</v>
      </c>
      <c r="D8301">
        <v>-5.0204696999999996</v>
      </c>
      <c r="E8301">
        <v>0</v>
      </c>
      <c r="F8301">
        <v>0</v>
      </c>
      <c r="G8301">
        <v>-0.81752860999999999</v>
      </c>
      <c r="H8301">
        <v>-162.30624</v>
      </c>
      <c r="I8301">
        <v>-1.1396134</v>
      </c>
      <c r="J8301">
        <v>302.07092</v>
      </c>
      <c r="K8301">
        <v>304.55367999999999</v>
      </c>
      <c r="L8301">
        <v>-4.2797026999999996</v>
      </c>
    </row>
    <row r="8302" spans="1:12" x14ac:dyDescent="0.25">
      <c r="A8302">
        <v>181.18145999999999</v>
      </c>
      <c r="B8302">
        <v>-3.1205413000000002</v>
      </c>
      <c r="C8302">
        <v>-56.175319999999999</v>
      </c>
      <c r="D8302">
        <v>-5.0267204999999997</v>
      </c>
      <c r="E8302">
        <v>0</v>
      </c>
      <c r="F8302">
        <v>0</v>
      </c>
      <c r="G8302">
        <v>-0.81752813000000002</v>
      </c>
      <c r="H8302">
        <v>-162.30624</v>
      </c>
      <c r="I8302">
        <v>-1.1372802</v>
      </c>
      <c r="J8302">
        <v>302.06612999999999</v>
      </c>
      <c r="K8302">
        <v>304.54880000000003</v>
      </c>
      <c r="L8302">
        <v>-4.2810081999999996</v>
      </c>
    </row>
    <row r="8303" spans="1:12" x14ac:dyDescent="0.25">
      <c r="A8303">
        <v>181.18147999999999</v>
      </c>
      <c r="B8303">
        <v>-3.1205124999999998</v>
      </c>
      <c r="C8303">
        <v>-56.161971999999999</v>
      </c>
      <c r="D8303">
        <v>-5.0316390999999996</v>
      </c>
      <c r="E8303">
        <v>0</v>
      </c>
      <c r="F8303">
        <v>0</v>
      </c>
      <c r="G8303">
        <v>-0.81752824999999996</v>
      </c>
      <c r="H8303">
        <v>-162.30624</v>
      </c>
      <c r="I8303">
        <v>-1.1435242999999999</v>
      </c>
      <c r="J8303">
        <v>302.06137000000001</v>
      </c>
      <c r="K8303">
        <v>304.54395</v>
      </c>
      <c r="L8303">
        <v>-4.2811241000000004</v>
      </c>
    </row>
    <row r="8304" spans="1:12" x14ac:dyDescent="0.25">
      <c r="A8304">
        <v>181.1815</v>
      </c>
      <c r="B8304">
        <v>-3.1204836</v>
      </c>
      <c r="C8304">
        <v>-56.180022999999998</v>
      </c>
      <c r="D8304">
        <v>-5.0197086000000004</v>
      </c>
      <c r="E8304">
        <v>0</v>
      </c>
      <c r="F8304">
        <v>0</v>
      </c>
      <c r="G8304">
        <v>-0.82063025000000001</v>
      </c>
      <c r="H8304">
        <v>-162.23231999999999</v>
      </c>
      <c r="I8304">
        <v>-1.1397736999999999</v>
      </c>
      <c r="J8304">
        <v>302.05658</v>
      </c>
      <c r="K8304">
        <v>304.53906000000001</v>
      </c>
      <c r="L8304">
        <v>-4.2811317000000004</v>
      </c>
    </row>
    <row r="8305" spans="1:12" x14ac:dyDescent="0.25">
      <c r="A8305">
        <v>181.18152000000001</v>
      </c>
      <c r="B8305">
        <v>-3.1204550000000002</v>
      </c>
      <c r="C8305">
        <v>-56.175212999999999</v>
      </c>
      <c r="D8305">
        <v>-5.0121336000000003</v>
      </c>
      <c r="E8305">
        <v>0</v>
      </c>
      <c r="F8305">
        <v>0</v>
      </c>
      <c r="G8305">
        <v>-0.82089840999999997</v>
      </c>
      <c r="H8305">
        <v>-162.22592</v>
      </c>
      <c r="I8305">
        <v>-1.1394378999999999</v>
      </c>
      <c r="J8305">
        <v>302.05178999999998</v>
      </c>
      <c r="K8305">
        <v>304.53417999999999</v>
      </c>
      <c r="L8305">
        <v>-4.2797030999999999</v>
      </c>
    </row>
    <row r="8306" spans="1:12" x14ac:dyDescent="0.25">
      <c r="A8306">
        <v>181.18154000000001</v>
      </c>
      <c r="B8306">
        <v>-3.1204261999999998</v>
      </c>
      <c r="C8306">
        <v>-56.181159999999998</v>
      </c>
      <c r="D8306">
        <v>-5.0260239000000002</v>
      </c>
      <c r="E8306">
        <v>0</v>
      </c>
      <c r="F8306">
        <v>0</v>
      </c>
      <c r="G8306">
        <v>-0.82091575999999999</v>
      </c>
      <c r="H8306">
        <v>-162.22551000000001</v>
      </c>
      <c r="I8306">
        <v>-1.1437105000000001</v>
      </c>
      <c r="J8306">
        <v>302.04703000000001</v>
      </c>
      <c r="K8306">
        <v>304.52933000000002</v>
      </c>
      <c r="L8306">
        <v>-4.2810081999999996</v>
      </c>
    </row>
    <row r="8307" spans="1:12" x14ac:dyDescent="0.25">
      <c r="A8307">
        <v>181.18155999999999</v>
      </c>
      <c r="B8307">
        <v>-3.1203973</v>
      </c>
      <c r="C8307">
        <v>-56.162491000000003</v>
      </c>
      <c r="D8307">
        <v>-5.0337728999999998</v>
      </c>
      <c r="E8307">
        <v>0</v>
      </c>
      <c r="F8307">
        <v>0</v>
      </c>
      <c r="G8307">
        <v>-0.82091676999999996</v>
      </c>
      <c r="H8307">
        <v>-162.22549000000001</v>
      </c>
      <c r="I8307">
        <v>-1.1397858999999999</v>
      </c>
      <c r="J8307">
        <v>302.04223999999999</v>
      </c>
      <c r="K8307">
        <v>304.52444000000003</v>
      </c>
      <c r="L8307">
        <v>-4.2811241000000004</v>
      </c>
    </row>
    <row r="8308" spans="1:12" x14ac:dyDescent="0.25">
      <c r="A8308">
        <v>181.18158</v>
      </c>
      <c r="B8308">
        <v>-3.1203685000000001</v>
      </c>
      <c r="C8308">
        <v>-56.173659999999998</v>
      </c>
      <c r="D8308">
        <v>-5.0242515000000001</v>
      </c>
      <c r="E8308">
        <v>0</v>
      </c>
      <c r="F8308">
        <v>0</v>
      </c>
      <c r="G8308">
        <v>-0.82091676999999996</v>
      </c>
      <c r="H8308">
        <v>-162.22549000000001</v>
      </c>
      <c r="I8308">
        <v>-1.1437330999999999</v>
      </c>
      <c r="J8308">
        <v>302.03748000000002</v>
      </c>
      <c r="K8308">
        <v>304.51958999999999</v>
      </c>
      <c r="L8308">
        <v>-4.2797026999999996</v>
      </c>
    </row>
    <row r="8309" spans="1:12" x14ac:dyDescent="0.25">
      <c r="A8309">
        <v>181.1816</v>
      </c>
      <c r="B8309">
        <v>-3.1203395999999999</v>
      </c>
      <c r="C8309">
        <v>-56.168258999999999</v>
      </c>
      <c r="D8309">
        <v>-5.0219617000000003</v>
      </c>
      <c r="E8309">
        <v>0</v>
      </c>
      <c r="F8309">
        <v>0</v>
      </c>
      <c r="G8309">
        <v>-0.81902003000000001</v>
      </c>
      <c r="H8309">
        <v>-162.26247000000001</v>
      </c>
      <c r="I8309">
        <v>-1.1397870000000001</v>
      </c>
      <c r="J8309">
        <v>302.03268000000003</v>
      </c>
      <c r="K8309">
        <v>304.51470999999998</v>
      </c>
      <c r="L8309">
        <v>-4.2810081999999996</v>
      </c>
    </row>
    <row r="8310" spans="1:12" x14ac:dyDescent="0.25">
      <c r="A8310">
        <v>181.18162000000001</v>
      </c>
      <c r="B8310">
        <v>-3.1203110000000001</v>
      </c>
      <c r="C8310">
        <v>-56.167774000000001</v>
      </c>
      <c r="D8310">
        <v>-5.0319471</v>
      </c>
      <c r="E8310">
        <v>0</v>
      </c>
      <c r="F8310">
        <v>0</v>
      </c>
      <c r="G8310">
        <v>-0.81885611999999997</v>
      </c>
      <c r="H8310">
        <v>-162.26563999999999</v>
      </c>
      <c r="I8310">
        <v>-1.1372914000000001</v>
      </c>
      <c r="J8310">
        <v>302.02789000000001</v>
      </c>
      <c r="K8310">
        <v>304.50983000000002</v>
      </c>
      <c r="L8310">
        <v>-4.2811241000000004</v>
      </c>
    </row>
    <row r="8311" spans="1:12" x14ac:dyDescent="0.25">
      <c r="A8311">
        <v>181.18163999999999</v>
      </c>
      <c r="B8311">
        <v>-3.1202822000000001</v>
      </c>
      <c r="C8311">
        <v>-56.161343000000002</v>
      </c>
      <c r="D8311">
        <v>-5.0284572000000001</v>
      </c>
      <c r="E8311">
        <v>0</v>
      </c>
      <c r="F8311">
        <v>0</v>
      </c>
      <c r="G8311">
        <v>-0.81884551000000005</v>
      </c>
      <c r="H8311">
        <v>-162.26585</v>
      </c>
      <c r="I8311">
        <v>-1.1392304</v>
      </c>
      <c r="J8311">
        <v>302.02312999999998</v>
      </c>
      <c r="K8311">
        <v>304.50497000000001</v>
      </c>
      <c r="L8311">
        <v>-4.2797026999999996</v>
      </c>
    </row>
    <row r="8312" spans="1:12" x14ac:dyDescent="0.25">
      <c r="A8312">
        <v>181.18165999999999</v>
      </c>
      <c r="B8312">
        <v>-3.1202530999999998</v>
      </c>
      <c r="C8312">
        <v>-56.154392000000001</v>
      </c>
      <c r="D8312">
        <v>-5.0136151</v>
      </c>
      <c r="E8312">
        <v>0</v>
      </c>
      <c r="F8312">
        <v>0</v>
      </c>
      <c r="G8312">
        <v>-0.81884484999999996</v>
      </c>
      <c r="H8312">
        <v>-162.26587000000001</v>
      </c>
      <c r="I8312">
        <v>-1.1394025000000001</v>
      </c>
      <c r="J8312">
        <v>302.01834000000002</v>
      </c>
      <c r="K8312">
        <v>304.50009</v>
      </c>
      <c r="L8312">
        <v>-4.2795791999999997</v>
      </c>
    </row>
    <row r="8313" spans="1:12" x14ac:dyDescent="0.25">
      <c r="A8313">
        <v>181.18168</v>
      </c>
      <c r="B8313">
        <v>-3.1202242</v>
      </c>
      <c r="C8313">
        <v>-56.173000000000002</v>
      </c>
      <c r="D8313">
        <v>-5.0188731999999998</v>
      </c>
      <c r="E8313">
        <v>0</v>
      </c>
      <c r="F8313">
        <v>0</v>
      </c>
      <c r="G8313">
        <v>-0.81884480000000004</v>
      </c>
      <c r="H8313">
        <v>-162.26587000000001</v>
      </c>
      <c r="I8313">
        <v>-1.1394139999999999</v>
      </c>
      <c r="J8313">
        <v>302.01355000000001</v>
      </c>
      <c r="K8313">
        <v>304.49520999999999</v>
      </c>
      <c r="L8313">
        <v>-4.2810005999999996</v>
      </c>
    </row>
    <row r="8314" spans="1:12" x14ac:dyDescent="0.25">
      <c r="A8314">
        <v>181.18170000000001</v>
      </c>
      <c r="B8314">
        <v>-3.1201956000000002</v>
      </c>
      <c r="C8314">
        <v>-56.155425999999999</v>
      </c>
      <c r="D8314">
        <v>-5.0346054999999996</v>
      </c>
      <c r="E8314">
        <v>0</v>
      </c>
      <c r="F8314">
        <v>0</v>
      </c>
      <c r="G8314">
        <v>-0.81798344999999995</v>
      </c>
      <c r="H8314">
        <v>-162.26587000000001</v>
      </c>
      <c r="I8314">
        <v>-1.1415617</v>
      </c>
      <c r="J8314">
        <v>302.00878999999998</v>
      </c>
      <c r="K8314">
        <v>304.49036000000001</v>
      </c>
      <c r="L8314">
        <v>-4.2796946</v>
      </c>
    </row>
    <row r="8315" spans="1:12" x14ac:dyDescent="0.25">
      <c r="A8315">
        <v>181.18172000000001</v>
      </c>
      <c r="B8315">
        <v>-3.1201667999999998</v>
      </c>
      <c r="C8315">
        <v>-56.147475999999997</v>
      </c>
      <c r="D8315">
        <v>-5.0308719000000002</v>
      </c>
      <c r="E8315">
        <v>0</v>
      </c>
      <c r="F8315">
        <v>0</v>
      </c>
      <c r="G8315">
        <v>-0.81790894000000003</v>
      </c>
      <c r="H8315">
        <v>-162.26587000000001</v>
      </c>
      <c r="I8315">
        <v>-1.1396002000000001</v>
      </c>
      <c r="J8315">
        <v>302.00479000000001</v>
      </c>
      <c r="K8315">
        <v>304.48611</v>
      </c>
      <c r="L8315">
        <v>-4.2810081999999996</v>
      </c>
    </row>
    <row r="8316" spans="1:12" x14ac:dyDescent="0.25">
      <c r="A8316">
        <v>181.18173999999999</v>
      </c>
      <c r="B8316">
        <v>-3.1201379</v>
      </c>
      <c r="C8316">
        <v>-56.159615000000002</v>
      </c>
      <c r="D8316">
        <v>-5.0210794999999999</v>
      </c>
      <c r="E8316">
        <v>0</v>
      </c>
      <c r="F8316">
        <v>0</v>
      </c>
      <c r="G8316">
        <v>-0.81790417000000004</v>
      </c>
      <c r="H8316">
        <v>-162.26587000000001</v>
      </c>
      <c r="I8316">
        <v>-1.1394267</v>
      </c>
      <c r="J8316">
        <v>302.00078999999999</v>
      </c>
      <c r="K8316">
        <v>304.4819</v>
      </c>
      <c r="L8316">
        <v>-4.2811241000000004</v>
      </c>
    </row>
    <row r="8317" spans="1:12" x14ac:dyDescent="0.25">
      <c r="A8317">
        <v>181.18176</v>
      </c>
      <c r="B8317">
        <v>-3.1201091000000001</v>
      </c>
      <c r="C8317">
        <v>-56.160679000000002</v>
      </c>
      <c r="D8317">
        <v>-5.0296811999999997</v>
      </c>
      <c r="E8317">
        <v>0</v>
      </c>
      <c r="F8317">
        <v>0</v>
      </c>
      <c r="G8317">
        <v>-0.81790388000000003</v>
      </c>
      <c r="H8317">
        <v>-162.26587000000001</v>
      </c>
      <c r="I8317">
        <v>-1.1415625</v>
      </c>
      <c r="J8317">
        <v>301.99680000000001</v>
      </c>
      <c r="K8317">
        <v>304.47766000000001</v>
      </c>
      <c r="L8317">
        <v>-4.2811317000000004</v>
      </c>
    </row>
    <row r="8318" spans="1:12" x14ac:dyDescent="0.25">
      <c r="A8318">
        <v>181.18178</v>
      </c>
      <c r="B8318">
        <v>-3.1200804999999998</v>
      </c>
      <c r="C8318">
        <v>-56.160747999999998</v>
      </c>
      <c r="D8318">
        <v>-5.0326199999999996</v>
      </c>
      <c r="E8318">
        <v>0</v>
      </c>
      <c r="F8318">
        <v>0</v>
      </c>
      <c r="G8318">
        <v>-0.81790399999999996</v>
      </c>
      <c r="H8318">
        <v>-162.26587000000001</v>
      </c>
      <c r="I8318">
        <v>-1.1396002000000001</v>
      </c>
      <c r="J8318">
        <v>301.99279999999999</v>
      </c>
      <c r="K8318">
        <v>304.47345000000001</v>
      </c>
      <c r="L8318">
        <v>-4.2811322000000001</v>
      </c>
    </row>
    <row r="8319" spans="1:12" x14ac:dyDescent="0.25">
      <c r="A8319">
        <v>181.18180000000001</v>
      </c>
      <c r="B8319">
        <v>-3.1200516</v>
      </c>
      <c r="C8319">
        <v>-56.154353999999998</v>
      </c>
      <c r="D8319">
        <v>-5.0197887000000003</v>
      </c>
      <c r="E8319">
        <v>0</v>
      </c>
      <c r="F8319">
        <v>0</v>
      </c>
      <c r="G8319">
        <v>-0.82083476</v>
      </c>
      <c r="H8319">
        <v>-162.22890000000001</v>
      </c>
      <c r="I8319">
        <v>-1.1394266</v>
      </c>
      <c r="J8319">
        <v>301.98880000000003</v>
      </c>
      <c r="K8319">
        <v>304.46920999999998</v>
      </c>
      <c r="L8319">
        <v>-4.2797030999999999</v>
      </c>
    </row>
    <row r="8320" spans="1:12" x14ac:dyDescent="0.25">
      <c r="A8320">
        <v>181.18181999999999</v>
      </c>
      <c r="B8320">
        <v>-3.1200228000000001</v>
      </c>
      <c r="C8320">
        <v>-56.153801000000001</v>
      </c>
      <c r="D8320">
        <v>-5.0135912999999999</v>
      </c>
      <c r="E8320">
        <v>0</v>
      </c>
      <c r="F8320">
        <v>0</v>
      </c>
      <c r="G8320">
        <v>-0.82108808</v>
      </c>
      <c r="H8320">
        <v>-162.22570999999999</v>
      </c>
      <c r="I8320">
        <v>-1.1394153</v>
      </c>
      <c r="J8320">
        <v>301.98480000000001</v>
      </c>
      <c r="K8320">
        <v>304.46499999999997</v>
      </c>
      <c r="L8320">
        <v>-4.2810081999999996</v>
      </c>
    </row>
    <row r="8321" spans="1:12" x14ac:dyDescent="0.25">
      <c r="A8321">
        <v>181.18183999999999</v>
      </c>
      <c r="B8321">
        <v>-3.1199938999999999</v>
      </c>
      <c r="C8321">
        <v>-56.153762999999998</v>
      </c>
      <c r="D8321">
        <v>-5.0268755000000001</v>
      </c>
      <c r="E8321">
        <v>0</v>
      </c>
      <c r="F8321">
        <v>0</v>
      </c>
      <c r="G8321">
        <v>-0.82110453000000005</v>
      </c>
      <c r="H8321">
        <v>-162.22551000000001</v>
      </c>
      <c r="I8321">
        <v>-1.1394146999999999</v>
      </c>
      <c r="J8321">
        <v>301.98079999999999</v>
      </c>
      <c r="K8321">
        <v>304.46075000000002</v>
      </c>
      <c r="L8321">
        <v>-4.2796946</v>
      </c>
    </row>
    <row r="8322" spans="1:12" x14ac:dyDescent="0.25">
      <c r="A8322">
        <v>181.18186</v>
      </c>
      <c r="B8322">
        <v>-3.1199650999999999</v>
      </c>
      <c r="C8322">
        <v>-56.140971999999998</v>
      </c>
      <c r="D8322">
        <v>-5.0345706999999997</v>
      </c>
      <c r="E8322">
        <v>0</v>
      </c>
      <c r="F8322">
        <v>0</v>
      </c>
      <c r="G8322">
        <v>-0.82110541999999997</v>
      </c>
      <c r="H8322">
        <v>-162.22549000000001</v>
      </c>
      <c r="I8322">
        <v>-1.1437092</v>
      </c>
      <c r="J8322">
        <v>301.97681</v>
      </c>
      <c r="K8322">
        <v>304.45654000000002</v>
      </c>
      <c r="L8322">
        <v>-4.2795787000000001</v>
      </c>
    </row>
    <row r="8323" spans="1:12" x14ac:dyDescent="0.25">
      <c r="A8323">
        <v>181.18188000000001</v>
      </c>
      <c r="B8323">
        <v>-3.1199365000000001</v>
      </c>
      <c r="C8323">
        <v>-56.133468999999998</v>
      </c>
      <c r="D8323">
        <v>-5.0250453999999998</v>
      </c>
      <c r="E8323">
        <v>0</v>
      </c>
      <c r="F8323">
        <v>0</v>
      </c>
      <c r="G8323">
        <v>-0.82110541999999997</v>
      </c>
      <c r="H8323">
        <v>-162.22549000000001</v>
      </c>
      <c r="I8323">
        <v>-1.1397856</v>
      </c>
      <c r="J8323">
        <v>301.97280999999998</v>
      </c>
      <c r="K8323">
        <v>304.45229999999998</v>
      </c>
      <c r="L8323">
        <v>-4.2810005999999996</v>
      </c>
    </row>
    <row r="8324" spans="1:12" x14ac:dyDescent="0.25">
      <c r="A8324">
        <v>181.18190000000001</v>
      </c>
      <c r="B8324">
        <v>-3.1199075999999999</v>
      </c>
      <c r="C8324">
        <v>-56.132843000000001</v>
      </c>
      <c r="D8324">
        <v>-5.0242081000000001</v>
      </c>
      <c r="E8324">
        <v>0</v>
      </c>
      <c r="F8324">
        <v>0</v>
      </c>
      <c r="G8324">
        <v>-0.81920837999999996</v>
      </c>
      <c r="H8324">
        <v>-162.15158</v>
      </c>
      <c r="I8324">
        <v>-1.1394386000000001</v>
      </c>
      <c r="J8324">
        <v>301.96881000000002</v>
      </c>
      <c r="K8324">
        <v>304.44808999999998</v>
      </c>
      <c r="L8324">
        <v>-4.2796946</v>
      </c>
    </row>
    <row r="8325" spans="1:12" x14ac:dyDescent="0.25">
      <c r="A8325">
        <v>181.18191999999999</v>
      </c>
      <c r="B8325">
        <v>-3.1198788</v>
      </c>
      <c r="C8325">
        <v>-56.145598999999997</v>
      </c>
      <c r="D8325">
        <v>-5.0335926999999998</v>
      </c>
      <c r="E8325">
        <v>0</v>
      </c>
      <c r="F8325">
        <v>0</v>
      </c>
      <c r="G8325">
        <v>-0.81904434999999998</v>
      </c>
      <c r="H8325">
        <v>-162.14519000000001</v>
      </c>
      <c r="I8325">
        <v>-1.139416</v>
      </c>
      <c r="J8325">
        <v>301.96481</v>
      </c>
      <c r="K8325">
        <v>304.44385</v>
      </c>
      <c r="L8325">
        <v>-4.2795787000000001</v>
      </c>
    </row>
    <row r="8326" spans="1:12" x14ac:dyDescent="0.25">
      <c r="A8326">
        <v>181.18194</v>
      </c>
      <c r="B8326">
        <v>-3.1198499000000002</v>
      </c>
      <c r="C8326">
        <v>-56.140304999999998</v>
      </c>
      <c r="D8326">
        <v>-5.0271429999999997</v>
      </c>
      <c r="E8326">
        <v>0</v>
      </c>
      <c r="F8326">
        <v>0</v>
      </c>
      <c r="G8326">
        <v>-0.81903373999999995</v>
      </c>
      <c r="H8326">
        <v>-162.14475999999999</v>
      </c>
      <c r="I8326">
        <v>-1.1394147999999999</v>
      </c>
      <c r="J8326">
        <v>301.96082000000001</v>
      </c>
      <c r="K8326">
        <v>304.43961000000002</v>
      </c>
      <c r="L8326">
        <v>-4.2810005999999996</v>
      </c>
    </row>
    <row r="8327" spans="1:12" x14ac:dyDescent="0.25">
      <c r="A8327">
        <v>181.18196</v>
      </c>
      <c r="B8327">
        <v>-3.1198210999999998</v>
      </c>
      <c r="C8327">
        <v>-56.127029</v>
      </c>
      <c r="D8327">
        <v>-5.0127725999999999</v>
      </c>
      <c r="E8327">
        <v>0</v>
      </c>
      <c r="F8327">
        <v>0</v>
      </c>
      <c r="G8327">
        <v>-0.81903309000000002</v>
      </c>
      <c r="H8327">
        <v>-162.14474000000001</v>
      </c>
      <c r="I8327">
        <v>-1.1415618999999999</v>
      </c>
      <c r="J8327">
        <v>301.95681999999999</v>
      </c>
      <c r="K8327">
        <v>304.43538999999998</v>
      </c>
      <c r="L8327">
        <v>-4.2796946</v>
      </c>
    </row>
    <row r="8328" spans="1:12" x14ac:dyDescent="0.25">
      <c r="A8328">
        <v>181.18198000000001</v>
      </c>
      <c r="B8328">
        <v>-3.1197922</v>
      </c>
      <c r="C8328">
        <v>-56.125889000000001</v>
      </c>
      <c r="D8328">
        <v>-5.0202555999999996</v>
      </c>
      <c r="E8328">
        <v>0</v>
      </c>
      <c r="F8328">
        <v>0</v>
      </c>
      <c r="G8328">
        <v>-0.81903309000000002</v>
      </c>
      <c r="H8328">
        <v>-162.14474000000001</v>
      </c>
      <c r="I8328">
        <v>-1.1417472</v>
      </c>
      <c r="J8328">
        <v>301.95281999999997</v>
      </c>
      <c r="K8328">
        <v>304.43115</v>
      </c>
      <c r="L8328">
        <v>-4.2810081999999996</v>
      </c>
    </row>
    <row r="8329" spans="1:12" x14ac:dyDescent="0.25">
      <c r="A8329">
        <v>181.18199999999999</v>
      </c>
      <c r="B8329">
        <v>-3.1197634000000001</v>
      </c>
      <c r="C8329">
        <v>-56.132213999999998</v>
      </c>
      <c r="D8329">
        <v>-5.0347265999999999</v>
      </c>
      <c r="E8329">
        <v>0</v>
      </c>
      <c r="F8329">
        <v>0</v>
      </c>
      <c r="G8329">
        <v>-0.81834388000000002</v>
      </c>
      <c r="H8329">
        <v>-162.12627000000001</v>
      </c>
      <c r="I8329">
        <v>-1.1396120999999999</v>
      </c>
      <c r="J8329">
        <v>301.94882000000001</v>
      </c>
      <c r="K8329">
        <v>304.42694</v>
      </c>
      <c r="L8329">
        <v>-4.2796946</v>
      </c>
    </row>
    <row r="8330" spans="1:12" x14ac:dyDescent="0.25">
      <c r="A8330">
        <v>181.18201999999999</v>
      </c>
      <c r="B8330">
        <v>-3.1197344999999999</v>
      </c>
      <c r="C8330">
        <v>-56.113571</v>
      </c>
      <c r="D8330">
        <v>-5.0301537999999999</v>
      </c>
      <c r="E8330">
        <v>0</v>
      </c>
      <c r="F8330">
        <v>0</v>
      </c>
      <c r="G8330">
        <v>-0.81828433</v>
      </c>
      <c r="H8330">
        <v>-162.12466000000001</v>
      </c>
      <c r="I8330">
        <v>-1.1394272999999999</v>
      </c>
      <c r="J8330">
        <v>301.94481999999999</v>
      </c>
      <c r="K8330">
        <v>304.42270000000002</v>
      </c>
      <c r="L8330">
        <v>-4.2795787000000001</v>
      </c>
    </row>
    <row r="8331" spans="1:12" x14ac:dyDescent="0.25">
      <c r="A8331">
        <v>181.18204</v>
      </c>
      <c r="B8331">
        <v>-3.1197056999999999</v>
      </c>
      <c r="C8331">
        <v>-56.118347</v>
      </c>
      <c r="D8331">
        <v>-5.0210170999999999</v>
      </c>
      <c r="E8331">
        <v>0</v>
      </c>
      <c r="F8331">
        <v>0</v>
      </c>
      <c r="G8331">
        <v>-0.81828045999999999</v>
      </c>
      <c r="H8331">
        <v>-162.12456</v>
      </c>
      <c r="I8331">
        <v>-1.1394154999999999</v>
      </c>
      <c r="J8331">
        <v>301.94083000000001</v>
      </c>
      <c r="K8331">
        <v>304.41849000000002</v>
      </c>
      <c r="L8331">
        <v>-4.2795715000000003</v>
      </c>
    </row>
    <row r="8332" spans="1:12" x14ac:dyDescent="0.25">
      <c r="A8332">
        <v>181.18206000000001</v>
      </c>
      <c r="B8332">
        <v>-3.1196771000000001</v>
      </c>
      <c r="C8332">
        <v>-56.118792999999997</v>
      </c>
      <c r="D8332">
        <v>-5.0304035999999996</v>
      </c>
      <c r="E8332">
        <v>0</v>
      </c>
      <c r="F8332">
        <v>0</v>
      </c>
      <c r="G8332">
        <v>-0.81828022</v>
      </c>
      <c r="H8332">
        <v>-162.12456</v>
      </c>
      <c r="I8332">
        <v>-1.1415617</v>
      </c>
      <c r="J8332">
        <v>301.93682999999999</v>
      </c>
      <c r="K8332">
        <v>304.41424999999998</v>
      </c>
      <c r="L8332">
        <v>-4.2810001</v>
      </c>
    </row>
    <row r="8333" spans="1:12" x14ac:dyDescent="0.25">
      <c r="A8333">
        <v>181.18208000000001</v>
      </c>
      <c r="B8333">
        <v>-3.1196481999999999</v>
      </c>
      <c r="C8333">
        <v>-56.118823999999996</v>
      </c>
      <c r="D8333">
        <v>-5.0319561999999998</v>
      </c>
      <c r="E8333">
        <v>0</v>
      </c>
      <c r="F8333">
        <v>0</v>
      </c>
      <c r="G8333">
        <v>-0.81828027999999997</v>
      </c>
      <c r="H8333">
        <v>-162.12456</v>
      </c>
      <c r="I8333">
        <v>-1.1396002000000001</v>
      </c>
      <c r="J8333">
        <v>301.93283000000002</v>
      </c>
      <c r="K8333">
        <v>304.41003000000001</v>
      </c>
      <c r="L8333">
        <v>-4.2796946</v>
      </c>
    </row>
    <row r="8334" spans="1:12" x14ac:dyDescent="0.25">
      <c r="A8334">
        <v>181.18209999999999</v>
      </c>
      <c r="B8334">
        <v>-3.1196193999999999</v>
      </c>
      <c r="C8334">
        <v>-56.118823999999996</v>
      </c>
      <c r="D8334">
        <v>-5.0175504999999996</v>
      </c>
      <c r="E8334">
        <v>0</v>
      </c>
      <c r="F8334">
        <v>0</v>
      </c>
      <c r="G8334">
        <v>-0.82069384999999995</v>
      </c>
      <c r="H8334">
        <v>-162.10607999999999</v>
      </c>
      <c r="I8334">
        <v>-1.1394266</v>
      </c>
      <c r="J8334">
        <v>301.92883</v>
      </c>
      <c r="K8334">
        <v>304.40579000000002</v>
      </c>
      <c r="L8334">
        <v>-4.2810081999999996</v>
      </c>
    </row>
    <row r="8335" spans="1:12" x14ac:dyDescent="0.25">
      <c r="A8335">
        <v>181.18212</v>
      </c>
      <c r="B8335">
        <v>-3.1195905000000002</v>
      </c>
      <c r="C8335">
        <v>-56.118823999999996</v>
      </c>
      <c r="D8335">
        <v>-5.0148505999999999</v>
      </c>
      <c r="E8335">
        <v>0</v>
      </c>
      <c r="F8335">
        <v>0</v>
      </c>
      <c r="G8335">
        <v>-0.82090247000000005</v>
      </c>
      <c r="H8335">
        <v>-162.10448</v>
      </c>
      <c r="I8335">
        <v>-1.1394153</v>
      </c>
      <c r="J8335">
        <v>301.92484000000002</v>
      </c>
      <c r="K8335">
        <v>304.40158000000002</v>
      </c>
      <c r="L8335">
        <v>-4.2796946</v>
      </c>
    </row>
    <row r="8336" spans="1:12" x14ac:dyDescent="0.25">
      <c r="A8336">
        <v>181.18214</v>
      </c>
      <c r="B8336">
        <v>-3.1195618999999999</v>
      </c>
      <c r="C8336">
        <v>-56.086838</v>
      </c>
      <c r="D8336">
        <v>-5.0284414000000002</v>
      </c>
      <c r="E8336">
        <v>0</v>
      </c>
      <c r="F8336">
        <v>0</v>
      </c>
      <c r="G8336">
        <v>-0.82091599999999998</v>
      </c>
      <c r="H8336">
        <v>-162.10436999999999</v>
      </c>
      <c r="I8336">
        <v>-1.1394145</v>
      </c>
      <c r="J8336">
        <v>301.92084</v>
      </c>
      <c r="K8336">
        <v>304.39733999999999</v>
      </c>
      <c r="L8336">
        <v>-4.2795787000000001</v>
      </c>
    </row>
    <row r="8337" spans="1:12" x14ac:dyDescent="0.25">
      <c r="A8337">
        <v>181.18216000000001</v>
      </c>
      <c r="B8337">
        <v>-3.1195330999999999</v>
      </c>
      <c r="C8337">
        <v>-56.096867000000003</v>
      </c>
      <c r="D8337">
        <v>-5.0347036999999997</v>
      </c>
      <c r="E8337">
        <v>0</v>
      </c>
      <c r="F8337">
        <v>0</v>
      </c>
      <c r="G8337">
        <v>-0.82091676999999996</v>
      </c>
      <c r="H8337">
        <v>-162.10436999999999</v>
      </c>
      <c r="I8337">
        <v>-1.1394145</v>
      </c>
      <c r="J8337">
        <v>301.91683999999998</v>
      </c>
      <c r="K8337">
        <v>304.39312999999999</v>
      </c>
      <c r="L8337">
        <v>-4.2795715000000003</v>
      </c>
    </row>
    <row r="8338" spans="1:12" x14ac:dyDescent="0.25">
      <c r="A8338">
        <v>181.18217999999999</v>
      </c>
      <c r="B8338">
        <v>-3.1195042000000002</v>
      </c>
      <c r="C8338">
        <v>-56.091392999999997</v>
      </c>
      <c r="D8338">
        <v>-5.0243273000000004</v>
      </c>
      <c r="E8338">
        <v>0</v>
      </c>
      <c r="F8338">
        <v>0</v>
      </c>
      <c r="G8338">
        <v>-0.82091676999999996</v>
      </c>
      <c r="H8338">
        <v>-162.10436999999999</v>
      </c>
      <c r="I8338">
        <v>-1.1394143999999999</v>
      </c>
      <c r="J8338">
        <v>301.91284000000002</v>
      </c>
      <c r="K8338">
        <v>304.38889</v>
      </c>
      <c r="L8338">
        <v>-4.2795711000000001</v>
      </c>
    </row>
    <row r="8339" spans="1:12" x14ac:dyDescent="0.25">
      <c r="A8339">
        <v>181.18219999999999</v>
      </c>
      <c r="B8339">
        <v>-3.1194753999999998</v>
      </c>
      <c r="C8339">
        <v>-56.097304999999999</v>
      </c>
      <c r="D8339">
        <v>-5.0234193999999999</v>
      </c>
      <c r="E8339">
        <v>0</v>
      </c>
      <c r="F8339">
        <v>0</v>
      </c>
      <c r="G8339">
        <v>-0.81902003000000001</v>
      </c>
      <c r="H8339">
        <v>-162.03046000000001</v>
      </c>
      <c r="I8339">
        <v>-1.1372675000000001</v>
      </c>
      <c r="J8339">
        <v>301.90884</v>
      </c>
      <c r="K8339">
        <v>304.38463999999999</v>
      </c>
      <c r="L8339">
        <v>-4.2795711000000001</v>
      </c>
    </row>
    <row r="8340" spans="1:12" x14ac:dyDescent="0.25">
      <c r="A8340">
        <v>181.18222</v>
      </c>
      <c r="B8340">
        <v>-3.1194465</v>
      </c>
      <c r="C8340">
        <v>-56.085025999999999</v>
      </c>
      <c r="D8340">
        <v>-5.0349784</v>
      </c>
      <c r="E8340">
        <v>0</v>
      </c>
      <c r="F8340">
        <v>0</v>
      </c>
      <c r="G8340">
        <v>-0.81885611999999997</v>
      </c>
      <c r="H8340">
        <v>-162.02405999999999</v>
      </c>
      <c r="I8340">
        <v>-1.1435236</v>
      </c>
      <c r="J8340">
        <v>301.90485000000001</v>
      </c>
      <c r="K8340">
        <v>304.38042999999999</v>
      </c>
      <c r="L8340">
        <v>-4.2795711000000001</v>
      </c>
    </row>
    <row r="8341" spans="1:12" x14ac:dyDescent="0.25">
      <c r="A8341">
        <v>181.18224000000001</v>
      </c>
      <c r="B8341">
        <v>-3.1194177000000001</v>
      </c>
      <c r="C8341">
        <v>-56.083958000000003</v>
      </c>
      <c r="D8341">
        <v>-5.0258130999999997</v>
      </c>
      <c r="E8341">
        <v>0</v>
      </c>
      <c r="F8341">
        <v>0</v>
      </c>
      <c r="G8341">
        <v>-0.81884551000000005</v>
      </c>
      <c r="H8341">
        <v>-162.02365</v>
      </c>
      <c r="I8341">
        <v>-1.1397740000000001</v>
      </c>
      <c r="J8341">
        <v>301.90084999999999</v>
      </c>
      <c r="K8341">
        <v>304.37619000000001</v>
      </c>
      <c r="L8341">
        <v>-4.2795711000000001</v>
      </c>
    </row>
    <row r="8342" spans="1:12" x14ac:dyDescent="0.25">
      <c r="A8342">
        <v>181.18226000000001</v>
      </c>
      <c r="B8342">
        <v>-3.1193887999999999</v>
      </c>
      <c r="C8342">
        <v>-56.083885000000002</v>
      </c>
      <c r="D8342">
        <v>-5.0133815000000004</v>
      </c>
      <c r="E8342">
        <v>0</v>
      </c>
      <c r="F8342">
        <v>0</v>
      </c>
      <c r="G8342">
        <v>-0.81884484999999996</v>
      </c>
      <c r="H8342">
        <v>-162.02364</v>
      </c>
      <c r="I8342">
        <v>-1.1458796</v>
      </c>
      <c r="J8342">
        <v>301.89684999999997</v>
      </c>
      <c r="K8342">
        <v>304.37198000000001</v>
      </c>
      <c r="L8342">
        <v>-4.2795711000000001</v>
      </c>
    </row>
    <row r="8343" spans="1:12" x14ac:dyDescent="0.25">
      <c r="A8343">
        <v>181.18227999999999</v>
      </c>
      <c r="B8343">
        <v>-3.1193599999999999</v>
      </c>
      <c r="C8343">
        <v>-56.077483999999998</v>
      </c>
      <c r="D8343">
        <v>-5.0224900000000003</v>
      </c>
      <c r="E8343">
        <v>0</v>
      </c>
      <c r="F8343">
        <v>0</v>
      </c>
      <c r="G8343">
        <v>-0.81884484999999996</v>
      </c>
      <c r="H8343">
        <v>-162.02364</v>
      </c>
      <c r="I8343">
        <v>-1.1399726999999999</v>
      </c>
      <c r="J8343">
        <v>301.89285000000001</v>
      </c>
      <c r="K8343">
        <v>304.36774000000003</v>
      </c>
      <c r="L8343">
        <v>-4.2795711000000001</v>
      </c>
    </row>
    <row r="8344" spans="1:12" x14ac:dyDescent="0.25">
      <c r="A8344">
        <v>181.1823</v>
      </c>
      <c r="B8344">
        <v>-3.1193311000000001</v>
      </c>
      <c r="C8344">
        <v>-56.089725000000001</v>
      </c>
      <c r="D8344">
        <v>-5.0363711999999996</v>
      </c>
      <c r="E8344">
        <v>0</v>
      </c>
      <c r="F8344">
        <v>0</v>
      </c>
      <c r="G8344">
        <v>-0.81884484999999996</v>
      </c>
      <c r="H8344">
        <v>-161.98668000000001</v>
      </c>
      <c r="I8344">
        <v>-1.1394507</v>
      </c>
      <c r="J8344">
        <v>301.88884999999999</v>
      </c>
      <c r="K8344">
        <v>304.36353000000003</v>
      </c>
      <c r="L8344">
        <v>-4.2795711000000001</v>
      </c>
    </row>
    <row r="8345" spans="1:12" x14ac:dyDescent="0.25">
      <c r="A8345">
        <v>181.18232</v>
      </c>
      <c r="B8345">
        <v>-3.1193024999999999</v>
      </c>
      <c r="C8345">
        <v>-56.078003000000002</v>
      </c>
      <c r="D8345">
        <v>-5.0295652999999998</v>
      </c>
      <c r="E8345">
        <v>0</v>
      </c>
      <c r="F8345">
        <v>0</v>
      </c>
      <c r="G8345">
        <v>-0.81884484999999996</v>
      </c>
      <c r="H8345">
        <v>-161.98348999999999</v>
      </c>
      <c r="I8345">
        <v>-1.1394166999999999</v>
      </c>
      <c r="J8345">
        <v>301.88486</v>
      </c>
      <c r="K8345">
        <v>304.35928000000001</v>
      </c>
      <c r="L8345">
        <v>-4.2795711000000001</v>
      </c>
    </row>
    <row r="8346" spans="1:12" x14ac:dyDescent="0.25">
      <c r="A8346">
        <v>181.18234000000001</v>
      </c>
      <c r="B8346">
        <v>-3.1192736999999999</v>
      </c>
      <c r="C8346">
        <v>-56.076965000000001</v>
      </c>
      <c r="D8346">
        <v>-5.0209631999999997</v>
      </c>
      <c r="E8346">
        <v>0</v>
      </c>
      <c r="F8346">
        <v>0</v>
      </c>
      <c r="G8346">
        <v>-0.81884484999999996</v>
      </c>
      <c r="H8346">
        <v>-161.98328000000001</v>
      </c>
      <c r="I8346">
        <v>-1.1394147999999999</v>
      </c>
      <c r="J8346">
        <v>301.88085999999998</v>
      </c>
      <c r="K8346">
        <v>304.35507000000001</v>
      </c>
      <c r="L8346">
        <v>-4.2795711000000001</v>
      </c>
    </row>
    <row r="8347" spans="1:12" x14ac:dyDescent="0.25">
      <c r="A8347">
        <v>181.18235999999999</v>
      </c>
      <c r="B8347">
        <v>-3.1192448000000002</v>
      </c>
      <c r="C8347">
        <v>-56.076897000000002</v>
      </c>
      <c r="D8347">
        <v>-5.0318512999999996</v>
      </c>
      <c r="E8347">
        <v>0</v>
      </c>
      <c r="F8347">
        <v>0</v>
      </c>
      <c r="G8347">
        <v>-0.81884484999999996</v>
      </c>
      <c r="H8347">
        <v>-161.98326</v>
      </c>
      <c r="I8347">
        <v>-1.141562</v>
      </c>
      <c r="J8347">
        <v>301.87686000000002</v>
      </c>
      <c r="K8347">
        <v>304.35082999999997</v>
      </c>
      <c r="L8347">
        <v>-4.2795711000000001</v>
      </c>
    </row>
    <row r="8348" spans="1:12" x14ac:dyDescent="0.25">
      <c r="A8348">
        <v>181.18237999999999</v>
      </c>
      <c r="B8348">
        <v>-3.1192160000000002</v>
      </c>
      <c r="C8348">
        <v>-56.070495999999999</v>
      </c>
      <c r="D8348">
        <v>-5.0328077999999996</v>
      </c>
      <c r="E8348">
        <v>0</v>
      </c>
      <c r="F8348">
        <v>0</v>
      </c>
      <c r="G8348">
        <v>-0.81884491000000004</v>
      </c>
      <c r="H8348">
        <v>-161.98326</v>
      </c>
      <c r="I8348">
        <v>-1.1438946999999999</v>
      </c>
      <c r="J8348">
        <v>301.87286</v>
      </c>
      <c r="K8348">
        <v>304.34661999999997</v>
      </c>
      <c r="L8348">
        <v>-4.2795711000000001</v>
      </c>
    </row>
    <row r="8349" spans="1:12" x14ac:dyDescent="0.25">
      <c r="A8349">
        <v>181.1824</v>
      </c>
      <c r="B8349">
        <v>-3.1191873999999999</v>
      </c>
      <c r="C8349">
        <v>-56.063544999999998</v>
      </c>
      <c r="D8349">
        <v>-5.0176214999999997</v>
      </c>
      <c r="E8349">
        <v>0</v>
      </c>
      <c r="F8349">
        <v>0</v>
      </c>
      <c r="G8349">
        <v>-0.82091433000000003</v>
      </c>
      <c r="H8349">
        <v>-161.96477999999999</v>
      </c>
      <c r="I8349">
        <v>-1.1355032</v>
      </c>
      <c r="J8349">
        <v>301.86887000000002</v>
      </c>
      <c r="K8349">
        <v>304.34237999999999</v>
      </c>
      <c r="L8349">
        <v>-4.2795711000000001</v>
      </c>
    </row>
    <row r="8350" spans="1:12" x14ac:dyDescent="0.25">
      <c r="A8350">
        <v>181.18242000000001</v>
      </c>
      <c r="B8350">
        <v>-3.1191585000000002</v>
      </c>
      <c r="C8350">
        <v>-56.056561000000002</v>
      </c>
      <c r="D8350">
        <v>-5.0141286999999997</v>
      </c>
      <c r="E8350">
        <v>0</v>
      </c>
      <c r="F8350">
        <v>0</v>
      </c>
      <c r="G8350">
        <v>-0.82109314</v>
      </c>
      <c r="H8350">
        <v>-161.96317999999999</v>
      </c>
      <c r="I8350">
        <v>-1.1390681</v>
      </c>
      <c r="J8350">
        <v>301.86487</v>
      </c>
      <c r="K8350">
        <v>304.33816999999999</v>
      </c>
      <c r="L8350">
        <v>-4.2795711000000001</v>
      </c>
    </row>
    <row r="8351" spans="1:12" x14ac:dyDescent="0.25">
      <c r="A8351">
        <v>181.18244000000001</v>
      </c>
      <c r="B8351">
        <v>-3.1191296999999998</v>
      </c>
      <c r="C8351">
        <v>-56.055973000000002</v>
      </c>
      <c r="D8351">
        <v>-5.0291047000000004</v>
      </c>
      <c r="E8351">
        <v>0</v>
      </c>
      <c r="F8351">
        <v>0</v>
      </c>
      <c r="G8351">
        <v>-0.82110475999999999</v>
      </c>
      <c r="H8351">
        <v>-161.96306999999999</v>
      </c>
      <c r="I8351">
        <v>-1.139392</v>
      </c>
      <c r="J8351">
        <v>301.86086999999998</v>
      </c>
      <c r="K8351">
        <v>304.33391999999998</v>
      </c>
      <c r="L8351">
        <v>-4.2810001</v>
      </c>
    </row>
    <row r="8352" spans="1:12" x14ac:dyDescent="0.25">
      <c r="A8352">
        <v>181.18245999999999</v>
      </c>
      <c r="B8352">
        <v>-3.1191008</v>
      </c>
      <c r="C8352">
        <v>-56.055926999999997</v>
      </c>
      <c r="D8352">
        <v>-5.0347619000000003</v>
      </c>
      <c r="E8352">
        <v>0</v>
      </c>
      <c r="F8352">
        <v>0</v>
      </c>
      <c r="G8352">
        <v>-0.82110541999999997</v>
      </c>
      <c r="H8352">
        <v>-161.96306999999999</v>
      </c>
      <c r="I8352">
        <v>-1.1458552</v>
      </c>
      <c r="J8352">
        <v>301.85687000000001</v>
      </c>
      <c r="K8352">
        <v>304.32970999999998</v>
      </c>
      <c r="L8352">
        <v>-4.2796946</v>
      </c>
    </row>
    <row r="8353" spans="1:12" x14ac:dyDescent="0.25">
      <c r="A8353">
        <v>181.18248</v>
      </c>
      <c r="B8353">
        <v>-3.1190720000000001</v>
      </c>
      <c r="C8353">
        <v>-56.036735999999998</v>
      </c>
      <c r="D8353">
        <v>-5.0228790999999999</v>
      </c>
      <c r="E8353">
        <v>0</v>
      </c>
      <c r="F8353">
        <v>0</v>
      </c>
      <c r="G8353">
        <v>-0.82110541999999997</v>
      </c>
      <c r="H8353">
        <v>-161.96306999999999</v>
      </c>
      <c r="I8353">
        <v>-1.1442658999999999</v>
      </c>
      <c r="J8353">
        <v>301.85287</v>
      </c>
      <c r="K8353">
        <v>304.32547</v>
      </c>
      <c r="L8353">
        <v>-4.2795787000000001</v>
      </c>
    </row>
    <row r="8354" spans="1:12" x14ac:dyDescent="0.25">
      <c r="A8354">
        <v>181.1825</v>
      </c>
      <c r="B8354">
        <v>-3.1190430999999998</v>
      </c>
      <c r="C8354">
        <v>-56.047871000000001</v>
      </c>
      <c r="D8354">
        <v>-5.0240201999999998</v>
      </c>
      <c r="E8354">
        <v>0</v>
      </c>
      <c r="F8354">
        <v>0</v>
      </c>
      <c r="G8354">
        <v>-0.81869137000000003</v>
      </c>
      <c r="H8354">
        <v>-161.87067999999999</v>
      </c>
      <c r="I8354">
        <v>-1.1398216000000001</v>
      </c>
      <c r="J8354">
        <v>301.84888000000001</v>
      </c>
      <c r="K8354">
        <v>304.32123000000001</v>
      </c>
      <c r="L8354">
        <v>-4.2795715000000003</v>
      </c>
    </row>
    <row r="8355" spans="1:12" x14ac:dyDescent="0.25">
      <c r="A8355">
        <v>181.18252000000001</v>
      </c>
      <c r="B8355">
        <v>-3.1190142999999999</v>
      </c>
      <c r="C8355">
        <v>-56.048870000000001</v>
      </c>
      <c r="D8355">
        <v>-5.0335802999999997</v>
      </c>
      <c r="E8355">
        <v>0</v>
      </c>
      <c r="F8355">
        <v>0</v>
      </c>
      <c r="G8355">
        <v>-0.81848275999999998</v>
      </c>
      <c r="H8355">
        <v>-161.86269999999999</v>
      </c>
      <c r="I8355">
        <v>-1.1372935</v>
      </c>
      <c r="J8355">
        <v>301.84487999999999</v>
      </c>
      <c r="K8355">
        <v>304.31702000000001</v>
      </c>
      <c r="L8355">
        <v>-4.2795711000000001</v>
      </c>
    </row>
    <row r="8356" spans="1:12" x14ac:dyDescent="0.25">
      <c r="A8356">
        <v>181.18253999999999</v>
      </c>
      <c r="B8356">
        <v>-3.1189854000000001</v>
      </c>
      <c r="C8356">
        <v>-56.036140000000003</v>
      </c>
      <c r="D8356">
        <v>-5.0235124000000004</v>
      </c>
      <c r="E8356">
        <v>0</v>
      </c>
      <c r="F8356">
        <v>0</v>
      </c>
      <c r="G8356">
        <v>-0.81846923000000005</v>
      </c>
      <c r="H8356">
        <v>-161.86218</v>
      </c>
      <c r="I8356">
        <v>-1.1392305</v>
      </c>
      <c r="J8356">
        <v>301.84088000000003</v>
      </c>
      <c r="K8356">
        <v>304.31277</v>
      </c>
      <c r="L8356">
        <v>-4.2795711000000001</v>
      </c>
    </row>
    <row r="8357" spans="1:12" x14ac:dyDescent="0.25">
      <c r="A8357">
        <v>181.18256</v>
      </c>
      <c r="B8357">
        <v>-3.1189566000000002</v>
      </c>
      <c r="C8357">
        <v>-56.047835999999997</v>
      </c>
      <c r="D8357">
        <v>-5.0117326000000002</v>
      </c>
      <c r="E8357">
        <v>0</v>
      </c>
      <c r="F8357">
        <v>0</v>
      </c>
      <c r="G8357">
        <v>-0.81846845000000001</v>
      </c>
      <c r="H8357">
        <v>-161.86214000000001</v>
      </c>
      <c r="I8357">
        <v>-1.1415497999999999</v>
      </c>
      <c r="J8357">
        <v>301.83688000000001</v>
      </c>
      <c r="K8357">
        <v>304.30856</v>
      </c>
      <c r="L8357">
        <v>-4.2788563000000002</v>
      </c>
    </row>
    <row r="8358" spans="1:12" x14ac:dyDescent="0.25">
      <c r="A8358">
        <v>181.18258</v>
      </c>
      <c r="B8358">
        <v>-3.1189279999999999</v>
      </c>
      <c r="C8358">
        <v>-56.042473000000001</v>
      </c>
      <c r="D8358">
        <v>-5.0230784000000002</v>
      </c>
      <c r="E8358">
        <v>0</v>
      </c>
      <c r="F8358">
        <v>0</v>
      </c>
      <c r="G8358">
        <v>-0.81846839000000005</v>
      </c>
      <c r="H8358">
        <v>-161.86214000000001</v>
      </c>
      <c r="I8358">
        <v>-1.1417466000000001</v>
      </c>
      <c r="J8358">
        <v>301.83289000000002</v>
      </c>
      <c r="K8358">
        <v>304.30432000000002</v>
      </c>
      <c r="L8358">
        <v>-4.2780804999999997</v>
      </c>
    </row>
    <row r="8359" spans="1:12" x14ac:dyDescent="0.25">
      <c r="A8359">
        <v>181.18260000000001</v>
      </c>
      <c r="B8359">
        <v>-3.1188991000000001</v>
      </c>
      <c r="C8359">
        <v>-56.029193999999997</v>
      </c>
      <c r="D8359">
        <v>-5.0356984000000002</v>
      </c>
      <c r="E8359">
        <v>0</v>
      </c>
      <c r="F8359">
        <v>0</v>
      </c>
      <c r="G8359">
        <v>-0.81898534000000001</v>
      </c>
      <c r="H8359">
        <v>-161.88063</v>
      </c>
      <c r="I8359">
        <v>-1.1396123</v>
      </c>
      <c r="J8359">
        <v>301.82889</v>
      </c>
      <c r="K8359">
        <v>304.30011000000002</v>
      </c>
      <c r="L8359">
        <v>-4.2794432999999996</v>
      </c>
    </row>
    <row r="8360" spans="1:12" x14ac:dyDescent="0.25">
      <c r="A8360">
        <v>181.18261999999999</v>
      </c>
      <c r="B8360">
        <v>-3.1188703000000002</v>
      </c>
      <c r="C8360">
        <v>-56.034450999999997</v>
      </c>
      <c r="D8360">
        <v>-5.0273275000000002</v>
      </c>
      <c r="E8360">
        <v>0</v>
      </c>
      <c r="F8360">
        <v>0</v>
      </c>
      <c r="G8360">
        <v>-0.81902998999999999</v>
      </c>
      <c r="H8360">
        <v>-161.88220000000001</v>
      </c>
      <c r="I8360">
        <v>-1.145869</v>
      </c>
      <c r="J8360">
        <v>301.82488999999998</v>
      </c>
      <c r="K8360">
        <v>304.29586999999998</v>
      </c>
      <c r="L8360">
        <v>-4.2809920000000004</v>
      </c>
    </row>
    <row r="8361" spans="1:12" x14ac:dyDescent="0.25">
      <c r="A8361">
        <v>181.18263999999999</v>
      </c>
      <c r="B8361">
        <v>-3.1188414</v>
      </c>
      <c r="C8361">
        <v>-56.028530000000003</v>
      </c>
      <c r="D8361">
        <v>-5.0207715000000004</v>
      </c>
      <c r="E8361">
        <v>0</v>
      </c>
      <c r="F8361">
        <v>0</v>
      </c>
      <c r="G8361">
        <v>-0.81903291</v>
      </c>
      <c r="H8361">
        <v>-161.88231999999999</v>
      </c>
      <c r="I8361">
        <v>-1.1378248</v>
      </c>
      <c r="J8361">
        <v>301.82089000000002</v>
      </c>
      <c r="K8361">
        <v>304.29165999999998</v>
      </c>
      <c r="L8361">
        <v>-4.2782650000000002</v>
      </c>
    </row>
    <row r="8362" spans="1:12" x14ac:dyDescent="0.25">
      <c r="A8362">
        <v>181.18266</v>
      </c>
      <c r="B8362">
        <v>-3.1188126</v>
      </c>
      <c r="C8362">
        <v>-56.034408999999997</v>
      </c>
      <c r="D8362">
        <v>-5.0311121999999999</v>
      </c>
      <c r="E8362">
        <v>0</v>
      </c>
      <c r="F8362">
        <v>0</v>
      </c>
      <c r="G8362">
        <v>-0.81903309000000002</v>
      </c>
      <c r="H8362">
        <v>-161.88231999999999</v>
      </c>
      <c r="I8362">
        <v>-1.1392651</v>
      </c>
      <c r="J8362">
        <v>301.81689</v>
      </c>
      <c r="K8362">
        <v>304.28741000000002</v>
      </c>
      <c r="L8362">
        <v>-4.2794552000000001</v>
      </c>
    </row>
    <row r="8363" spans="1:12" x14ac:dyDescent="0.25">
      <c r="A8363">
        <v>181.18268</v>
      </c>
      <c r="B8363">
        <v>-3.1187839999999998</v>
      </c>
      <c r="C8363">
        <v>-56.028530000000003</v>
      </c>
      <c r="D8363">
        <v>-5.0305672000000001</v>
      </c>
      <c r="E8363">
        <v>0</v>
      </c>
      <c r="F8363">
        <v>0</v>
      </c>
      <c r="G8363">
        <v>-0.81903314999999999</v>
      </c>
      <c r="H8363">
        <v>-161.88231999999999</v>
      </c>
      <c r="I8363">
        <v>-1.1394047</v>
      </c>
      <c r="J8363">
        <v>301.81290000000001</v>
      </c>
      <c r="K8363">
        <v>304.28320000000002</v>
      </c>
      <c r="L8363">
        <v>-4.2795633999999998</v>
      </c>
    </row>
    <row r="8364" spans="1:12" x14ac:dyDescent="0.25">
      <c r="A8364">
        <v>181.18270000000001</v>
      </c>
      <c r="B8364">
        <v>-3.1187551</v>
      </c>
      <c r="C8364">
        <v>-56.028010999999999</v>
      </c>
      <c r="D8364">
        <v>-5.0145254000000001</v>
      </c>
      <c r="E8364">
        <v>0</v>
      </c>
      <c r="F8364">
        <v>0</v>
      </c>
      <c r="G8364">
        <v>-0.82041269999999999</v>
      </c>
      <c r="H8364">
        <v>-161.84535</v>
      </c>
      <c r="I8364">
        <v>-1.1394138</v>
      </c>
      <c r="J8364">
        <v>301.80887000000001</v>
      </c>
      <c r="K8364">
        <v>304.27895999999998</v>
      </c>
      <c r="L8364">
        <v>-4.2795705999999996</v>
      </c>
    </row>
    <row r="8365" spans="1:12" x14ac:dyDescent="0.25">
      <c r="A8365">
        <v>181.18271999999999</v>
      </c>
      <c r="B8365">
        <v>-3.1187263000000001</v>
      </c>
      <c r="C8365">
        <v>-56.040770999999999</v>
      </c>
      <c r="D8365">
        <v>-5.0145917000000004</v>
      </c>
      <c r="E8365">
        <v>0</v>
      </c>
      <c r="F8365">
        <v>0</v>
      </c>
      <c r="G8365">
        <v>-0.82053195999999995</v>
      </c>
      <c r="H8365">
        <v>-161.84218000000001</v>
      </c>
      <c r="I8365">
        <v>-1.1351199999999999</v>
      </c>
      <c r="J8365">
        <v>301.80486999999999</v>
      </c>
      <c r="K8365">
        <v>304.27474999999998</v>
      </c>
      <c r="L8365">
        <v>-4.2802863000000002</v>
      </c>
    </row>
    <row r="8366" spans="1:12" x14ac:dyDescent="0.25">
      <c r="A8366">
        <v>181.18274</v>
      </c>
      <c r="B8366">
        <v>-3.1186973999999998</v>
      </c>
      <c r="C8366">
        <v>-56.041874</v>
      </c>
      <c r="D8366">
        <v>-5.0291509999999997</v>
      </c>
      <c r="E8366">
        <v>0</v>
      </c>
      <c r="F8366">
        <v>0</v>
      </c>
      <c r="G8366">
        <v>-0.82053964999999995</v>
      </c>
      <c r="H8366">
        <v>-161.84196</v>
      </c>
      <c r="I8366">
        <v>-1.143338</v>
      </c>
      <c r="J8366">
        <v>301.80086999999997</v>
      </c>
      <c r="K8366">
        <v>304.27051</v>
      </c>
      <c r="L8366">
        <v>-4.2796320999999997</v>
      </c>
    </row>
    <row r="8367" spans="1:12" x14ac:dyDescent="0.25">
      <c r="A8367">
        <v>181.18276</v>
      </c>
      <c r="B8367">
        <v>-3.1186688</v>
      </c>
      <c r="C8367">
        <v>-56.029152000000003</v>
      </c>
      <c r="D8367">
        <v>-5.0318598999999997</v>
      </c>
      <c r="E8367">
        <v>0</v>
      </c>
      <c r="F8367">
        <v>0</v>
      </c>
      <c r="G8367">
        <v>-0.82054013000000003</v>
      </c>
      <c r="H8367">
        <v>-161.84195</v>
      </c>
      <c r="I8367">
        <v>-1.1397618</v>
      </c>
      <c r="J8367">
        <v>301.79687999999999</v>
      </c>
      <c r="K8367">
        <v>304.26627000000002</v>
      </c>
      <c r="L8367">
        <v>-4.2795749000000001</v>
      </c>
    </row>
    <row r="8368" spans="1:12" x14ac:dyDescent="0.25">
      <c r="A8368">
        <v>181.18278000000001</v>
      </c>
      <c r="B8368">
        <v>-3.1186397000000001</v>
      </c>
      <c r="C8368">
        <v>-56.028053</v>
      </c>
      <c r="D8368">
        <v>-5.0197234000000002</v>
      </c>
      <c r="E8368">
        <v>0</v>
      </c>
      <c r="F8368">
        <v>0</v>
      </c>
      <c r="G8368">
        <v>-0.82054000999999999</v>
      </c>
      <c r="H8368">
        <v>-161.84195</v>
      </c>
      <c r="I8368">
        <v>-1.1415843999999999</v>
      </c>
      <c r="J8368">
        <v>301.79288000000003</v>
      </c>
      <c r="K8368">
        <v>304.26204999999999</v>
      </c>
      <c r="L8368">
        <v>-4.2810005999999996</v>
      </c>
    </row>
    <row r="8369" spans="1:12" x14ac:dyDescent="0.25">
      <c r="A8369">
        <v>181.18279999999999</v>
      </c>
      <c r="B8369">
        <v>-3.1186109000000002</v>
      </c>
      <c r="C8369">
        <v>-56.034377999999997</v>
      </c>
      <c r="D8369">
        <v>-5.0230268999999996</v>
      </c>
      <c r="E8369">
        <v>0</v>
      </c>
      <c r="F8369">
        <v>0</v>
      </c>
      <c r="G8369">
        <v>-0.81795501999999998</v>
      </c>
      <c r="H8369">
        <v>-161.84195</v>
      </c>
      <c r="I8369">
        <v>-1.1396014999999999</v>
      </c>
      <c r="J8369">
        <v>301.78888000000001</v>
      </c>
      <c r="K8369">
        <v>304.25781000000001</v>
      </c>
      <c r="L8369">
        <v>-4.2796946</v>
      </c>
    </row>
    <row r="8370" spans="1:12" x14ac:dyDescent="0.25">
      <c r="A8370">
        <v>181.18281999999999</v>
      </c>
      <c r="B8370">
        <v>-3.118582</v>
      </c>
      <c r="C8370">
        <v>-56.034927000000003</v>
      </c>
      <c r="D8370">
        <v>-5.0305963</v>
      </c>
      <c r="E8370">
        <v>0</v>
      </c>
      <c r="F8370">
        <v>0</v>
      </c>
      <c r="G8370">
        <v>-0.81773156000000002</v>
      </c>
      <c r="H8370">
        <v>-161.84195</v>
      </c>
      <c r="I8370">
        <v>-1.1437212999999999</v>
      </c>
      <c r="J8370">
        <v>301.78487999999999</v>
      </c>
      <c r="K8370">
        <v>304.25360000000001</v>
      </c>
      <c r="L8370">
        <v>-4.2795787000000001</v>
      </c>
    </row>
    <row r="8371" spans="1:12" x14ac:dyDescent="0.25">
      <c r="A8371">
        <v>181.18284</v>
      </c>
      <c r="B8371">
        <v>-3.1185534000000001</v>
      </c>
      <c r="C8371">
        <v>-56.034962</v>
      </c>
      <c r="D8371">
        <v>-5.0218033999999996</v>
      </c>
      <c r="E8371">
        <v>0</v>
      </c>
      <c r="F8371">
        <v>0</v>
      </c>
      <c r="G8371">
        <v>-0.81771713000000001</v>
      </c>
      <c r="H8371">
        <v>-161.84195</v>
      </c>
      <c r="I8371">
        <v>-1.1397865</v>
      </c>
      <c r="J8371">
        <v>301.78088000000002</v>
      </c>
      <c r="K8371">
        <v>304.24936000000002</v>
      </c>
      <c r="L8371">
        <v>-4.2795715000000003</v>
      </c>
    </row>
    <row r="8372" spans="1:12" x14ac:dyDescent="0.25">
      <c r="A8372">
        <v>181.18286000000001</v>
      </c>
      <c r="B8372">
        <v>-3.1185246000000002</v>
      </c>
      <c r="C8372">
        <v>-56.028564000000003</v>
      </c>
      <c r="D8372">
        <v>-5.0101376000000002</v>
      </c>
      <c r="E8372">
        <v>0</v>
      </c>
      <c r="F8372">
        <v>0</v>
      </c>
      <c r="G8372">
        <v>-0.81771629999999995</v>
      </c>
      <c r="H8372">
        <v>-161.84195</v>
      </c>
      <c r="I8372">
        <v>-1.1394389</v>
      </c>
      <c r="J8372">
        <v>301.77688999999998</v>
      </c>
      <c r="K8372">
        <v>304.24515000000002</v>
      </c>
      <c r="L8372">
        <v>-4.2810001</v>
      </c>
    </row>
    <row r="8373" spans="1:12" x14ac:dyDescent="0.25">
      <c r="A8373">
        <v>181.18288000000001</v>
      </c>
      <c r="B8373">
        <v>-3.1184957</v>
      </c>
      <c r="C8373">
        <v>-56.028010999999999</v>
      </c>
      <c r="D8373">
        <v>-5.0229435000000002</v>
      </c>
      <c r="E8373">
        <v>0</v>
      </c>
      <c r="F8373">
        <v>0</v>
      </c>
      <c r="G8373">
        <v>-0.81771629999999995</v>
      </c>
      <c r="H8373">
        <v>-161.84195</v>
      </c>
      <c r="I8373">
        <v>-1.1458577000000001</v>
      </c>
      <c r="J8373">
        <v>301.77289000000002</v>
      </c>
      <c r="K8373">
        <v>304.24090999999999</v>
      </c>
      <c r="L8373">
        <v>-4.2796946</v>
      </c>
    </row>
    <row r="8374" spans="1:12" x14ac:dyDescent="0.25">
      <c r="A8374">
        <v>181.18289999999999</v>
      </c>
      <c r="B8374">
        <v>-3.1184669</v>
      </c>
      <c r="C8374">
        <v>-56.040770999999999</v>
      </c>
      <c r="D8374">
        <v>-5.0342374000000003</v>
      </c>
      <c r="E8374">
        <v>0</v>
      </c>
      <c r="F8374">
        <v>0</v>
      </c>
      <c r="G8374">
        <v>-0.81892173999999995</v>
      </c>
      <c r="H8374">
        <v>-161.84195</v>
      </c>
      <c r="I8374">
        <v>-1.1399713</v>
      </c>
      <c r="J8374">
        <v>301.76889</v>
      </c>
      <c r="K8374">
        <v>304.23669000000001</v>
      </c>
      <c r="L8374">
        <v>-4.2810081999999996</v>
      </c>
    </row>
    <row r="8375" spans="1:12" x14ac:dyDescent="0.25">
      <c r="A8375">
        <v>181.18292</v>
      </c>
      <c r="B8375">
        <v>-3.1184379999999998</v>
      </c>
      <c r="C8375">
        <v>-56.022682000000003</v>
      </c>
      <c r="D8375">
        <v>-5.0250244000000004</v>
      </c>
      <c r="E8375">
        <v>0</v>
      </c>
      <c r="F8375">
        <v>0</v>
      </c>
      <c r="G8375">
        <v>-0.81902593000000001</v>
      </c>
      <c r="H8375">
        <v>-161.84195</v>
      </c>
      <c r="I8375">
        <v>-1.1373035</v>
      </c>
      <c r="J8375">
        <v>301.76488999999998</v>
      </c>
      <c r="K8375">
        <v>304.23244999999997</v>
      </c>
      <c r="L8375">
        <v>-4.2796946</v>
      </c>
    </row>
    <row r="8376" spans="1:12" x14ac:dyDescent="0.25">
      <c r="A8376">
        <v>181.18294</v>
      </c>
      <c r="B8376">
        <v>-3.1184094</v>
      </c>
      <c r="C8376">
        <v>-56.027493</v>
      </c>
      <c r="D8376">
        <v>-5.0198482999999996</v>
      </c>
      <c r="E8376">
        <v>0</v>
      </c>
      <c r="F8376">
        <v>0</v>
      </c>
      <c r="G8376">
        <v>-0.81903267000000002</v>
      </c>
      <c r="H8376">
        <v>-161.84195</v>
      </c>
      <c r="I8376">
        <v>-1.1392312</v>
      </c>
      <c r="J8376">
        <v>301.76089000000002</v>
      </c>
      <c r="K8376">
        <v>304.22824000000003</v>
      </c>
      <c r="L8376">
        <v>-4.2810081999999996</v>
      </c>
    </row>
    <row r="8377" spans="1:12" x14ac:dyDescent="0.25">
      <c r="A8377">
        <v>181.18296000000001</v>
      </c>
      <c r="B8377">
        <v>-3.1183805000000002</v>
      </c>
      <c r="C8377">
        <v>-56.034343999999997</v>
      </c>
      <c r="D8377">
        <v>-5.0295858000000004</v>
      </c>
      <c r="E8377">
        <v>0</v>
      </c>
      <c r="F8377">
        <v>0</v>
      </c>
      <c r="G8377">
        <v>-0.81903309000000002</v>
      </c>
      <c r="H8377">
        <v>-161.84195</v>
      </c>
      <c r="I8377">
        <v>-1.1436972999999999</v>
      </c>
      <c r="J8377">
        <v>301.75689999999997</v>
      </c>
      <c r="K8377">
        <v>304.22399999999999</v>
      </c>
      <c r="L8377">
        <v>-4.2811241000000004</v>
      </c>
    </row>
    <row r="8378" spans="1:12" x14ac:dyDescent="0.25">
      <c r="A8378">
        <v>181.18297999999999</v>
      </c>
      <c r="B8378">
        <v>-3.1183516999999998</v>
      </c>
      <c r="C8378">
        <v>-56.041321000000003</v>
      </c>
      <c r="D8378">
        <v>-5.0268049000000001</v>
      </c>
      <c r="E8378">
        <v>0</v>
      </c>
      <c r="F8378">
        <v>0</v>
      </c>
      <c r="G8378">
        <v>-0.81903309000000002</v>
      </c>
      <c r="H8378">
        <v>-161.84195</v>
      </c>
      <c r="I8378">
        <v>-1.1419322000000001</v>
      </c>
      <c r="J8378">
        <v>301.75290000000001</v>
      </c>
      <c r="K8378">
        <v>304.21978999999999</v>
      </c>
      <c r="L8378">
        <v>-4.2811317000000004</v>
      </c>
    </row>
    <row r="8379" spans="1:12" x14ac:dyDescent="0.25">
      <c r="A8379">
        <v>181.18299999999999</v>
      </c>
      <c r="B8379">
        <v>-3.1183228000000001</v>
      </c>
      <c r="C8379">
        <v>-56.035514999999997</v>
      </c>
      <c r="D8379">
        <v>-5.0112971999999996</v>
      </c>
      <c r="E8379">
        <v>0</v>
      </c>
      <c r="F8379">
        <v>0</v>
      </c>
      <c r="G8379">
        <v>-0.81955003999999998</v>
      </c>
      <c r="H8379">
        <v>-161.87890999999999</v>
      </c>
      <c r="I8379">
        <v>-1.1374768</v>
      </c>
      <c r="J8379">
        <v>301.74889999999999</v>
      </c>
      <c r="K8379">
        <v>304.21555000000001</v>
      </c>
      <c r="L8379">
        <v>-4.2811322000000001</v>
      </c>
    </row>
    <row r="8380" spans="1:12" x14ac:dyDescent="0.25">
      <c r="A8380">
        <v>181.18302</v>
      </c>
      <c r="B8380">
        <v>-3.1182940000000001</v>
      </c>
      <c r="C8380">
        <v>-56.041397000000003</v>
      </c>
      <c r="D8380">
        <v>-5.0128684000000003</v>
      </c>
      <c r="E8380">
        <v>0</v>
      </c>
      <c r="F8380">
        <v>0</v>
      </c>
      <c r="G8380">
        <v>-0.81959468000000002</v>
      </c>
      <c r="H8380">
        <v>-161.88210000000001</v>
      </c>
      <c r="I8380">
        <v>-1.1349479</v>
      </c>
      <c r="J8380">
        <v>301.74489999999997</v>
      </c>
      <c r="K8380">
        <v>304.21132999999998</v>
      </c>
      <c r="L8380">
        <v>-4.2797030999999999</v>
      </c>
    </row>
    <row r="8381" spans="1:12" x14ac:dyDescent="0.25">
      <c r="A8381">
        <v>181.18304000000001</v>
      </c>
      <c r="B8381">
        <v>-3.1182653999999999</v>
      </c>
      <c r="C8381">
        <v>-56.035519000000001</v>
      </c>
      <c r="D8381">
        <v>-5.0297346000000003</v>
      </c>
      <c r="E8381">
        <v>0</v>
      </c>
      <c r="F8381">
        <v>0</v>
      </c>
      <c r="G8381">
        <v>-0.81959760000000004</v>
      </c>
      <c r="H8381">
        <v>-161.88230999999999</v>
      </c>
      <c r="I8381">
        <v>-1.1433266</v>
      </c>
      <c r="J8381">
        <v>301.74090999999999</v>
      </c>
      <c r="K8381">
        <v>304.20708999999999</v>
      </c>
      <c r="L8381">
        <v>-4.2795791999999997</v>
      </c>
    </row>
    <row r="8382" spans="1:12" x14ac:dyDescent="0.25">
      <c r="A8382">
        <v>181.18306000000001</v>
      </c>
      <c r="B8382">
        <v>-3.1182363</v>
      </c>
      <c r="C8382">
        <v>-56.028602999999997</v>
      </c>
      <c r="D8382">
        <v>-5.0297359999999998</v>
      </c>
      <c r="E8382">
        <v>0</v>
      </c>
      <c r="F8382">
        <v>0</v>
      </c>
      <c r="G8382">
        <v>-0.81959778000000005</v>
      </c>
      <c r="H8382">
        <v>-161.88231999999999</v>
      </c>
      <c r="I8382">
        <v>-1.139761</v>
      </c>
      <c r="J8382">
        <v>301.73691000000002</v>
      </c>
      <c r="K8382">
        <v>304.20285000000001</v>
      </c>
      <c r="L8382">
        <v>-4.2795715000000003</v>
      </c>
    </row>
    <row r="8383" spans="1:12" x14ac:dyDescent="0.25">
      <c r="A8383">
        <v>181.18307999999999</v>
      </c>
      <c r="B8383">
        <v>-3.1182075</v>
      </c>
      <c r="C8383">
        <v>-56.034412000000003</v>
      </c>
      <c r="D8383">
        <v>-5.0180863999999996</v>
      </c>
      <c r="E8383">
        <v>0</v>
      </c>
      <c r="F8383">
        <v>0</v>
      </c>
      <c r="G8383">
        <v>-0.81959771999999997</v>
      </c>
      <c r="H8383">
        <v>-161.88231999999999</v>
      </c>
      <c r="I8383">
        <v>-1.1394371999999999</v>
      </c>
      <c r="J8383">
        <v>301.73291</v>
      </c>
      <c r="K8383">
        <v>304.19864000000001</v>
      </c>
      <c r="L8383">
        <v>-4.2795711000000001</v>
      </c>
    </row>
    <row r="8384" spans="1:12" x14ac:dyDescent="0.25">
      <c r="A8384">
        <v>181.1831</v>
      </c>
      <c r="B8384">
        <v>-3.1181785999999998</v>
      </c>
      <c r="C8384">
        <v>-56.047722</v>
      </c>
      <c r="D8384">
        <v>-5.0221634000000002</v>
      </c>
      <c r="E8384">
        <v>0</v>
      </c>
      <c r="F8384">
        <v>0</v>
      </c>
      <c r="G8384">
        <v>-0.81753092999999999</v>
      </c>
      <c r="H8384">
        <v>-161.86385000000001</v>
      </c>
      <c r="I8384">
        <v>-1.1394158999999999</v>
      </c>
      <c r="J8384">
        <v>301.72890999999998</v>
      </c>
      <c r="K8384">
        <v>304.19439999999997</v>
      </c>
      <c r="L8384">
        <v>-4.2795711000000001</v>
      </c>
    </row>
    <row r="8385" spans="1:12" x14ac:dyDescent="0.25">
      <c r="A8385">
        <v>181.18312</v>
      </c>
      <c r="B8385">
        <v>-3.11815</v>
      </c>
      <c r="C8385">
        <v>-56.042465</v>
      </c>
      <c r="D8385">
        <v>-5.0312495000000004</v>
      </c>
      <c r="E8385">
        <v>0</v>
      </c>
      <c r="F8385">
        <v>0</v>
      </c>
      <c r="G8385">
        <v>-0.81735228999999998</v>
      </c>
      <c r="H8385">
        <v>-161.86225999999999</v>
      </c>
      <c r="I8385">
        <v>-1.1394147999999999</v>
      </c>
      <c r="J8385">
        <v>301.72491000000002</v>
      </c>
      <c r="K8385">
        <v>304.19018999999997</v>
      </c>
      <c r="L8385">
        <v>-4.2824296999999998</v>
      </c>
    </row>
    <row r="8386" spans="1:12" x14ac:dyDescent="0.25">
      <c r="A8386">
        <v>181.18314000000001</v>
      </c>
      <c r="B8386">
        <v>-3.1181211000000002</v>
      </c>
      <c r="C8386">
        <v>-56.041988000000003</v>
      </c>
      <c r="D8386">
        <v>-5.0189570999999997</v>
      </c>
      <c r="E8386">
        <v>0</v>
      </c>
      <c r="F8386">
        <v>0</v>
      </c>
      <c r="G8386">
        <v>-0.81734072999999996</v>
      </c>
      <c r="H8386">
        <v>-161.86214000000001</v>
      </c>
      <c r="I8386">
        <v>-1.1458564</v>
      </c>
      <c r="J8386">
        <v>301.72091999999998</v>
      </c>
      <c r="K8386">
        <v>304.18594000000002</v>
      </c>
      <c r="L8386">
        <v>-4.2798176000000003</v>
      </c>
    </row>
    <row r="8387" spans="1:12" x14ac:dyDescent="0.25">
      <c r="A8387">
        <v>181.18315999999999</v>
      </c>
      <c r="B8387">
        <v>-3.1180922999999998</v>
      </c>
      <c r="C8387">
        <v>-56.04195</v>
      </c>
      <c r="D8387">
        <v>-5.0098900999999998</v>
      </c>
      <c r="E8387">
        <v>0</v>
      </c>
      <c r="F8387">
        <v>0</v>
      </c>
      <c r="G8387">
        <v>-0.81734008000000002</v>
      </c>
      <c r="H8387">
        <v>-161.86214000000001</v>
      </c>
      <c r="I8387">
        <v>-1.1399713</v>
      </c>
      <c r="J8387">
        <v>301.71692000000002</v>
      </c>
      <c r="K8387">
        <v>304.18173000000002</v>
      </c>
      <c r="L8387">
        <v>-4.2824454000000003</v>
      </c>
    </row>
    <row r="8388" spans="1:12" x14ac:dyDescent="0.25">
      <c r="A8388">
        <v>181.18317999999999</v>
      </c>
      <c r="B8388">
        <v>-3.1180634</v>
      </c>
      <c r="C8388">
        <v>-56.035553</v>
      </c>
      <c r="D8388">
        <v>-5.0214743999999998</v>
      </c>
      <c r="E8388">
        <v>0</v>
      </c>
      <c r="F8388">
        <v>0</v>
      </c>
      <c r="G8388">
        <v>-0.81734008000000002</v>
      </c>
      <c r="H8388">
        <v>-161.86214000000001</v>
      </c>
      <c r="I8388">
        <v>-1.1394506</v>
      </c>
      <c r="J8388">
        <v>301.71292</v>
      </c>
      <c r="K8388">
        <v>304.17748999999998</v>
      </c>
      <c r="L8388">
        <v>-4.2826772000000002</v>
      </c>
    </row>
    <row r="8389" spans="1:12" x14ac:dyDescent="0.25">
      <c r="A8389">
        <v>181.1832</v>
      </c>
      <c r="B8389">
        <v>-3.1180348000000002</v>
      </c>
      <c r="C8389">
        <v>-56.015808</v>
      </c>
      <c r="D8389">
        <v>-5.0304804000000001</v>
      </c>
      <c r="E8389">
        <v>0</v>
      </c>
      <c r="F8389">
        <v>0</v>
      </c>
      <c r="G8389">
        <v>-0.81854528000000004</v>
      </c>
      <c r="H8389">
        <v>-161.86214000000001</v>
      </c>
      <c r="I8389">
        <v>-1.1351218999999999</v>
      </c>
      <c r="J8389">
        <v>301.70891999999998</v>
      </c>
      <c r="K8389">
        <v>304.17327999999998</v>
      </c>
      <c r="L8389">
        <v>-4.2812628999999998</v>
      </c>
    </row>
    <row r="8390" spans="1:12" x14ac:dyDescent="0.25">
      <c r="A8390">
        <v>181.18322000000001</v>
      </c>
      <c r="B8390">
        <v>-3.1180059999999998</v>
      </c>
      <c r="C8390">
        <v>-56.033306000000003</v>
      </c>
      <c r="D8390">
        <v>-5.0225223999999997</v>
      </c>
      <c r="E8390">
        <v>0</v>
      </c>
      <c r="F8390">
        <v>0</v>
      </c>
      <c r="G8390">
        <v>-0.81864946999999999</v>
      </c>
      <c r="H8390">
        <v>-161.86214000000001</v>
      </c>
      <c r="I8390">
        <v>-1.1368963999999999</v>
      </c>
      <c r="J8390">
        <v>301.70492999999999</v>
      </c>
      <c r="K8390">
        <v>304.16904</v>
      </c>
      <c r="L8390">
        <v>-4.2811408000000002</v>
      </c>
    </row>
    <row r="8391" spans="1:12" x14ac:dyDescent="0.25">
      <c r="A8391">
        <v>181.18324000000001</v>
      </c>
      <c r="B8391">
        <v>-3.1179771000000001</v>
      </c>
      <c r="C8391">
        <v>-56.028461</v>
      </c>
      <c r="D8391">
        <v>-5.0189146999999998</v>
      </c>
      <c r="E8391">
        <v>0</v>
      </c>
      <c r="F8391">
        <v>0</v>
      </c>
      <c r="G8391">
        <v>-0.81865621</v>
      </c>
      <c r="H8391">
        <v>-161.86214000000001</v>
      </c>
      <c r="I8391">
        <v>-1.1392049</v>
      </c>
      <c r="J8391">
        <v>301.70093000000003</v>
      </c>
      <c r="K8391">
        <v>304.16482999999999</v>
      </c>
      <c r="L8391">
        <v>-4.2818474999999996</v>
      </c>
    </row>
    <row r="8392" spans="1:12" x14ac:dyDescent="0.25">
      <c r="A8392">
        <v>181.18325999999999</v>
      </c>
      <c r="B8392">
        <v>-3.1179483000000001</v>
      </c>
      <c r="C8392">
        <v>-56.040798000000002</v>
      </c>
      <c r="D8392">
        <v>-5.0295094999999996</v>
      </c>
      <c r="E8392">
        <v>0</v>
      </c>
      <c r="F8392">
        <v>0</v>
      </c>
      <c r="G8392">
        <v>-0.81865661999999995</v>
      </c>
      <c r="H8392">
        <v>-161.86214000000001</v>
      </c>
      <c r="I8392">
        <v>-1.1394012</v>
      </c>
      <c r="J8392">
        <v>301.69693000000001</v>
      </c>
      <c r="K8392">
        <v>304.16057999999998</v>
      </c>
      <c r="L8392">
        <v>-4.2811937000000002</v>
      </c>
    </row>
    <row r="8393" spans="1:12" x14ac:dyDescent="0.25">
      <c r="A8393">
        <v>181.18328</v>
      </c>
      <c r="B8393">
        <v>-3.1179193999999999</v>
      </c>
      <c r="C8393">
        <v>-56.035483999999997</v>
      </c>
      <c r="D8393">
        <v>-5.0260753999999999</v>
      </c>
      <c r="E8393">
        <v>0</v>
      </c>
      <c r="F8393">
        <v>0</v>
      </c>
      <c r="G8393">
        <v>-0.81865661999999995</v>
      </c>
      <c r="H8393">
        <v>-161.86214000000001</v>
      </c>
      <c r="I8393">
        <v>-1.1394137</v>
      </c>
      <c r="J8393">
        <v>301.69292999999999</v>
      </c>
      <c r="K8393">
        <v>304.15636999999998</v>
      </c>
      <c r="L8393">
        <v>-4.2825655999999999</v>
      </c>
    </row>
    <row r="8394" spans="1:12" x14ac:dyDescent="0.25">
      <c r="A8394">
        <v>181.1833</v>
      </c>
      <c r="B8394">
        <v>-3.1178908000000001</v>
      </c>
      <c r="C8394">
        <v>-56.028599</v>
      </c>
      <c r="D8394">
        <v>-5.0112348000000004</v>
      </c>
      <c r="E8394">
        <v>0</v>
      </c>
      <c r="F8394">
        <v>0</v>
      </c>
      <c r="G8394">
        <v>-0.81934613000000001</v>
      </c>
      <c r="H8394">
        <v>-161.86214000000001</v>
      </c>
      <c r="I8394">
        <v>-1.1394145</v>
      </c>
      <c r="J8394">
        <v>301.68893000000003</v>
      </c>
      <c r="K8394">
        <v>304.15213</v>
      </c>
      <c r="L8394">
        <v>-4.2826852999999998</v>
      </c>
    </row>
    <row r="8395" spans="1:12" x14ac:dyDescent="0.25">
      <c r="A8395">
        <v>181.18332000000001</v>
      </c>
      <c r="B8395">
        <v>-3.1178620000000001</v>
      </c>
      <c r="C8395">
        <v>-56.028015000000003</v>
      </c>
      <c r="D8395">
        <v>-5.0157676000000002</v>
      </c>
      <c r="E8395">
        <v>0</v>
      </c>
      <c r="F8395">
        <v>0</v>
      </c>
      <c r="G8395">
        <v>-0.81940566999999997</v>
      </c>
      <c r="H8395">
        <v>-161.86214000000001</v>
      </c>
      <c r="I8395">
        <v>-1.1394142</v>
      </c>
      <c r="J8395">
        <v>301.68493999999998</v>
      </c>
      <c r="K8395">
        <v>304.14789000000002</v>
      </c>
      <c r="L8395">
        <v>-4.2826928999999998</v>
      </c>
    </row>
    <row r="8396" spans="1:12" x14ac:dyDescent="0.25">
      <c r="A8396">
        <v>181.18333999999999</v>
      </c>
      <c r="B8396">
        <v>-3.1178328999999998</v>
      </c>
      <c r="C8396">
        <v>-56.015182000000003</v>
      </c>
      <c r="D8396">
        <v>-5.0307097000000001</v>
      </c>
      <c r="E8396">
        <v>0</v>
      </c>
      <c r="F8396">
        <v>0</v>
      </c>
      <c r="G8396">
        <v>-0.81940955000000004</v>
      </c>
      <c r="H8396">
        <v>-161.86214000000001</v>
      </c>
      <c r="I8396">
        <v>-1.1308252999999999</v>
      </c>
      <c r="J8396">
        <v>301.68094000000002</v>
      </c>
      <c r="K8396">
        <v>304.14368000000002</v>
      </c>
      <c r="L8396">
        <v>-4.2812643000000001</v>
      </c>
    </row>
    <row r="8397" spans="1:12" x14ac:dyDescent="0.25">
      <c r="A8397">
        <v>181.18335999999999</v>
      </c>
      <c r="B8397">
        <v>-3.1178040999999999</v>
      </c>
      <c r="C8397">
        <v>-56.026871</v>
      </c>
      <c r="D8397">
        <v>-5.0290885000000003</v>
      </c>
      <c r="E8397">
        <v>0</v>
      </c>
      <c r="F8397">
        <v>0</v>
      </c>
      <c r="G8397">
        <v>-0.81940979000000003</v>
      </c>
      <c r="H8397">
        <v>-161.86214000000001</v>
      </c>
      <c r="I8397">
        <v>-1.1386722</v>
      </c>
      <c r="J8397">
        <v>301.67694</v>
      </c>
      <c r="K8397">
        <v>304.13943</v>
      </c>
      <c r="L8397">
        <v>-4.2825699000000004</v>
      </c>
    </row>
    <row r="8398" spans="1:12" x14ac:dyDescent="0.25">
      <c r="A8398">
        <v>181.18338</v>
      </c>
      <c r="B8398">
        <v>-3.1177754000000002</v>
      </c>
      <c r="C8398">
        <v>-56.027904999999997</v>
      </c>
      <c r="D8398">
        <v>-5.0180292</v>
      </c>
      <c r="E8398">
        <v>0</v>
      </c>
      <c r="F8398">
        <v>0</v>
      </c>
      <c r="G8398">
        <v>-0.81940972999999995</v>
      </c>
      <c r="H8398">
        <v>-161.86214000000001</v>
      </c>
      <c r="I8398">
        <v>-1.1393664999999999</v>
      </c>
      <c r="J8398">
        <v>301.67293999999998</v>
      </c>
      <c r="K8398">
        <v>304.13522</v>
      </c>
      <c r="L8398">
        <v>-4.2826858000000003</v>
      </c>
    </row>
    <row r="8399" spans="1:12" x14ac:dyDescent="0.25">
      <c r="A8399">
        <v>181.18340000000001</v>
      </c>
      <c r="B8399">
        <v>-3.1177465999999998</v>
      </c>
      <c r="C8399">
        <v>-56.034367000000003</v>
      </c>
      <c r="D8399">
        <v>-5.0250645</v>
      </c>
      <c r="E8399">
        <v>0</v>
      </c>
      <c r="F8399">
        <v>0</v>
      </c>
      <c r="G8399">
        <v>-0.81751507999999995</v>
      </c>
      <c r="H8399">
        <v>-161.84366</v>
      </c>
      <c r="I8399">
        <v>-1.1394118</v>
      </c>
      <c r="J8399">
        <v>301.66895</v>
      </c>
      <c r="K8399">
        <v>304.13098000000002</v>
      </c>
      <c r="L8399">
        <v>-4.2826928999999998</v>
      </c>
    </row>
    <row r="8400" spans="1:12" x14ac:dyDescent="0.25">
      <c r="A8400">
        <v>181.18342000000001</v>
      </c>
      <c r="B8400">
        <v>-3.1177177</v>
      </c>
      <c r="C8400">
        <v>-56.028530000000003</v>
      </c>
      <c r="D8400">
        <v>-5.0300488000000003</v>
      </c>
      <c r="E8400">
        <v>0</v>
      </c>
      <c r="F8400">
        <v>0</v>
      </c>
      <c r="G8400">
        <v>-0.81735128000000001</v>
      </c>
      <c r="H8400">
        <v>-161.84206</v>
      </c>
      <c r="I8400">
        <v>-1.1437089</v>
      </c>
      <c r="J8400">
        <v>301.66494999999998</v>
      </c>
      <c r="K8400">
        <v>304.12677000000002</v>
      </c>
      <c r="L8400">
        <v>-4.2812643000000001</v>
      </c>
    </row>
    <row r="8401" spans="1:12" x14ac:dyDescent="0.25">
      <c r="A8401">
        <v>181.18343999999999</v>
      </c>
      <c r="B8401">
        <v>-3.1176889000000001</v>
      </c>
      <c r="C8401">
        <v>-56.034408999999997</v>
      </c>
      <c r="D8401">
        <v>-5.0166687999999997</v>
      </c>
      <c r="E8401">
        <v>0</v>
      </c>
      <c r="F8401">
        <v>0</v>
      </c>
      <c r="G8401">
        <v>-0.81734066999999999</v>
      </c>
      <c r="H8401">
        <v>-161.84195</v>
      </c>
      <c r="I8401">
        <v>-1.1419326999999999</v>
      </c>
      <c r="J8401">
        <v>301.66095000000001</v>
      </c>
      <c r="K8401">
        <v>304.12252999999998</v>
      </c>
      <c r="L8401">
        <v>-4.2811408000000002</v>
      </c>
    </row>
    <row r="8402" spans="1:12" x14ac:dyDescent="0.25">
      <c r="A8402">
        <v>181.18346</v>
      </c>
      <c r="B8402">
        <v>-3.1176599999999999</v>
      </c>
      <c r="C8402">
        <v>-56.015735999999997</v>
      </c>
      <c r="D8402">
        <v>-5.0089683999999997</v>
      </c>
      <c r="E8402">
        <v>0</v>
      </c>
      <c r="F8402">
        <v>0</v>
      </c>
      <c r="G8402">
        <v>-0.81734001999999994</v>
      </c>
      <c r="H8402">
        <v>-161.84195</v>
      </c>
      <c r="I8402">
        <v>-1.1353295999999999</v>
      </c>
      <c r="J8402">
        <v>301.65694999999999</v>
      </c>
      <c r="K8402">
        <v>304.11831999999998</v>
      </c>
      <c r="L8402">
        <v>-4.2811326999999997</v>
      </c>
    </row>
    <row r="8403" spans="1:12" x14ac:dyDescent="0.25">
      <c r="A8403">
        <v>181.18348</v>
      </c>
      <c r="B8403">
        <v>-3.1176314000000001</v>
      </c>
      <c r="C8403">
        <v>-56.007713000000003</v>
      </c>
      <c r="D8403">
        <v>-5.0228519</v>
      </c>
      <c r="E8403">
        <v>0</v>
      </c>
      <c r="F8403">
        <v>0</v>
      </c>
      <c r="G8403">
        <v>-0.81734008000000002</v>
      </c>
      <c r="H8403">
        <v>-161.84195</v>
      </c>
      <c r="I8403">
        <v>-1.1390567</v>
      </c>
      <c r="J8403">
        <v>301.65294999999998</v>
      </c>
      <c r="K8403">
        <v>304.11407000000003</v>
      </c>
      <c r="L8403">
        <v>-4.2811322000000001</v>
      </c>
    </row>
    <row r="8404" spans="1:12" x14ac:dyDescent="0.25">
      <c r="A8404">
        <v>181.18350000000001</v>
      </c>
      <c r="B8404">
        <v>-3.1176026000000001</v>
      </c>
      <c r="C8404">
        <v>-56.019852</v>
      </c>
      <c r="D8404">
        <v>-5.0306009999999999</v>
      </c>
      <c r="E8404">
        <v>0</v>
      </c>
      <c r="F8404">
        <v>0</v>
      </c>
      <c r="G8404">
        <v>-0.81888998000000002</v>
      </c>
      <c r="H8404">
        <v>-161.78650999999999</v>
      </c>
      <c r="I8404">
        <v>-1.1372439999999999</v>
      </c>
      <c r="J8404">
        <v>301.64895999999999</v>
      </c>
      <c r="K8404">
        <v>304.10986000000003</v>
      </c>
      <c r="L8404">
        <v>-4.2811322000000001</v>
      </c>
    </row>
    <row r="8405" spans="1:12" x14ac:dyDescent="0.25">
      <c r="A8405">
        <v>181.18351999999999</v>
      </c>
      <c r="B8405">
        <v>-3.1175736999999999</v>
      </c>
      <c r="C8405">
        <v>-56.020912000000003</v>
      </c>
      <c r="D8405">
        <v>-5.0218043000000003</v>
      </c>
      <c r="E8405">
        <v>0</v>
      </c>
      <c r="F8405">
        <v>0</v>
      </c>
      <c r="G8405">
        <v>-0.81902390999999997</v>
      </c>
      <c r="H8405">
        <v>-161.78172000000001</v>
      </c>
      <c r="I8405">
        <v>-1.1392275999999999</v>
      </c>
      <c r="J8405">
        <v>301.64496000000003</v>
      </c>
      <c r="K8405">
        <v>304.10561999999999</v>
      </c>
      <c r="L8405">
        <v>-4.2811322000000001</v>
      </c>
    </row>
    <row r="8406" spans="1:12" x14ac:dyDescent="0.25">
      <c r="A8406">
        <v>181.18353999999999</v>
      </c>
      <c r="B8406">
        <v>-3.1175449</v>
      </c>
      <c r="C8406">
        <v>-56.014583999999999</v>
      </c>
      <c r="D8406">
        <v>-5.0203037000000004</v>
      </c>
      <c r="E8406">
        <v>0</v>
      </c>
      <c r="F8406">
        <v>0</v>
      </c>
      <c r="G8406">
        <v>-0.81903254999999997</v>
      </c>
      <c r="H8406">
        <v>-161.78139999999999</v>
      </c>
      <c r="I8406">
        <v>-1.1394024</v>
      </c>
      <c r="J8406">
        <v>301.64096000000001</v>
      </c>
      <c r="K8406">
        <v>304.10140999999999</v>
      </c>
      <c r="L8406">
        <v>-4.2818474999999996</v>
      </c>
    </row>
    <row r="8407" spans="1:12" x14ac:dyDescent="0.25">
      <c r="A8407">
        <v>181.18356</v>
      </c>
      <c r="B8407">
        <v>-3.1175163000000001</v>
      </c>
      <c r="C8407">
        <v>-56.020432</v>
      </c>
      <c r="D8407">
        <v>-5.0296310999999996</v>
      </c>
      <c r="E8407">
        <v>0</v>
      </c>
      <c r="F8407">
        <v>0</v>
      </c>
      <c r="G8407">
        <v>-0.81903309000000002</v>
      </c>
      <c r="H8407">
        <v>-161.78138999999999</v>
      </c>
      <c r="I8407">
        <v>-1.1394138</v>
      </c>
      <c r="J8407">
        <v>301.63695999999999</v>
      </c>
      <c r="K8407">
        <v>304.09717000000001</v>
      </c>
      <c r="L8407">
        <v>-4.2811937000000002</v>
      </c>
    </row>
    <row r="8408" spans="1:12" x14ac:dyDescent="0.25">
      <c r="A8408">
        <v>181.18358000000001</v>
      </c>
      <c r="B8408">
        <v>-3.1174873999999999</v>
      </c>
      <c r="C8408">
        <v>-56.027348000000003</v>
      </c>
      <c r="D8408">
        <v>-5.0253568</v>
      </c>
      <c r="E8408">
        <v>0</v>
      </c>
      <c r="F8408">
        <v>0</v>
      </c>
      <c r="G8408">
        <v>-0.81903309000000002</v>
      </c>
      <c r="H8408">
        <v>-161.78138999999999</v>
      </c>
      <c r="I8408">
        <v>-1.1394143999999999</v>
      </c>
      <c r="J8408">
        <v>301.63297</v>
      </c>
      <c r="K8408">
        <v>304.09296000000001</v>
      </c>
      <c r="L8408">
        <v>-4.2825655999999999</v>
      </c>
    </row>
    <row r="8409" spans="1:12" x14ac:dyDescent="0.25">
      <c r="A8409">
        <v>181.18360000000001</v>
      </c>
      <c r="B8409">
        <v>-3.1174586</v>
      </c>
      <c r="C8409">
        <v>-56.008738999999998</v>
      </c>
      <c r="D8409">
        <v>-5.0097198000000001</v>
      </c>
      <c r="E8409">
        <v>0</v>
      </c>
      <c r="F8409">
        <v>0</v>
      </c>
      <c r="G8409">
        <v>-0.81920546000000005</v>
      </c>
      <c r="H8409">
        <v>-161.83684</v>
      </c>
      <c r="I8409">
        <v>-1.1372674</v>
      </c>
      <c r="J8409">
        <v>301.62896999999998</v>
      </c>
      <c r="K8409">
        <v>304.08870999999999</v>
      </c>
      <c r="L8409">
        <v>-4.2826852999999998</v>
      </c>
    </row>
    <row r="8410" spans="1:12" x14ac:dyDescent="0.25">
      <c r="A8410">
        <v>181.18361999999999</v>
      </c>
      <c r="B8410">
        <v>-3.1174295000000001</v>
      </c>
      <c r="C8410">
        <v>-56.007122000000003</v>
      </c>
      <c r="D8410">
        <v>-5.0163646000000002</v>
      </c>
      <c r="E8410">
        <v>0</v>
      </c>
      <c r="F8410">
        <v>0</v>
      </c>
      <c r="G8410">
        <v>-0.81922041999999995</v>
      </c>
      <c r="H8410">
        <v>-161.84161</v>
      </c>
      <c r="I8410">
        <v>-1.1392289</v>
      </c>
      <c r="J8410">
        <v>301.62497000000002</v>
      </c>
      <c r="K8410">
        <v>304.08447000000001</v>
      </c>
      <c r="L8410">
        <v>-4.2819786000000004</v>
      </c>
    </row>
    <row r="8411" spans="1:12" x14ac:dyDescent="0.25">
      <c r="A8411">
        <v>181.18364</v>
      </c>
      <c r="B8411">
        <v>-3.1174008999999998</v>
      </c>
      <c r="C8411">
        <v>-56.013412000000002</v>
      </c>
      <c r="D8411">
        <v>-5.0322170000000002</v>
      </c>
      <c r="E8411">
        <v>0</v>
      </c>
      <c r="F8411">
        <v>0</v>
      </c>
      <c r="G8411">
        <v>-0.81922138</v>
      </c>
      <c r="H8411">
        <v>-161.84192999999999</v>
      </c>
      <c r="I8411">
        <v>-1.1394025999999999</v>
      </c>
      <c r="J8411">
        <v>301.62097</v>
      </c>
      <c r="K8411">
        <v>304.08026000000001</v>
      </c>
      <c r="L8411">
        <v>-4.2826323999999998</v>
      </c>
    </row>
    <row r="8412" spans="1:12" x14ac:dyDescent="0.25">
      <c r="A8412">
        <v>181.18366</v>
      </c>
      <c r="B8412">
        <v>-3.117372</v>
      </c>
      <c r="C8412">
        <v>-56.007565</v>
      </c>
      <c r="D8412">
        <v>-5.0284909999999998</v>
      </c>
      <c r="E8412">
        <v>0</v>
      </c>
      <c r="F8412">
        <v>0</v>
      </c>
      <c r="G8412">
        <v>-0.81922143999999997</v>
      </c>
      <c r="H8412">
        <v>-161.84195</v>
      </c>
      <c r="I8412">
        <v>-1.1437086000000001</v>
      </c>
      <c r="J8412">
        <v>301.61696999999998</v>
      </c>
      <c r="K8412">
        <v>304.07602000000003</v>
      </c>
      <c r="L8412">
        <v>-4.2826896000000003</v>
      </c>
    </row>
    <row r="8413" spans="1:12" x14ac:dyDescent="0.25">
      <c r="A8413">
        <v>181.18368000000001</v>
      </c>
      <c r="B8413">
        <v>-3.1173432000000001</v>
      </c>
      <c r="C8413">
        <v>-56.007046000000003</v>
      </c>
      <c r="D8413">
        <v>-5.0187011000000004</v>
      </c>
      <c r="E8413">
        <v>0</v>
      </c>
      <c r="F8413">
        <v>0</v>
      </c>
      <c r="G8413">
        <v>-0.81922138</v>
      </c>
      <c r="H8413">
        <v>-161.84195</v>
      </c>
      <c r="I8413">
        <v>-1.1462275</v>
      </c>
      <c r="J8413">
        <v>301.61297999999999</v>
      </c>
      <c r="K8413">
        <v>304.07181000000003</v>
      </c>
      <c r="L8413">
        <v>-4.2826934000000003</v>
      </c>
    </row>
    <row r="8414" spans="1:12" x14ac:dyDescent="0.25">
      <c r="A8414">
        <v>181.18369999999999</v>
      </c>
      <c r="B8414">
        <v>-3.1173142999999999</v>
      </c>
      <c r="C8414">
        <v>-56.007010999999999</v>
      </c>
      <c r="D8414">
        <v>-5.0265746</v>
      </c>
      <c r="E8414">
        <v>0</v>
      </c>
      <c r="F8414">
        <v>0</v>
      </c>
      <c r="G8414">
        <v>-0.81767135999999996</v>
      </c>
      <c r="H8414">
        <v>-161.78650999999999</v>
      </c>
      <c r="I8414">
        <v>-1.1399953</v>
      </c>
      <c r="J8414">
        <v>301.60897999999997</v>
      </c>
      <c r="K8414">
        <v>304.06756999999999</v>
      </c>
      <c r="L8414">
        <v>-4.2812643000000001</v>
      </c>
    </row>
    <row r="8415" spans="1:12" x14ac:dyDescent="0.25">
      <c r="A8415">
        <v>181.18371999999999</v>
      </c>
      <c r="B8415">
        <v>-3.1172854999999999</v>
      </c>
      <c r="C8415">
        <v>-56.000610000000002</v>
      </c>
      <c r="D8415">
        <v>-5.0316295999999996</v>
      </c>
      <c r="E8415">
        <v>0</v>
      </c>
      <c r="F8415">
        <v>0</v>
      </c>
      <c r="G8415">
        <v>-0.81753737000000004</v>
      </c>
      <c r="H8415">
        <v>-161.78172000000001</v>
      </c>
      <c r="I8415">
        <v>-1.1394519999999999</v>
      </c>
      <c r="J8415">
        <v>301.60498000000001</v>
      </c>
      <c r="K8415">
        <v>304.06335000000001</v>
      </c>
      <c r="L8415">
        <v>-4.2818560999999997</v>
      </c>
    </row>
    <row r="8416" spans="1:12" x14ac:dyDescent="0.25">
      <c r="A8416">
        <v>181.18374</v>
      </c>
      <c r="B8416">
        <v>-3.1172569000000001</v>
      </c>
      <c r="C8416">
        <v>-55.987262999999999</v>
      </c>
      <c r="D8416">
        <v>-5.0168027999999998</v>
      </c>
      <c r="E8416">
        <v>0</v>
      </c>
      <c r="F8416">
        <v>0</v>
      </c>
      <c r="G8416">
        <v>-0.81752866999999996</v>
      </c>
      <c r="H8416">
        <v>-161.78139999999999</v>
      </c>
      <c r="I8416">
        <v>-1.1394168</v>
      </c>
      <c r="J8416">
        <v>301.60097999999999</v>
      </c>
      <c r="K8416">
        <v>304.05910999999998</v>
      </c>
      <c r="L8416">
        <v>-4.2811947000000004</v>
      </c>
    </row>
    <row r="8417" spans="1:12" x14ac:dyDescent="0.25">
      <c r="A8417">
        <v>181.18376000000001</v>
      </c>
      <c r="B8417">
        <v>-3.1172279999999999</v>
      </c>
      <c r="C8417">
        <v>-55.992522999999998</v>
      </c>
      <c r="D8417">
        <v>-5.0118822999999999</v>
      </c>
      <c r="E8417">
        <v>0</v>
      </c>
      <c r="F8417">
        <v>0</v>
      </c>
      <c r="G8417">
        <v>-0.81752813000000002</v>
      </c>
      <c r="H8417">
        <v>-161.78138999999999</v>
      </c>
      <c r="I8417">
        <v>-1.1394146999999999</v>
      </c>
      <c r="J8417">
        <v>301.59697999999997</v>
      </c>
      <c r="K8417">
        <v>304.05489999999998</v>
      </c>
      <c r="L8417">
        <v>-4.2811364999999997</v>
      </c>
    </row>
    <row r="8418" spans="1:12" x14ac:dyDescent="0.25">
      <c r="A8418">
        <v>181.18378000000001</v>
      </c>
      <c r="B8418">
        <v>-3.1171991999999999</v>
      </c>
      <c r="C8418">
        <v>-55.980206000000003</v>
      </c>
      <c r="D8418">
        <v>-5.0252809999999997</v>
      </c>
      <c r="E8418">
        <v>0</v>
      </c>
      <c r="F8418">
        <v>0</v>
      </c>
      <c r="G8418">
        <v>-0.81752818999999999</v>
      </c>
      <c r="H8418">
        <v>-161.78138999999999</v>
      </c>
      <c r="I8418">
        <v>-1.1394145</v>
      </c>
      <c r="J8418">
        <v>301.59298999999999</v>
      </c>
      <c r="K8418">
        <v>304.05065999999999</v>
      </c>
      <c r="L8418">
        <v>-4.2825617999999999</v>
      </c>
    </row>
    <row r="8419" spans="1:12" x14ac:dyDescent="0.25">
      <c r="A8419">
        <v>181.18379999999999</v>
      </c>
      <c r="B8419">
        <v>-3.1171703000000002</v>
      </c>
      <c r="C8419">
        <v>-55.985526999999998</v>
      </c>
      <c r="D8419">
        <v>-5.0329832999999997</v>
      </c>
      <c r="E8419">
        <v>0</v>
      </c>
      <c r="F8419">
        <v>0</v>
      </c>
      <c r="G8419">
        <v>-0.81942272000000005</v>
      </c>
      <c r="H8419">
        <v>-161.70749000000001</v>
      </c>
      <c r="I8419">
        <v>-1.1394145</v>
      </c>
      <c r="J8419">
        <v>301.58899000000002</v>
      </c>
      <c r="K8419">
        <v>304.04644999999999</v>
      </c>
      <c r="L8419">
        <v>-4.2826852999999998</v>
      </c>
    </row>
    <row r="8420" spans="1:12" x14ac:dyDescent="0.25">
      <c r="A8420">
        <v>181.18382</v>
      </c>
      <c r="B8420">
        <v>-3.1171416999999999</v>
      </c>
      <c r="C8420">
        <v>-55.966819999999998</v>
      </c>
      <c r="D8420">
        <v>-5.0220060000000002</v>
      </c>
      <c r="E8420">
        <v>0</v>
      </c>
      <c r="F8420">
        <v>0</v>
      </c>
      <c r="G8420">
        <v>-0.81958651999999999</v>
      </c>
      <c r="H8420">
        <v>-161.70107999999999</v>
      </c>
      <c r="I8420">
        <v>-1.1394145</v>
      </c>
      <c r="J8420">
        <v>301.58499</v>
      </c>
      <c r="K8420">
        <v>304.04221000000001</v>
      </c>
      <c r="L8420">
        <v>-4.2812637999999996</v>
      </c>
    </row>
    <row r="8421" spans="1:12" x14ac:dyDescent="0.25">
      <c r="A8421">
        <v>181.18384</v>
      </c>
      <c r="B8421">
        <v>-3.1171129</v>
      </c>
      <c r="C8421">
        <v>-55.971592000000001</v>
      </c>
      <c r="D8421">
        <v>-5.0195898999999997</v>
      </c>
      <c r="E8421">
        <v>0</v>
      </c>
      <c r="F8421">
        <v>0</v>
      </c>
      <c r="G8421">
        <v>-0.81959713000000001</v>
      </c>
      <c r="H8421">
        <v>-161.70067</v>
      </c>
      <c r="I8421">
        <v>-1.1394145</v>
      </c>
      <c r="J8421">
        <v>301.58098999999999</v>
      </c>
      <c r="K8421">
        <v>304.03798999999998</v>
      </c>
      <c r="L8421">
        <v>-4.2811408000000002</v>
      </c>
    </row>
    <row r="8422" spans="1:12" x14ac:dyDescent="0.25">
      <c r="A8422">
        <v>181.18386000000001</v>
      </c>
      <c r="B8422">
        <v>-3.1170840000000002</v>
      </c>
      <c r="C8422">
        <v>-55.959243999999998</v>
      </c>
      <c r="D8422">
        <v>-5.0317458999999998</v>
      </c>
      <c r="E8422">
        <v>0</v>
      </c>
      <c r="F8422">
        <v>0</v>
      </c>
      <c r="G8422">
        <v>-0.81959778000000005</v>
      </c>
      <c r="H8422">
        <v>-161.70065</v>
      </c>
      <c r="I8422">
        <v>-1.1394146999999999</v>
      </c>
      <c r="J8422">
        <v>301.577</v>
      </c>
      <c r="K8422">
        <v>304.03375</v>
      </c>
      <c r="L8422">
        <v>-4.2811326999999997</v>
      </c>
    </row>
    <row r="8423" spans="1:12" x14ac:dyDescent="0.25">
      <c r="A8423">
        <v>181.18387999999999</v>
      </c>
      <c r="B8423">
        <v>-3.1170551999999998</v>
      </c>
      <c r="C8423">
        <v>-55.958168000000001</v>
      </c>
      <c r="D8423">
        <v>-5.0240884000000001</v>
      </c>
      <c r="E8423">
        <v>0</v>
      </c>
      <c r="F8423">
        <v>0</v>
      </c>
      <c r="G8423">
        <v>-0.81959778000000005</v>
      </c>
      <c r="H8423">
        <v>-161.70065</v>
      </c>
      <c r="I8423">
        <v>-1.1437092</v>
      </c>
      <c r="J8423">
        <v>301.57299999999998</v>
      </c>
      <c r="K8423">
        <v>304.02951000000002</v>
      </c>
      <c r="L8423">
        <v>-4.2818474999999996</v>
      </c>
    </row>
    <row r="8424" spans="1:12" x14ac:dyDescent="0.25">
      <c r="A8424">
        <v>181.18389999999999</v>
      </c>
      <c r="B8424">
        <v>-3.1170260999999999</v>
      </c>
      <c r="C8424">
        <v>-55.951701999999997</v>
      </c>
      <c r="D8424">
        <v>-5.0117855000000002</v>
      </c>
      <c r="E8424">
        <v>0</v>
      </c>
      <c r="F8424">
        <v>0</v>
      </c>
      <c r="G8424">
        <v>-0.81890850999999998</v>
      </c>
      <c r="H8424">
        <v>-161.64521999999999</v>
      </c>
      <c r="I8424">
        <v>-1.1397858000000001</v>
      </c>
      <c r="J8424">
        <v>301.56900000000002</v>
      </c>
      <c r="K8424">
        <v>304.02530000000002</v>
      </c>
      <c r="L8424">
        <v>-4.2811937000000002</v>
      </c>
    </row>
    <row r="8425" spans="1:12" x14ac:dyDescent="0.25">
      <c r="A8425">
        <v>181.18392</v>
      </c>
      <c r="B8425">
        <v>-3.1169975000000001</v>
      </c>
      <c r="C8425">
        <v>-55.963940000000001</v>
      </c>
      <c r="D8425">
        <v>-5.0194497</v>
      </c>
      <c r="E8425">
        <v>0</v>
      </c>
      <c r="F8425">
        <v>0</v>
      </c>
      <c r="G8425">
        <v>-0.81884897000000001</v>
      </c>
      <c r="H8425">
        <v>-161.64043000000001</v>
      </c>
      <c r="I8425">
        <v>-1.1415861</v>
      </c>
      <c r="J8425">
        <v>301.565</v>
      </c>
      <c r="K8425">
        <v>304.02105999999998</v>
      </c>
      <c r="L8425">
        <v>-4.2811364999999997</v>
      </c>
    </row>
    <row r="8426" spans="1:12" x14ac:dyDescent="0.25">
      <c r="A8426">
        <v>181.18394000000001</v>
      </c>
      <c r="B8426">
        <v>-3.1169685999999999</v>
      </c>
      <c r="C8426">
        <v>-55.952213</v>
      </c>
      <c r="D8426">
        <v>-5.0339321999999997</v>
      </c>
      <c r="E8426">
        <v>0</v>
      </c>
      <c r="F8426">
        <v>0</v>
      </c>
      <c r="G8426">
        <v>-0.81884509000000005</v>
      </c>
      <c r="H8426">
        <v>-161.64010999999999</v>
      </c>
      <c r="I8426">
        <v>-1.1438963</v>
      </c>
      <c r="J8426">
        <v>301.56099999999998</v>
      </c>
      <c r="K8426">
        <v>304.01684999999998</v>
      </c>
      <c r="L8426">
        <v>-4.2811322000000001</v>
      </c>
    </row>
    <row r="8427" spans="1:12" x14ac:dyDescent="0.25">
      <c r="A8427">
        <v>181.18396000000001</v>
      </c>
      <c r="B8427">
        <v>-3.1169397999999999</v>
      </c>
      <c r="C8427">
        <v>-55.951175999999997</v>
      </c>
      <c r="D8427">
        <v>-5.0286340999999997</v>
      </c>
      <c r="E8427">
        <v>0</v>
      </c>
      <c r="F8427">
        <v>0</v>
      </c>
      <c r="G8427">
        <v>-0.81884484999999996</v>
      </c>
      <c r="H8427">
        <v>-161.64008999999999</v>
      </c>
      <c r="I8427">
        <v>-1.1440923999999999</v>
      </c>
      <c r="J8427">
        <v>301.55700999999999</v>
      </c>
      <c r="K8427">
        <v>304.01260000000002</v>
      </c>
      <c r="L8427">
        <v>-4.2811322000000001</v>
      </c>
    </row>
    <row r="8428" spans="1:12" x14ac:dyDescent="0.25">
      <c r="A8428">
        <v>181.18397999999999</v>
      </c>
      <c r="B8428">
        <v>-3.1169109000000002</v>
      </c>
      <c r="C8428">
        <v>-55.951107</v>
      </c>
      <c r="D8428">
        <v>-5.0201612000000004</v>
      </c>
      <c r="E8428">
        <v>0</v>
      </c>
      <c r="F8428">
        <v>0</v>
      </c>
      <c r="G8428">
        <v>-0.81884480000000004</v>
      </c>
      <c r="H8428">
        <v>-161.64008999999999</v>
      </c>
      <c r="I8428">
        <v>-1.1398104</v>
      </c>
      <c r="J8428">
        <v>301.55300999999997</v>
      </c>
      <c r="K8428">
        <v>304.00839000000002</v>
      </c>
      <c r="L8428">
        <v>-4.2797030999999999</v>
      </c>
    </row>
    <row r="8429" spans="1:12" x14ac:dyDescent="0.25">
      <c r="A8429">
        <v>181.184</v>
      </c>
      <c r="B8429">
        <v>-3.1168822999999999</v>
      </c>
      <c r="C8429">
        <v>-55.957504</v>
      </c>
      <c r="D8429">
        <v>-5.0296059</v>
      </c>
      <c r="E8429">
        <v>0</v>
      </c>
      <c r="F8429">
        <v>0</v>
      </c>
      <c r="G8429">
        <v>-0.81798344999999995</v>
      </c>
      <c r="H8429">
        <v>-161.62161</v>
      </c>
      <c r="I8429">
        <v>-1.1394401999999999</v>
      </c>
      <c r="J8429">
        <v>301.54901000000001</v>
      </c>
      <c r="K8429">
        <v>304.00414999999998</v>
      </c>
      <c r="L8429">
        <v>-4.2795791999999997</v>
      </c>
    </row>
    <row r="8430" spans="1:12" x14ac:dyDescent="0.25">
      <c r="A8430">
        <v>181.18402</v>
      </c>
      <c r="B8430">
        <v>-3.1168534999999999</v>
      </c>
      <c r="C8430">
        <v>-55.958056999999997</v>
      </c>
      <c r="D8430">
        <v>-5.0304374999999997</v>
      </c>
      <c r="E8430">
        <v>0</v>
      </c>
      <c r="F8430">
        <v>0</v>
      </c>
      <c r="G8430">
        <v>-0.81790894000000003</v>
      </c>
      <c r="H8430">
        <v>-161.62001000000001</v>
      </c>
      <c r="I8430">
        <v>-1.1415633999999999</v>
      </c>
      <c r="J8430">
        <v>301.54500999999999</v>
      </c>
      <c r="K8430">
        <v>303.99993999999998</v>
      </c>
      <c r="L8430">
        <v>-4.2795715000000003</v>
      </c>
    </row>
    <row r="8431" spans="1:12" x14ac:dyDescent="0.25">
      <c r="A8431">
        <v>181.18404000000001</v>
      </c>
      <c r="B8431">
        <v>-3.1168246000000002</v>
      </c>
      <c r="C8431">
        <v>-55.938896</v>
      </c>
      <c r="D8431">
        <v>-5.0166944999999998</v>
      </c>
      <c r="E8431">
        <v>0</v>
      </c>
      <c r="F8431">
        <v>0</v>
      </c>
      <c r="G8431">
        <v>-0.81790417000000004</v>
      </c>
      <c r="H8431">
        <v>-161.6199</v>
      </c>
      <c r="I8431">
        <v>-1.146042</v>
      </c>
      <c r="J8431">
        <v>301.54102</v>
      </c>
      <c r="K8431">
        <v>303.9957</v>
      </c>
      <c r="L8431">
        <v>-4.2810001</v>
      </c>
    </row>
    <row r="8432" spans="1:12" x14ac:dyDescent="0.25">
      <c r="A8432">
        <v>181.18405999999999</v>
      </c>
      <c r="B8432">
        <v>-3.1167957999999998</v>
      </c>
      <c r="C8432">
        <v>-55.943638</v>
      </c>
      <c r="D8432">
        <v>-5.0140529000000003</v>
      </c>
      <c r="E8432">
        <v>0</v>
      </c>
      <c r="F8432">
        <v>0</v>
      </c>
      <c r="G8432">
        <v>-0.81790388000000003</v>
      </c>
      <c r="H8432">
        <v>-161.6199</v>
      </c>
      <c r="I8432">
        <v>-1.1399834</v>
      </c>
      <c r="J8432">
        <v>301.53701999999998</v>
      </c>
      <c r="K8432">
        <v>303.99149</v>
      </c>
      <c r="L8432">
        <v>-4.2811235999999999</v>
      </c>
    </row>
    <row r="8433" spans="1:12" x14ac:dyDescent="0.25">
      <c r="A8433">
        <v>181.18407999999999</v>
      </c>
      <c r="B8433">
        <v>-3.1167669</v>
      </c>
      <c r="C8433">
        <v>-55.937686999999997</v>
      </c>
      <c r="D8433">
        <v>-5.0283742</v>
      </c>
      <c r="E8433">
        <v>0</v>
      </c>
      <c r="F8433">
        <v>0</v>
      </c>
      <c r="G8433">
        <v>-0.81790394</v>
      </c>
      <c r="H8433">
        <v>-161.6199</v>
      </c>
      <c r="I8433">
        <v>-1.1437459000000001</v>
      </c>
      <c r="J8433">
        <v>301.53302000000002</v>
      </c>
      <c r="K8433">
        <v>303.98723999999999</v>
      </c>
      <c r="L8433">
        <v>-4.2797026999999996</v>
      </c>
    </row>
    <row r="8434" spans="1:12" x14ac:dyDescent="0.25">
      <c r="A8434">
        <v>181.1841</v>
      </c>
      <c r="B8434">
        <v>-3.1167383000000002</v>
      </c>
      <c r="C8434">
        <v>-55.930767000000003</v>
      </c>
      <c r="D8434">
        <v>-5.0339726999999996</v>
      </c>
      <c r="E8434">
        <v>0</v>
      </c>
      <c r="F8434">
        <v>0</v>
      </c>
      <c r="G8434">
        <v>-0.82014465000000003</v>
      </c>
      <c r="H8434">
        <v>-161.58295000000001</v>
      </c>
      <c r="I8434">
        <v>-1.1419351</v>
      </c>
      <c r="J8434">
        <v>301.52902</v>
      </c>
      <c r="K8434">
        <v>303.98302999999999</v>
      </c>
      <c r="L8434">
        <v>-4.2795791999999997</v>
      </c>
    </row>
    <row r="8435" spans="1:12" x14ac:dyDescent="0.25">
      <c r="A8435">
        <v>181.18412000000001</v>
      </c>
      <c r="B8435">
        <v>-3.1167094999999998</v>
      </c>
      <c r="C8435">
        <v>-55.936577</v>
      </c>
      <c r="D8435">
        <v>-5.0228118999999998</v>
      </c>
      <c r="E8435">
        <v>0</v>
      </c>
      <c r="F8435">
        <v>0</v>
      </c>
      <c r="G8435">
        <v>-0.82033831000000001</v>
      </c>
      <c r="H8435">
        <v>-161.57975999999999</v>
      </c>
      <c r="I8435">
        <v>-1.1417714000000001</v>
      </c>
      <c r="J8435">
        <v>301.52501999999998</v>
      </c>
      <c r="K8435">
        <v>303.97879</v>
      </c>
      <c r="L8435">
        <v>-4.2795715000000003</v>
      </c>
    </row>
    <row r="8436" spans="1:12" x14ac:dyDescent="0.25">
      <c r="A8436">
        <v>181.18414000000001</v>
      </c>
      <c r="B8436">
        <v>-3.1166806</v>
      </c>
      <c r="C8436">
        <v>-55.930695</v>
      </c>
      <c r="D8436">
        <v>-5.0240159000000002</v>
      </c>
      <c r="E8436">
        <v>0</v>
      </c>
      <c r="F8436">
        <v>0</v>
      </c>
      <c r="G8436">
        <v>-0.82035089000000005</v>
      </c>
      <c r="H8436">
        <v>-161.57954000000001</v>
      </c>
      <c r="I8436">
        <v>-1.1396135999999999</v>
      </c>
      <c r="J8436">
        <v>301.52103</v>
      </c>
      <c r="K8436">
        <v>303.97455000000002</v>
      </c>
      <c r="L8436">
        <v>-4.2802863000000002</v>
      </c>
    </row>
    <row r="8437" spans="1:12" x14ac:dyDescent="0.25">
      <c r="A8437">
        <v>181.18415999999999</v>
      </c>
      <c r="B8437">
        <v>-3.1166515000000001</v>
      </c>
      <c r="C8437">
        <v>-55.917380999999999</v>
      </c>
      <c r="D8437">
        <v>-5.0335798</v>
      </c>
      <c r="E8437">
        <v>0</v>
      </c>
      <c r="F8437">
        <v>0</v>
      </c>
      <c r="G8437">
        <v>-0.82035159999999996</v>
      </c>
      <c r="H8437">
        <v>-161.57953000000001</v>
      </c>
      <c r="I8437">
        <v>-1.1437219000000001</v>
      </c>
      <c r="J8437">
        <v>301.51702999999998</v>
      </c>
      <c r="K8437">
        <v>303.97034000000002</v>
      </c>
      <c r="L8437">
        <v>-4.2796320999999997</v>
      </c>
    </row>
    <row r="8438" spans="1:12" x14ac:dyDescent="0.25">
      <c r="A8438">
        <v>181.18418</v>
      </c>
      <c r="B8438">
        <v>-3.1166228999999999</v>
      </c>
      <c r="C8438">
        <v>-55.916240999999999</v>
      </c>
      <c r="D8438">
        <v>-5.0242380999999998</v>
      </c>
      <c r="E8438">
        <v>0</v>
      </c>
      <c r="F8438">
        <v>0</v>
      </c>
      <c r="G8438">
        <v>-0.82035159999999996</v>
      </c>
      <c r="H8438">
        <v>-161.57953000000001</v>
      </c>
      <c r="I8438">
        <v>-1.1397866000000001</v>
      </c>
      <c r="J8438">
        <v>301.51303000000001</v>
      </c>
      <c r="K8438">
        <v>303.96609000000001</v>
      </c>
      <c r="L8438">
        <v>-4.2810040000000003</v>
      </c>
    </row>
    <row r="8439" spans="1:12" x14ac:dyDescent="0.25">
      <c r="A8439">
        <v>181.1842</v>
      </c>
      <c r="B8439">
        <v>-3.1165940999999999</v>
      </c>
      <c r="C8439">
        <v>-55.916167999999999</v>
      </c>
      <c r="D8439">
        <v>-5.0117950000000002</v>
      </c>
      <c r="E8439">
        <v>0</v>
      </c>
      <c r="F8439">
        <v>0</v>
      </c>
      <c r="G8439">
        <v>-0.81897222999999997</v>
      </c>
      <c r="H8439">
        <v>-161.52409</v>
      </c>
      <c r="I8439">
        <v>-1.1415858000000001</v>
      </c>
      <c r="J8439">
        <v>301.50903</v>
      </c>
      <c r="K8439">
        <v>303.96188000000001</v>
      </c>
      <c r="L8439">
        <v>-4.2811235999999999</v>
      </c>
    </row>
    <row r="8440" spans="1:12" x14ac:dyDescent="0.25">
      <c r="A8440">
        <v>181.18422000000001</v>
      </c>
      <c r="B8440">
        <v>-3.1165652000000001</v>
      </c>
      <c r="C8440">
        <v>-55.916164000000002</v>
      </c>
      <c r="D8440">
        <v>-5.0223560000000003</v>
      </c>
      <c r="E8440">
        <v>0</v>
      </c>
      <c r="F8440">
        <v>0</v>
      </c>
      <c r="G8440">
        <v>-0.81885302000000004</v>
      </c>
      <c r="H8440">
        <v>-161.51931999999999</v>
      </c>
      <c r="I8440">
        <v>-1.1396016</v>
      </c>
      <c r="J8440">
        <v>301.50504000000001</v>
      </c>
      <c r="K8440">
        <v>303.95764000000003</v>
      </c>
      <c r="L8440">
        <v>-4.2797026999999996</v>
      </c>
    </row>
    <row r="8441" spans="1:12" x14ac:dyDescent="0.25">
      <c r="A8441">
        <v>181.18423999999999</v>
      </c>
      <c r="B8441">
        <v>-3.1165364000000002</v>
      </c>
      <c r="C8441">
        <v>-55.909762999999998</v>
      </c>
      <c r="D8441">
        <v>-5.0356358999999999</v>
      </c>
      <c r="E8441">
        <v>0</v>
      </c>
      <c r="F8441">
        <v>0</v>
      </c>
      <c r="G8441">
        <v>-0.81884533000000004</v>
      </c>
      <c r="H8441">
        <v>-161.51900000000001</v>
      </c>
      <c r="I8441">
        <v>-1.1415738</v>
      </c>
      <c r="J8441">
        <v>301.50103999999999</v>
      </c>
      <c r="K8441">
        <v>303.95343000000003</v>
      </c>
      <c r="L8441">
        <v>-4.2810081999999996</v>
      </c>
    </row>
    <row r="8442" spans="1:12" x14ac:dyDescent="0.25">
      <c r="A8442">
        <v>181.18425999999999</v>
      </c>
      <c r="B8442">
        <v>-3.1165077999999999</v>
      </c>
      <c r="C8442">
        <v>-55.915607000000001</v>
      </c>
      <c r="D8442">
        <v>-5.0287756999999997</v>
      </c>
      <c r="E8442">
        <v>0</v>
      </c>
      <c r="F8442">
        <v>0</v>
      </c>
      <c r="G8442">
        <v>-0.81884484999999996</v>
      </c>
      <c r="H8442">
        <v>-161.51898</v>
      </c>
      <c r="I8442">
        <v>-1.1396006000000001</v>
      </c>
      <c r="J8442">
        <v>301.49704000000003</v>
      </c>
      <c r="K8442">
        <v>303.94918999999999</v>
      </c>
      <c r="L8442">
        <v>-4.2811241000000004</v>
      </c>
    </row>
    <row r="8443" spans="1:12" x14ac:dyDescent="0.25">
      <c r="A8443">
        <v>181.18428</v>
      </c>
      <c r="B8443">
        <v>-3.1164789000000002</v>
      </c>
      <c r="C8443">
        <v>-55.916125999999998</v>
      </c>
      <c r="D8443">
        <v>-5.0208963999999998</v>
      </c>
      <c r="E8443">
        <v>0</v>
      </c>
      <c r="F8443">
        <v>0</v>
      </c>
      <c r="G8443">
        <v>-0.81884484999999996</v>
      </c>
      <c r="H8443">
        <v>-161.51898</v>
      </c>
      <c r="I8443">
        <v>-1.1372796000000001</v>
      </c>
      <c r="J8443">
        <v>301.49304000000001</v>
      </c>
      <c r="K8443">
        <v>303.94497999999999</v>
      </c>
      <c r="L8443">
        <v>-4.2811317000000004</v>
      </c>
    </row>
    <row r="8444" spans="1:12" x14ac:dyDescent="0.25">
      <c r="A8444">
        <v>181.18430000000001</v>
      </c>
      <c r="B8444">
        <v>-3.1164500999999998</v>
      </c>
      <c r="C8444">
        <v>-55.916164000000002</v>
      </c>
      <c r="D8444">
        <v>-5.0311203000000004</v>
      </c>
      <c r="E8444">
        <v>0</v>
      </c>
      <c r="F8444">
        <v>0</v>
      </c>
      <c r="G8444">
        <v>-0.81815570999999998</v>
      </c>
      <c r="H8444">
        <v>-161.51898</v>
      </c>
      <c r="I8444">
        <v>-1.1456716</v>
      </c>
      <c r="J8444">
        <v>301.48903999999999</v>
      </c>
      <c r="K8444">
        <v>303.94072999999997</v>
      </c>
      <c r="L8444">
        <v>-4.2811322000000001</v>
      </c>
    </row>
    <row r="8445" spans="1:12" x14ac:dyDescent="0.25">
      <c r="A8445">
        <v>181.18432000000001</v>
      </c>
      <c r="B8445">
        <v>-3.1164212</v>
      </c>
      <c r="C8445">
        <v>-55.916164000000002</v>
      </c>
      <c r="D8445">
        <v>-5.0327444000000003</v>
      </c>
      <c r="E8445">
        <v>0</v>
      </c>
      <c r="F8445">
        <v>0</v>
      </c>
      <c r="G8445">
        <v>-0.81809615999999996</v>
      </c>
      <c r="H8445">
        <v>-161.51898</v>
      </c>
      <c r="I8445">
        <v>-1.146401</v>
      </c>
      <c r="J8445">
        <v>301.48505</v>
      </c>
      <c r="K8445">
        <v>303.93651999999997</v>
      </c>
      <c r="L8445">
        <v>-4.2811322000000001</v>
      </c>
    </row>
    <row r="8446" spans="1:12" x14ac:dyDescent="0.25">
      <c r="A8446">
        <v>181.18433999999999</v>
      </c>
      <c r="B8446">
        <v>-3.1163924000000001</v>
      </c>
      <c r="C8446">
        <v>-55.916164000000002</v>
      </c>
      <c r="D8446">
        <v>-5.0168910000000002</v>
      </c>
      <c r="E8446">
        <v>0</v>
      </c>
      <c r="F8446">
        <v>0</v>
      </c>
      <c r="G8446">
        <v>-0.81809229000000006</v>
      </c>
      <c r="H8446">
        <v>-161.51898</v>
      </c>
      <c r="I8446">
        <v>-1.1400068000000001</v>
      </c>
      <c r="J8446">
        <v>301.48104999999998</v>
      </c>
      <c r="K8446">
        <v>303.93227999999999</v>
      </c>
      <c r="L8446">
        <v>-4.2811322000000001</v>
      </c>
    </row>
    <row r="8447" spans="1:12" x14ac:dyDescent="0.25">
      <c r="A8447">
        <v>181.18436</v>
      </c>
      <c r="B8447">
        <v>-3.1163637999999998</v>
      </c>
      <c r="C8447">
        <v>-55.896973000000003</v>
      </c>
      <c r="D8447">
        <v>-5.0155181999999998</v>
      </c>
      <c r="E8447">
        <v>0</v>
      </c>
      <c r="F8447">
        <v>0</v>
      </c>
      <c r="G8447">
        <v>-0.81809204999999996</v>
      </c>
      <c r="H8447">
        <v>-161.51898</v>
      </c>
      <c r="I8447">
        <v>-1.1394526</v>
      </c>
      <c r="J8447">
        <v>301.47705000000002</v>
      </c>
      <c r="K8447">
        <v>303.92806999999999</v>
      </c>
      <c r="L8447">
        <v>-4.2797030999999999</v>
      </c>
    </row>
    <row r="8448" spans="1:12" x14ac:dyDescent="0.25">
      <c r="A8448">
        <v>181.18438</v>
      </c>
      <c r="B8448">
        <v>-3.1163349</v>
      </c>
      <c r="C8448">
        <v>-55.908104000000002</v>
      </c>
      <c r="D8448">
        <v>-5.0314040000000002</v>
      </c>
      <c r="E8448">
        <v>0</v>
      </c>
      <c r="F8448">
        <v>0</v>
      </c>
      <c r="G8448">
        <v>-0.81809217000000001</v>
      </c>
      <c r="H8448">
        <v>-161.51898</v>
      </c>
      <c r="I8448">
        <v>-1.1372694999999999</v>
      </c>
      <c r="J8448">
        <v>301.47305</v>
      </c>
      <c r="K8448">
        <v>303.92383000000001</v>
      </c>
      <c r="L8448">
        <v>-4.2810081999999996</v>
      </c>
    </row>
    <row r="8449" spans="1:12" x14ac:dyDescent="0.25">
      <c r="A8449">
        <v>181.18440000000001</v>
      </c>
      <c r="B8449">
        <v>-3.1163061000000001</v>
      </c>
      <c r="C8449">
        <v>-55.902706000000002</v>
      </c>
      <c r="D8449">
        <v>-5.0335058999999998</v>
      </c>
      <c r="E8449">
        <v>0</v>
      </c>
      <c r="F8449">
        <v>0</v>
      </c>
      <c r="G8449">
        <v>-0.82085067</v>
      </c>
      <c r="H8449">
        <v>-161.50049000000001</v>
      </c>
      <c r="I8449">
        <v>-1.1370819999999999</v>
      </c>
      <c r="J8449">
        <v>301.46906000000001</v>
      </c>
      <c r="K8449">
        <v>303.91962000000001</v>
      </c>
      <c r="L8449">
        <v>-4.2796946</v>
      </c>
    </row>
    <row r="8450" spans="1:12" x14ac:dyDescent="0.25">
      <c r="A8450">
        <v>181.18441999999999</v>
      </c>
      <c r="B8450">
        <v>-3.1162771999999999</v>
      </c>
      <c r="C8450">
        <v>-55.895823999999998</v>
      </c>
      <c r="D8450">
        <v>-5.0220393999999997</v>
      </c>
      <c r="E8450">
        <v>0</v>
      </c>
      <c r="F8450">
        <v>0</v>
      </c>
      <c r="G8450">
        <v>-0.82108908999999997</v>
      </c>
      <c r="H8450">
        <v>-161.49889999999999</v>
      </c>
      <c r="I8450">
        <v>-1.1413641000000001</v>
      </c>
      <c r="J8450">
        <v>301.46505999999999</v>
      </c>
      <c r="K8450">
        <v>303.91537</v>
      </c>
      <c r="L8450">
        <v>-4.2795787000000001</v>
      </c>
    </row>
    <row r="8451" spans="1:12" x14ac:dyDescent="0.25">
      <c r="A8451">
        <v>181.18444</v>
      </c>
      <c r="B8451">
        <v>-3.1162483999999999</v>
      </c>
      <c r="C8451">
        <v>-55.895237000000002</v>
      </c>
      <c r="D8451">
        <v>-5.0254035000000004</v>
      </c>
      <c r="E8451">
        <v>0</v>
      </c>
      <c r="F8451">
        <v>0</v>
      </c>
      <c r="G8451">
        <v>-0.82110453000000005</v>
      </c>
      <c r="H8451">
        <v>-161.49878000000001</v>
      </c>
      <c r="I8451">
        <v>-1.13744</v>
      </c>
      <c r="J8451">
        <v>301.46105999999997</v>
      </c>
      <c r="K8451">
        <v>303.91113000000001</v>
      </c>
      <c r="L8451">
        <v>-4.2802863000000002</v>
      </c>
    </row>
    <row r="8452" spans="1:12" x14ac:dyDescent="0.25">
      <c r="A8452">
        <v>181.18446</v>
      </c>
      <c r="B8452">
        <v>-3.1162195000000001</v>
      </c>
      <c r="C8452">
        <v>-55.895198999999998</v>
      </c>
      <c r="D8452">
        <v>-5.0329746999999996</v>
      </c>
      <c r="E8452">
        <v>0</v>
      </c>
      <c r="F8452">
        <v>0</v>
      </c>
      <c r="G8452">
        <v>-0.82110541999999997</v>
      </c>
      <c r="H8452">
        <v>-161.49878000000001</v>
      </c>
      <c r="I8452">
        <v>-1.1370931</v>
      </c>
      <c r="J8452">
        <v>301.45706000000001</v>
      </c>
      <c r="K8452">
        <v>303.90692000000001</v>
      </c>
      <c r="L8452">
        <v>-4.2810620999999998</v>
      </c>
    </row>
    <row r="8453" spans="1:12" x14ac:dyDescent="0.25">
      <c r="A8453">
        <v>181.18448000000001</v>
      </c>
      <c r="B8453">
        <v>-3.1161907000000002</v>
      </c>
      <c r="C8453">
        <v>-55.888798000000001</v>
      </c>
      <c r="D8453">
        <v>-5.0234566000000003</v>
      </c>
      <c r="E8453">
        <v>0</v>
      </c>
      <c r="F8453">
        <v>0</v>
      </c>
      <c r="G8453">
        <v>-0.82110541999999997</v>
      </c>
      <c r="H8453">
        <v>-161.49878000000001</v>
      </c>
      <c r="I8453">
        <v>-1.1413648000000001</v>
      </c>
      <c r="J8453">
        <v>301.45305999999999</v>
      </c>
      <c r="K8453">
        <v>303.90267999999998</v>
      </c>
      <c r="L8453">
        <v>-4.2804131999999999</v>
      </c>
    </row>
    <row r="8454" spans="1:12" x14ac:dyDescent="0.25">
      <c r="A8454">
        <v>181.18450000000001</v>
      </c>
      <c r="B8454">
        <v>-3.1161618</v>
      </c>
      <c r="C8454">
        <v>-55.894641999999997</v>
      </c>
      <c r="D8454">
        <v>-5.0124550000000001</v>
      </c>
      <c r="E8454">
        <v>0</v>
      </c>
      <c r="F8454">
        <v>0</v>
      </c>
      <c r="G8454">
        <v>-0.81886369000000003</v>
      </c>
      <c r="H8454">
        <v>-161.44334000000001</v>
      </c>
      <c r="I8454">
        <v>-1.1374401999999999</v>
      </c>
      <c r="J8454">
        <v>301.44907000000001</v>
      </c>
      <c r="K8454">
        <v>303.89846999999997</v>
      </c>
      <c r="L8454">
        <v>-4.2810702000000003</v>
      </c>
    </row>
    <row r="8455" spans="1:12" x14ac:dyDescent="0.25">
      <c r="A8455">
        <v>181.18451999999999</v>
      </c>
      <c r="B8455">
        <v>-3.116133</v>
      </c>
      <c r="C8455">
        <v>-55.875973000000002</v>
      </c>
      <c r="D8455">
        <v>-5.0231408999999996</v>
      </c>
      <c r="E8455">
        <v>0</v>
      </c>
      <c r="F8455">
        <v>0</v>
      </c>
      <c r="G8455">
        <v>-0.81866996999999997</v>
      </c>
      <c r="H8455">
        <v>-161.43854999999999</v>
      </c>
      <c r="I8455">
        <v>-1.1392403</v>
      </c>
      <c r="J8455">
        <v>301.44506999999999</v>
      </c>
      <c r="K8455">
        <v>303.89422999999999</v>
      </c>
      <c r="L8455">
        <v>-4.2796988000000002</v>
      </c>
    </row>
    <row r="8456" spans="1:12" x14ac:dyDescent="0.25">
      <c r="A8456">
        <v>181.18454</v>
      </c>
      <c r="B8456">
        <v>-3.1161044000000002</v>
      </c>
      <c r="C8456">
        <v>-55.893538999999997</v>
      </c>
      <c r="D8456">
        <v>-5.0357026999999999</v>
      </c>
      <c r="E8456">
        <v>0</v>
      </c>
      <c r="F8456">
        <v>0</v>
      </c>
      <c r="G8456">
        <v>-0.81865739999999998</v>
      </c>
      <c r="H8456">
        <v>-161.43823</v>
      </c>
      <c r="I8456">
        <v>-1.1394032000000001</v>
      </c>
      <c r="J8456">
        <v>301.44107000000002</v>
      </c>
      <c r="K8456">
        <v>303.89001000000002</v>
      </c>
      <c r="L8456">
        <v>-4.2810081999999996</v>
      </c>
    </row>
    <row r="8457" spans="1:12" x14ac:dyDescent="0.25">
      <c r="A8457">
        <v>181.18456</v>
      </c>
      <c r="B8457">
        <v>-3.1160755</v>
      </c>
      <c r="C8457">
        <v>-55.875895999999997</v>
      </c>
      <c r="D8457">
        <v>-5.0266032000000003</v>
      </c>
      <c r="E8457">
        <v>0</v>
      </c>
      <c r="F8457">
        <v>0</v>
      </c>
      <c r="G8457">
        <v>-0.81865668000000003</v>
      </c>
      <c r="H8457">
        <v>-161.43822</v>
      </c>
      <c r="I8457">
        <v>-1.1415611999999999</v>
      </c>
      <c r="J8457">
        <v>301.43707000000001</v>
      </c>
      <c r="K8457">
        <v>303.88576999999998</v>
      </c>
      <c r="L8457">
        <v>-4.2811241000000004</v>
      </c>
    </row>
    <row r="8458" spans="1:12" x14ac:dyDescent="0.25">
      <c r="A8458">
        <v>181.18458000000001</v>
      </c>
      <c r="B8458">
        <v>-3.1160467000000001</v>
      </c>
      <c r="C8458">
        <v>-55.874344000000001</v>
      </c>
      <c r="D8458">
        <v>-5.0207090000000001</v>
      </c>
      <c r="E8458">
        <v>0</v>
      </c>
      <c r="F8458">
        <v>0</v>
      </c>
      <c r="G8458">
        <v>-0.81865661999999995</v>
      </c>
      <c r="H8458">
        <v>-161.43822</v>
      </c>
      <c r="I8458">
        <v>-1.137453</v>
      </c>
      <c r="J8458">
        <v>301.43306999999999</v>
      </c>
      <c r="K8458">
        <v>303.88155999999998</v>
      </c>
      <c r="L8458">
        <v>-4.2811317000000004</v>
      </c>
    </row>
    <row r="8459" spans="1:12" x14ac:dyDescent="0.25">
      <c r="A8459">
        <v>181.18459999999999</v>
      </c>
      <c r="B8459">
        <v>-3.1160177999999998</v>
      </c>
      <c r="C8459">
        <v>-55.867843999999998</v>
      </c>
      <c r="D8459">
        <v>-5.0311079000000003</v>
      </c>
      <c r="E8459">
        <v>0</v>
      </c>
      <c r="F8459">
        <v>0</v>
      </c>
      <c r="G8459">
        <v>-0.81813979000000003</v>
      </c>
      <c r="H8459">
        <v>-161.40126000000001</v>
      </c>
      <c r="I8459">
        <v>-1.1413882</v>
      </c>
      <c r="J8459">
        <v>301.42908</v>
      </c>
      <c r="K8459">
        <v>303.87732</v>
      </c>
      <c r="L8459">
        <v>-4.2804174000000001</v>
      </c>
    </row>
    <row r="8460" spans="1:12" x14ac:dyDescent="0.25">
      <c r="A8460">
        <v>181.18462</v>
      </c>
      <c r="B8460">
        <v>-3.1159892</v>
      </c>
      <c r="C8460">
        <v>-55.873683999999997</v>
      </c>
      <c r="D8460">
        <v>-5.0298400000000001</v>
      </c>
      <c r="E8460">
        <v>0</v>
      </c>
      <c r="F8460">
        <v>0</v>
      </c>
      <c r="G8460">
        <v>-0.81809514999999999</v>
      </c>
      <c r="H8460">
        <v>-161.39809</v>
      </c>
      <c r="I8460">
        <v>-1.1395891</v>
      </c>
      <c r="J8460">
        <v>301.42507999999998</v>
      </c>
      <c r="K8460">
        <v>303.87311</v>
      </c>
      <c r="L8460">
        <v>-4.2796412000000004</v>
      </c>
    </row>
    <row r="8461" spans="1:12" x14ac:dyDescent="0.25">
      <c r="A8461">
        <v>181.18464</v>
      </c>
      <c r="B8461">
        <v>-3.1159604000000001</v>
      </c>
      <c r="C8461">
        <v>-55.886989999999997</v>
      </c>
      <c r="D8461">
        <v>-5.0151873</v>
      </c>
      <c r="E8461">
        <v>0</v>
      </c>
      <c r="F8461">
        <v>0</v>
      </c>
      <c r="G8461">
        <v>-0.81809222999999998</v>
      </c>
      <c r="H8461">
        <v>-161.39787000000001</v>
      </c>
      <c r="I8461">
        <v>-1.1458676999999999</v>
      </c>
      <c r="J8461">
        <v>301.42108000000002</v>
      </c>
      <c r="K8461">
        <v>303.86887000000002</v>
      </c>
      <c r="L8461">
        <v>-4.2810043999999996</v>
      </c>
    </row>
    <row r="8462" spans="1:12" x14ac:dyDescent="0.25">
      <c r="A8462">
        <v>181.18466000000001</v>
      </c>
      <c r="B8462">
        <v>-3.1159314999999999</v>
      </c>
      <c r="C8462">
        <v>-55.875340000000001</v>
      </c>
      <c r="D8462">
        <v>-5.0146499000000002</v>
      </c>
      <c r="E8462">
        <v>0</v>
      </c>
      <c r="F8462">
        <v>0</v>
      </c>
      <c r="G8462">
        <v>-0.81809204999999996</v>
      </c>
      <c r="H8462">
        <v>-161.39786000000001</v>
      </c>
      <c r="I8462">
        <v>-1.1399718999999999</v>
      </c>
      <c r="J8462">
        <v>301.41708</v>
      </c>
      <c r="K8462">
        <v>303.86464999999998</v>
      </c>
      <c r="L8462">
        <v>-4.2796946</v>
      </c>
    </row>
    <row r="8463" spans="1:12" x14ac:dyDescent="0.25">
      <c r="A8463">
        <v>181.18467999999999</v>
      </c>
      <c r="B8463">
        <v>-3.1159026999999999</v>
      </c>
      <c r="C8463">
        <v>-55.874302</v>
      </c>
      <c r="D8463">
        <v>-5.0298815000000001</v>
      </c>
      <c r="E8463">
        <v>0</v>
      </c>
      <c r="F8463">
        <v>0</v>
      </c>
      <c r="G8463">
        <v>-0.81809211000000004</v>
      </c>
      <c r="H8463">
        <v>-161.39786000000001</v>
      </c>
      <c r="I8463">
        <v>-1.1351560000000001</v>
      </c>
      <c r="J8463">
        <v>301.41309000000001</v>
      </c>
      <c r="K8463">
        <v>303.86041</v>
      </c>
      <c r="L8463">
        <v>-4.2795787000000001</v>
      </c>
    </row>
    <row r="8464" spans="1:12" x14ac:dyDescent="0.25">
      <c r="A8464">
        <v>181.18469999999999</v>
      </c>
      <c r="B8464">
        <v>-3.1158738000000001</v>
      </c>
      <c r="C8464">
        <v>-55.874237000000001</v>
      </c>
      <c r="D8464">
        <v>-5.0319228000000003</v>
      </c>
      <c r="E8464">
        <v>0</v>
      </c>
      <c r="F8464">
        <v>0</v>
      </c>
      <c r="G8464">
        <v>-0.82050568000000002</v>
      </c>
      <c r="H8464">
        <v>-161.39786000000001</v>
      </c>
      <c r="I8464">
        <v>-1.1390452</v>
      </c>
      <c r="J8464">
        <v>301.40908999999999</v>
      </c>
      <c r="K8464">
        <v>303.85617000000002</v>
      </c>
      <c r="L8464">
        <v>-4.2795715000000003</v>
      </c>
    </row>
    <row r="8465" spans="1:12" x14ac:dyDescent="0.25">
      <c r="A8465">
        <v>181.18472</v>
      </c>
      <c r="B8465">
        <v>-3.1158450000000002</v>
      </c>
      <c r="C8465">
        <v>-55.874232999999997</v>
      </c>
      <c r="D8465">
        <v>-5.0226316000000004</v>
      </c>
      <c r="E8465">
        <v>0</v>
      </c>
      <c r="F8465">
        <v>0</v>
      </c>
      <c r="G8465">
        <v>-0.82071428999999996</v>
      </c>
      <c r="H8465">
        <v>-161.39786000000001</v>
      </c>
      <c r="I8465">
        <v>-1.1350960000000001</v>
      </c>
      <c r="J8465">
        <v>301.40508999999997</v>
      </c>
      <c r="K8465">
        <v>303.85196000000002</v>
      </c>
      <c r="L8465">
        <v>-4.2810001</v>
      </c>
    </row>
    <row r="8466" spans="1:12" x14ac:dyDescent="0.25">
      <c r="A8466">
        <v>181.18474000000001</v>
      </c>
      <c r="B8466">
        <v>-3.1158161</v>
      </c>
      <c r="C8466">
        <v>-55.880629999999996</v>
      </c>
      <c r="D8466">
        <v>-5.0254573999999996</v>
      </c>
      <c r="E8466">
        <v>0</v>
      </c>
      <c r="F8466">
        <v>0</v>
      </c>
      <c r="G8466">
        <v>-0.82072783000000005</v>
      </c>
      <c r="H8466">
        <v>-161.39786000000001</v>
      </c>
      <c r="I8466">
        <v>-1.1390420000000001</v>
      </c>
      <c r="J8466">
        <v>301.40109000000001</v>
      </c>
      <c r="K8466">
        <v>303.84771999999998</v>
      </c>
      <c r="L8466">
        <v>-4.2796946</v>
      </c>
    </row>
    <row r="8467" spans="1:12" x14ac:dyDescent="0.25">
      <c r="A8467">
        <v>181.18476000000001</v>
      </c>
      <c r="B8467">
        <v>-3.1157873</v>
      </c>
      <c r="C8467">
        <v>-55.881186999999997</v>
      </c>
      <c r="D8467">
        <v>-5.0329781000000002</v>
      </c>
      <c r="E8467">
        <v>0</v>
      </c>
      <c r="F8467">
        <v>0</v>
      </c>
      <c r="G8467">
        <v>-0.82072860000000003</v>
      </c>
      <c r="H8467">
        <v>-161.39786000000001</v>
      </c>
      <c r="I8467">
        <v>-1.1393906</v>
      </c>
      <c r="J8467">
        <v>301.39708999999999</v>
      </c>
      <c r="K8467">
        <v>303.84350999999998</v>
      </c>
      <c r="L8467">
        <v>-4.2810081999999996</v>
      </c>
    </row>
    <row r="8468" spans="1:12" x14ac:dyDescent="0.25">
      <c r="A8468">
        <v>181.18477999999999</v>
      </c>
      <c r="B8468">
        <v>-3.1157583999999998</v>
      </c>
      <c r="C8468">
        <v>-55.887619000000001</v>
      </c>
      <c r="D8468">
        <v>-5.0212779000000003</v>
      </c>
      <c r="E8468">
        <v>0</v>
      </c>
      <c r="F8468">
        <v>0</v>
      </c>
      <c r="G8468">
        <v>-0.82072860000000003</v>
      </c>
      <c r="H8468">
        <v>-161.39786000000001</v>
      </c>
      <c r="I8468">
        <v>-1.1415606</v>
      </c>
      <c r="J8468">
        <v>301.3931</v>
      </c>
      <c r="K8468">
        <v>303.83926000000002</v>
      </c>
      <c r="L8468">
        <v>-4.2796946</v>
      </c>
    </row>
    <row r="8469" spans="1:12" x14ac:dyDescent="0.25">
      <c r="A8469">
        <v>181.1848</v>
      </c>
      <c r="B8469">
        <v>-3.1157298</v>
      </c>
      <c r="C8469">
        <v>-55.875377999999998</v>
      </c>
      <c r="D8469">
        <v>-5.0108142000000004</v>
      </c>
      <c r="E8469">
        <v>0</v>
      </c>
      <c r="F8469">
        <v>0</v>
      </c>
      <c r="G8469">
        <v>-0.81831503000000005</v>
      </c>
      <c r="H8469">
        <v>-161.43481</v>
      </c>
      <c r="I8469">
        <v>-1.1460418000000001</v>
      </c>
      <c r="J8469">
        <v>301.38909999999998</v>
      </c>
      <c r="K8469">
        <v>303.83505000000002</v>
      </c>
      <c r="L8469">
        <v>-4.2795787000000001</v>
      </c>
    </row>
    <row r="8470" spans="1:12" x14ac:dyDescent="0.25">
      <c r="A8470">
        <v>181.18482</v>
      </c>
      <c r="B8470">
        <v>-3.1157010000000001</v>
      </c>
      <c r="C8470">
        <v>-55.887099999999997</v>
      </c>
      <c r="D8470">
        <v>-5.0237293000000003</v>
      </c>
      <c r="E8470">
        <v>0</v>
      </c>
      <c r="F8470">
        <v>0</v>
      </c>
      <c r="G8470">
        <v>-0.81810640999999995</v>
      </c>
      <c r="H8470">
        <v>-161.43799999999999</v>
      </c>
      <c r="I8470">
        <v>-1.1356888999999999</v>
      </c>
      <c r="J8470">
        <v>301.38510000000002</v>
      </c>
      <c r="K8470">
        <v>303.83080999999999</v>
      </c>
      <c r="L8470">
        <v>-4.2810005999999996</v>
      </c>
    </row>
    <row r="8471" spans="1:12" x14ac:dyDescent="0.25">
      <c r="A8471">
        <v>181.18484000000001</v>
      </c>
      <c r="B8471">
        <v>-3.1156720999999998</v>
      </c>
      <c r="C8471">
        <v>-55.888137999999998</v>
      </c>
      <c r="D8471">
        <v>-5.0343040999999999</v>
      </c>
      <c r="E8471">
        <v>0</v>
      </c>
      <c r="F8471">
        <v>0</v>
      </c>
      <c r="G8471">
        <v>-0.81809288000000002</v>
      </c>
      <c r="H8471">
        <v>-161.43819999999999</v>
      </c>
      <c r="I8471">
        <v>-1.1412274</v>
      </c>
      <c r="J8471">
        <v>301.3811</v>
      </c>
      <c r="K8471">
        <v>303.82659999999998</v>
      </c>
      <c r="L8471">
        <v>-4.2796946</v>
      </c>
    </row>
    <row r="8472" spans="1:12" x14ac:dyDescent="0.25">
      <c r="A8472">
        <v>181.18485999999999</v>
      </c>
      <c r="B8472">
        <v>-3.1156432999999999</v>
      </c>
      <c r="C8472">
        <v>-55.894599999999997</v>
      </c>
      <c r="D8472">
        <v>-5.0250282000000004</v>
      </c>
      <c r="E8472">
        <v>0</v>
      </c>
      <c r="F8472">
        <v>0</v>
      </c>
      <c r="G8472">
        <v>-0.81809211000000004</v>
      </c>
      <c r="H8472">
        <v>-161.43822</v>
      </c>
      <c r="I8472">
        <v>-1.1374310999999999</v>
      </c>
      <c r="J8472">
        <v>301.37711000000002</v>
      </c>
      <c r="K8472">
        <v>303.82236</v>
      </c>
      <c r="L8472">
        <v>-4.2802939000000002</v>
      </c>
    </row>
    <row r="8473" spans="1:12" x14ac:dyDescent="0.25">
      <c r="A8473">
        <v>181.18487999999999</v>
      </c>
      <c r="B8473">
        <v>-3.1156147000000001</v>
      </c>
      <c r="C8473">
        <v>-55.888762999999997</v>
      </c>
      <c r="D8473">
        <v>-5.0205754999999996</v>
      </c>
      <c r="E8473">
        <v>0</v>
      </c>
      <c r="F8473">
        <v>0</v>
      </c>
      <c r="G8473">
        <v>-0.81809204999999996</v>
      </c>
      <c r="H8473">
        <v>-161.43822</v>
      </c>
      <c r="I8473">
        <v>-1.1435344000000001</v>
      </c>
      <c r="J8473">
        <v>301.37311</v>
      </c>
      <c r="K8473">
        <v>303.81815</v>
      </c>
      <c r="L8473">
        <v>-4.2796329999999996</v>
      </c>
    </row>
    <row r="8474" spans="1:12" x14ac:dyDescent="0.25">
      <c r="A8474">
        <v>181.1849</v>
      </c>
      <c r="B8474">
        <v>-3.1155857999999998</v>
      </c>
      <c r="C8474">
        <v>-55.881850999999997</v>
      </c>
      <c r="D8474">
        <v>-5.0296488000000004</v>
      </c>
      <c r="E8474">
        <v>0</v>
      </c>
      <c r="F8474">
        <v>0</v>
      </c>
      <c r="G8474">
        <v>-0.81809204999999996</v>
      </c>
      <c r="H8474">
        <v>-161.43822</v>
      </c>
      <c r="I8474">
        <v>-1.1397743</v>
      </c>
      <c r="J8474">
        <v>301.36910999999998</v>
      </c>
      <c r="K8474">
        <v>303.81389999999999</v>
      </c>
      <c r="L8474">
        <v>-4.2795749000000001</v>
      </c>
    </row>
    <row r="8475" spans="1:12" x14ac:dyDescent="0.25">
      <c r="A8475">
        <v>181.18492000000001</v>
      </c>
      <c r="B8475">
        <v>-3.1155569999999999</v>
      </c>
      <c r="C8475">
        <v>-55.881264000000002</v>
      </c>
      <c r="D8475">
        <v>-5.0282616999999998</v>
      </c>
      <c r="E8475">
        <v>0</v>
      </c>
      <c r="F8475">
        <v>0</v>
      </c>
      <c r="G8475">
        <v>-0.81809204999999996</v>
      </c>
      <c r="H8475">
        <v>-161.43822</v>
      </c>
      <c r="I8475">
        <v>-1.1372907999999999</v>
      </c>
      <c r="J8475">
        <v>301.36511000000002</v>
      </c>
      <c r="K8475">
        <v>303.80968999999999</v>
      </c>
      <c r="L8475">
        <v>-4.2795711000000001</v>
      </c>
    </row>
    <row r="8476" spans="1:12" x14ac:dyDescent="0.25">
      <c r="A8476">
        <v>181.18494000000001</v>
      </c>
      <c r="B8476">
        <v>-3.1155281000000001</v>
      </c>
      <c r="C8476">
        <v>-55.887619000000001</v>
      </c>
      <c r="D8476">
        <v>-5.0121498000000004</v>
      </c>
      <c r="E8476">
        <v>0</v>
      </c>
      <c r="F8476">
        <v>0</v>
      </c>
      <c r="G8476">
        <v>-0.81809204999999996</v>
      </c>
      <c r="H8476">
        <v>-161.43822</v>
      </c>
      <c r="I8476">
        <v>-1.1392302999999999</v>
      </c>
      <c r="J8476">
        <v>301.36111</v>
      </c>
      <c r="K8476">
        <v>303.80545000000001</v>
      </c>
      <c r="L8476">
        <v>-4.2795711000000001</v>
      </c>
    </row>
    <row r="8477" spans="1:12" x14ac:dyDescent="0.25">
      <c r="A8477">
        <v>181.18495999999999</v>
      </c>
      <c r="B8477">
        <v>-3.1154993000000002</v>
      </c>
      <c r="C8477">
        <v>-55.888176000000001</v>
      </c>
      <c r="D8477">
        <v>-5.0143905000000002</v>
      </c>
      <c r="E8477">
        <v>0</v>
      </c>
      <c r="F8477">
        <v>0</v>
      </c>
      <c r="G8477">
        <v>-0.81809204999999996</v>
      </c>
      <c r="H8477">
        <v>-161.43822</v>
      </c>
      <c r="I8477">
        <v>-1.1394025999999999</v>
      </c>
      <c r="J8477">
        <v>301.35712000000001</v>
      </c>
      <c r="K8477">
        <v>303.80124000000001</v>
      </c>
      <c r="L8477">
        <v>-4.2795711000000001</v>
      </c>
    </row>
    <row r="8478" spans="1:12" x14ac:dyDescent="0.25">
      <c r="A8478">
        <v>181.18498</v>
      </c>
      <c r="B8478">
        <v>-3.1154706000000001</v>
      </c>
      <c r="C8478">
        <v>-55.888210000000001</v>
      </c>
      <c r="D8478">
        <v>-5.0305891000000003</v>
      </c>
      <c r="E8478">
        <v>0</v>
      </c>
      <c r="F8478">
        <v>0</v>
      </c>
      <c r="G8478">
        <v>-0.81809217000000001</v>
      </c>
      <c r="H8478">
        <v>-161.43822</v>
      </c>
      <c r="I8478">
        <v>-1.1415613</v>
      </c>
      <c r="J8478">
        <v>301.35311999999999</v>
      </c>
      <c r="K8478">
        <v>303.79700000000003</v>
      </c>
      <c r="L8478">
        <v>-4.2795711000000001</v>
      </c>
    </row>
    <row r="8479" spans="1:12" x14ac:dyDescent="0.25">
      <c r="A8479">
        <v>181.185</v>
      </c>
      <c r="B8479">
        <v>-3.1154416</v>
      </c>
      <c r="C8479">
        <v>-55.894607999999998</v>
      </c>
      <c r="D8479">
        <v>-5.0305333000000001</v>
      </c>
      <c r="E8479">
        <v>0</v>
      </c>
      <c r="F8479">
        <v>0</v>
      </c>
      <c r="G8479">
        <v>-0.82067800000000002</v>
      </c>
      <c r="H8479">
        <v>-161.43822</v>
      </c>
      <c r="I8479">
        <v>-1.1417472</v>
      </c>
      <c r="J8479">
        <v>301.34912000000003</v>
      </c>
      <c r="K8479">
        <v>303.79275999999999</v>
      </c>
      <c r="L8479">
        <v>-4.2788563000000002</v>
      </c>
    </row>
    <row r="8480" spans="1:12" x14ac:dyDescent="0.25">
      <c r="A8480">
        <v>181.18502000000001</v>
      </c>
      <c r="B8480">
        <v>-3.1154126999999998</v>
      </c>
      <c r="C8480">
        <v>-55.882365999999998</v>
      </c>
      <c r="D8480">
        <v>-5.0203313999999999</v>
      </c>
      <c r="E8480">
        <v>0</v>
      </c>
      <c r="F8480">
        <v>0</v>
      </c>
      <c r="G8480">
        <v>-0.82090145000000003</v>
      </c>
      <c r="H8480">
        <v>-161.43822</v>
      </c>
      <c r="I8480">
        <v>-1.1396122</v>
      </c>
      <c r="J8480">
        <v>301.34512000000001</v>
      </c>
      <c r="K8480">
        <v>303.78854000000001</v>
      </c>
      <c r="L8480">
        <v>-4.2795094999999996</v>
      </c>
    </row>
    <row r="8481" spans="1:12" x14ac:dyDescent="0.25">
      <c r="A8481">
        <v>181.18503999999999</v>
      </c>
      <c r="B8481">
        <v>-3.1153838999999999</v>
      </c>
      <c r="C8481">
        <v>-55.874896999999997</v>
      </c>
      <c r="D8481">
        <v>-5.0252613999999998</v>
      </c>
      <c r="E8481">
        <v>0</v>
      </c>
      <c r="F8481">
        <v>0</v>
      </c>
      <c r="G8481">
        <v>-0.82091594000000001</v>
      </c>
      <c r="H8481">
        <v>-161.43822</v>
      </c>
      <c r="I8481">
        <v>-1.1437219000000001</v>
      </c>
      <c r="J8481">
        <v>301.34113000000002</v>
      </c>
      <c r="K8481">
        <v>303.78429999999997</v>
      </c>
      <c r="L8481">
        <v>-4.2795667999999996</v>
      </c>
    </row>
    <row r="8482" spans="1:12" x14ac:dyDescent="0.25">
      <c r="A8482">
        <v>181.18505999999999</v>
      </c>
      <c r="B8482">
        <v>-3.1153553</v>
      </c>
      <c r="C8482">
        <v>-55.867877999999997</v>
      </c>
      <c r="D8482">
        <v>-5.0322389999999997</v>
      </c>
      <c r="E8482">
        <v>0</v>
      </c>
      <c r="F8482">
        <v>0</v>
      </c>
      <c r="G8482">
        <v>-0.82091676999999996</v>
      </c>
      <c r="H8482">
        <v>-161.43822</v>
      </c>
      <c r="I8482">
        <v>-1.1397866000000001</v>
      </c>
      <c r="J8482">
        <v>301.33713</v>
      </c>
      <c r="K8482">
        <v>303.78008999999997</v>
      </c>
      <c r="L8482">
        <v>-4.2795711000000001</v>
      </c>
    </row>
    <row r="8483" spans="1:12" x14ac:dyDescent="0.25">
      <c r="A8483">
        <v>181.18508</v>
      </c>
      <c r="B8483">
        <v>-3.1153263999999998</v>
      </c>
      <c r="C8483">
        <v>-55.867286999999997</v>
      </c>
      <c r="D8483">
        <v>-5.0190371999999996</v>
      </c>
      <c r="E8483">
        <v>0</v>
      </c>
      <c r="F8483">
        <v>0</v>
      </c>
      <c r="G8483">
        <v>-0.82091670999999999</v>
      </c>
      <c r="H8483">
        <v>-161.43822</v>
      </c>
      <c r="I8483">
        <v>-1.1415858000000001</v>
      </c>
      <c r="J8483">
        <v>301.33312999999998</v>
      </c>
      <c r="K8483">
        <v>303.77584999999999</v>
      </c>
      <c r="L8483">
        <v>-4.2802863000000002</v>
      </c>
    </row>
    <row r="8484" spans="1:12" x14ac:dyDescent="0.25">
      <c r="A8484">
        <v>181.18510000000001</v>
      </c>
      <c r="B8484">
        <v>-3.1152975999999999</v>
      </c>
      <c r="C8484">
        <v>-55.873641999999997</v>
      </c>
      <c r="D8484">
        <v>-5.0098953000000002</v>
      </c>
      <c r="E8484">
        <v>0</v>
      </c>
      <c r="F8484">
        <v>0</v>
      </c>
      <c r="G8484">
        <v>-0.81781470999999994</v>
      </c>
      <c r="H8484">
        <v>-161.38278</v>
      </c>
      <c r="I8484">
        <v>-1.1396014999999999</v>
      </c>
      <c r="J8484">
        <v>301.32913000000002</v>
      </c>
      <c r="K8484">
        <v>303.77163999999999</v>
      </c>
      <c r="L8484">
        <v>-4.2796320999999997</v>
      </c>
    </row>
    <row r="8485" spans="1:12" x14ac:dyDescent="0.25">
      <c r="A8485">
        <v>181.18512000000001</v>
      </c>
      <c r="B8485">
        <v>-3.1152687000000001</v>
      </c>
      <c r="C8485">
        <v>-55.874198999999997</v>
      </c>
      <c r="D8485">
        <v>-5.0236545000000001</v>
      </c>
      <c r="E8485">
        <v>0</v>
      </c>
      <c r="F8485">
        <v>0</v>
      </c>
      <c r="G8485">
        <v>-0.81754654999999998</v>
      </c>
      <c r="H8485">
        <v>-161.37800999999999</v>
      </c>
      <c r="I8485">
        <v>-1.1394266</v>
      </c>
      <c r="J8485">
        <v>301.32513</v>
      </c>
      <c r="K8485">
        <v>303.76740000000001</v>
      </c>
      <c r="L8485">
        <v>-4.2795749000000001</v>
      </c>
    </row>
    <row r="8486" spans="1:12" x14ac:dyDescent="0.25">
      <c r="A8486">
        <v>181.18513999999999</v>
      </c>
      <c r="B8486">
        <v>-3.1152399000000002</v>
      </c>
      <c r="C8486">
        <v>-55.867835999999997</v>
      </c>
      <c r="D8486">
        <v>-5.0335726999999997</v>
      </c>
      <c r="E8486">
        <v>0</v>
      </c>
      <c r="F8486">
        <v>0</v>
      </c>
      <c r="G8486">
        <v>-0.81752919999999996</v>
      </c>
      <c r="H8486">
        <v>-161.37769</v>
      </c>
      <c r="I8486">
        <v>-1.1372682000000001</v>
      </c>
      <c r="J8486">
        <v>301.32114000000001</v>
      </c>
      <c r="K8486">
        <v>303.76317999999998</v>
      </c>
      <c r="L8486">
        <v>-4.2810005999999996</v>
      </c>
    </row>
    <row r="8487" spans="1:12" x14ac:dyDescent="0.25">
      <c r="A8487">
        <v>181.18516</v>
      </c>
      <c r="B8487">
        <v>-3.1152112000000001</v>
      </c>
      <c r="C8487">
        <v>-55.87368</v>
      </c>
      <c r="D8487">
        <v>-5.0242386000000003</v>
      </c>
      <c r="E8487">
        <v>0</v>
      </c>
      <c r="F8487">
        <v>0</v>
      </c>
      <c r="G8487">
        <v>-0.81752818999999999</v>
      </c>
      <c r="H8487">
        <v>-161.37766999999999</v>
      </c>
      <c r="I8487">
        <v>-1.1435237</v>
      </c>
      <c r="J8487">
        <v>301.31713999999999</v>
      </c>
      <c r="K8487">
        <v>303.75894</v>
      </c>
      <c r="L8487">
        <v>-4.2782650000000002</v>
      </c>
    </row>
    <row r="8488" spans="1:12" x14ac:dyDescent="0.25">
      <c r="A8488">
        <v>181.18518</v>
      </c>
      <c r="B8488">
        <v>-3.1151824000000001</v>
      </c>
      <c r="C8488">
        <v>-55.861401000000001</v>
      </c>
      <c r="D8488">
        <v>-5.0212345000000003</v>
      </c>
      <c r="E8488">
        <v>0</v>
      </c>
      <c r="F8488">
        <v>0</v>
      </c>
      <c r="G8488">
        <v>-0.81752813000000002</v>
      </c>
      <c r="H8488">
        <v>-161.37766999999999</v>
      </c>
      <c r="I8488">
        <v>-1.1440684000000001</v>
      </c>
      <c r="J8488">
        <v>301.31313999999998</v>
      </c>
      <c r="K8488">
        <v>303.75473</v>
      </c>
      <c r="L8488">
        <v>-4.2794552000000001</v>
      </c>
    </row>
    <row r="8489" spans="1:12" x14ac:dyDescent="0.25">
      <c r="A8489">
        <v>181.18520000000001</v>
      </c>
      <c r="B8489">
        <v>-3.1151536000000002</v>
      </c>
      <c r="C8489">
        <v>-55.873123</v>
      </c>
      <c r="D8489">
        <v>-5.0311579999999996</v>
      </c>
      <c r="E8489">
        <v>0</v>
      </c>
      <c r="F8489">
        <v>0</v>
      </c>
      <c r="G8489">
        <v>-0.81821661999999995</v>
      </c>
      <c r="H8489">
        <v>-161.35918000000001</v>
      </c>
      <c r="I8489">
        <v>-1.1398090999999999</v>
      </c>
      <c r="J8489">
        <v>301.30910999999998</v>
      </c>
      <c r="K8489">
        <v>303.75049000000001</v>
      </c>
      <c r="L8489">
        <v>-4.2795633999999998</v>
      </c>
    </row>
    <row r="8490" spans="1:12" x14ac:dyDescent="0.25">
      <c r="A8490">
        <v>181.18521999999999</v>
      </c>
      <c r="B8490">
        <v>-3.1151247</v>
      </c>
      <c r="C8490">
        <v>-55.861365999999997</v>
      </c>
      <c r="D8490">
        <v>-5.0276646999999999</v>
      </c>
      <c r="E8490">
        <v>0</v>
      </c>
      <c r="F8490">
        <v>0</v>
      </c>
      <c r="G8490">
        <v>-0.81827611</v>
      </c>
      <c r="H8490">
        <v>-161.35759999999999</v>
      </c>
      <c r="I8490">
        <v>-1.1394401000000001</v>
      </c>
      <c r="J8490">
        <v>301.30511000000001</v>
      </c>
      <c r="K8490">
        <v>303.74628000000001</v>
      </c>
      <c r="L8490">
        <v>-4.2781419999999999</v>
      </c>
    </row>
    <row r="8491" spans="1:12" x14ac:dyDescent="0.25">
      <c r="A8491">
        <v>181.18523999999999</v>
      </c>
      <c r="B8491">
        <v>-3.1150961000000001</v>
      </c>
      <c r="C8491">
        <v>-55.860329</v>
      </c>
      <c r="D8491">
        <v>-5.0113691999999999</v>
      </c>
      <c r="E8491">
        <v>0</v>
      </c>
      <c r="F8491">
        <v>0</v>
      </c>
      <c r="G8491">
        <v>-0.81827998000000002</v>
      </c>
      <c r="H8491">
        <v>-161.35748000000001</v>
      </c>
      <c r="I8491">
        <v>-1.1437105999999999</v>
      </c>
      <c r="J8491">
        <v>301.30112000000003</v>
      </c>
      <c r="K8491">
        <v>303.74203</v>
      </c>
      <c r="L8491">
        <v>-4.2794470999999996</v>
      </c>
    </row>
    <row r="8492" spans="1:12" x14ac:dyDescent="0.25">
      <c r="A8492">
        <v>181.18526</v>
      </c>
      <c r="B8492">
        <v>-3.1150671999999999</v>
      </c>
      <c r="C8492">
        <v>-55.860259999999997</v>
      </c>
      <c r="D8492">
        <v>-5.0165028999999999</v>
      </c>
      <c r="E8492">
        <v>0</v>
      </c>
      <c r="F8492">
        <v>0</v>
      </c>
      <c r="G8492">
        <v>-0.81828022</v>
      </c>
      <c r="H8492">
        <v>-161.35748000000001</v>
      </c>
      <c r="I8492">
        <v>-1.1397858999999999</v>
      </c>
      <c r="J8492">
        <v>301.29712000000001</v>
      </c>
      <c r="K8492">
        <v>303.73779000000002</v>
      </c>
      <c r="L8492">
        <v>-4.2809920000000004</v>
      </c>
    </row>
    <row r="8493" spans="1:12" x14ac:dyDescent="0.25">
      <c r="A8493">
        <v>181.18528000000001</v>
      </c>
      <c r="B8493">
        <v>-3.1150381999999999</v>
      </c>
      <c r="C8493">
        <v>-55.866652999999999</v>
      </c>
      <c r="D8493">
        <v>-5.0322260999999999</v>
      </c>
      <c r="E8493">
        <v>0</v>
      </c>
      <c r="F8493">
        <v>0</v>
      </c>
      <c r="G8493">
        <v>-0.81828034000000005</v>
      </c>
      <c r="H8493">
        <v>-161.35748000000001</v>
      </c>
      <c r="I8493">
        <v>-1.1415858000000001</v>
      </c>
      <c r="J8493">
        <v>301.29311999999999</v>
      </c>
      <c r="K8493">
        <v>303.73358000000002</v>
      </c>
      <c r="L8493">
        <v>-4.2796935999999999</v>
      </c>
    </row>
    <row r="8494" spans="1:12" x14ac:dyDescent="0.25">
      <c r="A8494">
        <v>181.18530000000001</v>
      </c>
      <c r="B8494">
        <v>-3.1150093000000001</v>
      </c>
      <c r="C8494">
        <v>-55.854412000000004</v>
      </c>
      <c r="D8494">
        <v>-5.0306705999999997</v>
      </c>
      <c r="E8494">
        <v>0</v>
      </c>
      <c r="F8494">
        <v>0</v>
      </c>
      <c r="G8494">
        <v>-0.82103932000000002</v>
      </c>
      <c r="H8494">
        <v>-161.37595999999999</v>
      </c>
      <c r="I8494">
        <v>-1.1396014999999999</v>
      </c>
      <c r="J8494">
        <v>301.28912000000003</v>
      </c>
      <c r="K8494">
        <v>303.72933999999998</v>
      </c>
      <c r="L8494">
        <v>-4.2810081999999996</v>
      </c>
    </row>
    <row r="8495" spans="1:12" x14ac:dyDescent="0.25">
      <c r="A8495">
        <v>181.18531999999999</v>
      </c>
      <c r="B8495">
        <v>-3.1149806999999998</v>
      </c>
      <c r="C8495">
        <v>-55.859737000000003</v>
      </c>
      <c r="D8495">
        <v>-5.0188893999999999</v>
      </c>
      <c r="E8495">
        <v>0</v>
      </c>
      <c r="F8495">
        <v>0</v>
      </c>
      <c r="G8495">
        <v>-0.82127779999999995</v>
      </c>
      <c r="H8495">
        <v>-161.37755000000001</v>
      </c>
      <c r="I8495">
        <v>-1.1394267</v>
      </c>
      <c r="J8495">
        <v>301.28512999999998</v>
      </c>
      <c r="K8495">
        <v>303.72512999999998</v>
      </c>
      <c r="L8495">
        <v>-4.2796946</v>
      </c>
    </row>
    <row r="8496" spans="1:12" x14ac:dyDescent="0.25">
      <c r="A8496">
        <v>181.18534</v>
      </c>
      <c r="B8496">
        <v>-3.1149518</v>
      </c>
      <c r="C8496">
        <v>-55.866619</v>
      </c>
      <c r="D8496">
        <v>-5.0273127999999998</v>
      </c>
      <c r="E8496">
        <v>0</v>
      </c>
      <c r="F8496">
        <v>0</v>
      </c>
      <c r="G8496">
        <v>-0.82129322999999999</v>
      </c>
      <c r="H8496">
        <v>-161.37766999999999</v>
      </c>
      <c r="I8496">
        <v>-1.1394154000000001</v>
      </c>
      <c r="J8496">
        <v>301.28113000000002</v>
      </c>
      <c r="K8496">
        <v>303.72089</v>
      </c>
      <c r="L8496">
        <v>-4.2795787000000001</v>
      </c>
    </row>
    <row r="8497" spans="1:12" x14ac:dyDescent="0.25">
      <c r="A8497">
        <v>181.18536</v>
      </c>
      <c r="B8497">
        <v>-3.1149230000000001</v>
      </c>
      <c r="C8497">
        <v>-55.854407999999999</v>
      </c>
      <c r="D8497">
        <v>-5.0309676999999997</v>
      </c>
      <c r="E8497">
        <v>0</v>
      </c>
      <c r="F8497">
        <v>0</v>
      </c>
      <c r="G8497">
        <v>-0.82129412999999996</v>
      </c>
      <c r="H8497">
        <v>-161.37766999999999</v>
      </c>
      <c r="I8497">
        <v>-1.1437092</v>
      </c>
      <c r="J8497">
        <v>301.27713</v>
      </c>
      <c r="K8497">
        <v>303.71667000000002</v>
      </c>
      <c r="L8497">
        <v>-4.2802863000000002</v>
      </c>
    </row>
    <row r="8498" spans="1:12" x14ac:dyDescent="0.25">
      <c r="A8498">
        <v>181.18538000000001</v>
      </c>
      <c r="B8498">
        <v>-3.1148942000000002</v>
      </c>
      <c r="C8498">
        <v>-55.846943000000003</v>
      </c>
      <c r="D8498">
        <v>-5.0167446</v>
      </c>
      <c r="E8498">
        <v>0</v>
      </c>
      <c r="F8498">
        <v>0</v>
      </c>
      <c r="G8498">
        <v>-0.82129406999999999</v>
      </c>
      <c r="H8498">
        <v>-161.37766999999999</v>
      </c>
      <c r="I8498">
        <v>-1.1419330999999999</v>
      </c>
      <c r="J8498">
        <v>301.27312999999998</v>
      </c>
      <c r="K8498">
        <v>303.71242999999998</v>
      </c>
      <c r="L8498">
        <v>-4.2810620999999998</v>
      </c>
    </row>
    <row r="8499" spans="1:12" x14ac:dyDescent="0.25">
      <c r="A8499">
        <v>181.18539999999999</v>
      </c>
      <c r="B8499">
        <v>-3.1148652999999999</v>
      </c>
      <c r="C8499">
        <v>-55.859116</v>
      </c>
      <c r="D8499">
        <v>-5.0118784999999999</v>
      </c>
      <c r="E8499">
        <v>0</v>
      </c>
      <c r="F8499">
        <v>0</v>
      </c>
      <c r="G8499">
        <v>-0.81733023999999999</v>
      </c>
      <c r="H8499">
        <v>-161.32221999999999</v>
      </c>
      <c r="I8499">
        <v>-1.1417713</v>
      </c>
      <c r="J8499">
        <v>301.26913000000002</v>
      </c>
      <c r="K8499">
        <v>303.70821999999998</v>
      </c>
      <c r="L8499">
        <v>-4.2804131999999999</v>
      </c>
    </row>
    <row r="8500" spans="1:12" x14ac:dyDescent="0.25">
      <c r="A8500">
        <v>181.18541999999999</v>
      </c>
      <c r="B8500">
        <v>-3.1148367000000001</v>
      </c>
      <c r="C8500">
        <v>-55.847389</v>
      </c>
      <c r="D8500">
        <v>-5.0252809999999997</v>
      </c>
      <c r="E8500">
        <v>0</v>
      </c>
      <c r="F8500">
        <v>0</v>
      </c>
      <c r="G8500">
        <v>-0.81698769000000004</v>
      </c>
      <c r="H8500">
        <v>-161.31744</v>
      </c>
      <c r="I8500">
        <v>-1.1396135000000001</v>
      </c>
      <c r="J8500">
        <v>301.26513999999997</v>
      </c>
      <c r="K8500">
        <v>303.70398</v>
      </c>
      <c r="L8500">
        <v>-4.2810702000000003</v>
      </c>
    </row>
    <row r="8501" spans="1:12" x14ac:dyDescent="0.25">
      <c r="A8501">
        <v>181.18544</v>
      </c>
      <c r="B8501">
        <v>-3.1148077999999999</v>
      </c>
      <c r="C8501">
        <v>-55.852749000000003</v>
      </c>
      <c r="D8501">
        <v>-5.033709</v>
      </c>
      <c r="E8501">
        <v>0</v>
      </c>
      <c r="F8501">
        <v>0</v>
      </c>
      <c r="G8501">
        <v>-0.81696546000000003</v>
      </c>
      <c r="H8501">
        <v>-161.31711999999999</v>
      </c>
      <c r="I8501">
        <v>-1.1394272000000001</v>
      </c>
      <c r="J8501">
        <v>301.26114000000001</v>
      </c>
      <c r="K8501">
        <v>303.69977</v>
      </c>
      <c r="L8501">
        <v>-4.2796988000000002</v>
      </c>
    </row>
    <row r="8502" spans="1:12" x14ac:dyDescent="0.25">
      <c r="A8502">
        <v>181.18546000000001</v>
      </c>
      <c r="B8502">
        <v>-3.114779</v>
      </c>
      <c r="C8502">
        <v>-55.840439000000003</v>
      </c>
      <c r="D8502">
        <v>-5.0235209000000003</v>
      </c>
      <c r="E8502">
        <v>0</v>
      </c>
      <c r="F8502">
        <v>0</v>
      </c>
      <c r="G8502">
        <v>-0.81696415</v>
      </c>
      <c r="H8502">
        <v>-161.31711000000001</v>
      </c>
      <c r="I8502">
        <v>-1.1372681</v>
      </c>
      <c r="J8502">
        <v>301.25713999999999</v>
      </c>
      <c r="K8502">
        <v>303.69553000000002</v>
      </c>
      <c r="L8502">
        <v>-4.2795791999999997</v>
      </c>
    </row>
    <row r="8503" spans="1:12" x14ac:dyDescent="0.25">
      <c r="A8503">
        <v>181.18548000000001</v>
      </c>
      <c r="B8503">
        <v>-3.1147501000000002</v>
      </c>
      <c r="C8503">
        <v>-55.852158000000003</v>
      </c>
      <c r="D8503">
        <v>-5.0197200999999998</v>
      </c>
      <c r="E8503">
        <v>0</v>
      </c>
      <c r="F8503">
        <v>0</v>
      </c>
      <c r="G8503">
        <v>-0.81696409000000003</v>
      </c>
      <c r="H8503">
        <v>-161.31711000000001</v>
      </c>
      <c r="I8503">
        <v>-1.1392289</v>
      </c>
      <c r="J8503">
        <v>301.25313999999997</v>
      </c>
      <c r="K8503">
        <v>303.69130999999999</v>
      </c>
      <c r="L8503">
        <v>-4.2810005999999996</v>
      </c>
    </row>
    <row r="8504" spans="1:12" x14ac:dyDescent="0.25">
      <c r="A8504">
        <v>181.18549999999999</v>
      </c>
      <c r="B8504">
        <v>-3.1147212999999998</v>
      </c>
      <c r="C8504">
        <v>-55.853198999999996</v>
      </c>
      <c r="D8504">
        <v>-5.0303034999999996</v>
      </c>
      <c r="E8504">
        <v>0</v>
      </c>
      <c r="F8504">
        <v>0</v>
      </c>
      <c r="G8504">
        <v>-0.81782442</v>
      </c>
      <c r="H8504">
        <v>-161.33559</v>
      </c>
      <c r="I8504">
        <v>-1.1394025999999999</v>
      </c>
      <c r="J8504">
        <v>301.24914999999999</v>
      </c>
      <c r="K8504">
        <v>303.68707000000001</v>
      </c>
      <c r="L8504">
        <v>-4.2811235999999999</v>
      </c>
    </row>
    <row r="8505" spans="1:12" x14ac:dyDescent="0.25">
      <c r="A8505">
        <v>181.18552</v>
      </c>
      <c r="B8505">
        <v>-3.1146927</v>
      </c>
      <c r="C8505">
        <v>-55.840468999999999</v>
      </c>
      <c r="D8505">
        <v>-5.0254158999999996</v>
      </c>
      <c r="E8505">
        <v>0</v>
      </c>
      <c r="F8505">
        <v>0</v>
      </c>
      <c r="G8505">
        <v>-0.81789880999999998</v>
      </c>
      <c r="H8505">
        <v>-161.33718999999999</v>
      </c>
      <c r="I8505">
        <v>-1.1415611999999999</v>
      </c>
      <c r="J8505">
        <v>301.24515000000002</v>
      </c>
      <c r="K8505">
        <v>303.68286000000001</v>
      </c>
      <c r="L8505">
        <v>-4.2797026999999996</v>
      </c>
    </row>
    <row r="8506" spans="1:12" x14ac:dyDescent="0.25">
      <c r="A8506">
        <v>181.18554</v>
      </c>
      <c r="B8506">
        <v>-3.1146638000000002</v>
      </c>
      <c r="C8506">
        <v>-55.845764000000003</v>
      </c>
      <c r="D8506">
        <v>-5.0119027999999997</v>
      </c>
      <c r="E8506">
        <v>0</v>
      </c>
      <c r="F8506">
        <v>0</v>
      </c>
      <c r="G8506">
        <v>-0.81790357999999996</v>
      </c>
      <c r="H8506">
        <v>-161.3373</v>
      </c>
      <c r="I8506">
        <v>-1.1396002999999999</v>
      </c>
      <c r="J8506">
        <v>301.24115</v>
      </c>
      <c r="K8506">
        <v>303.67862000000002</v>
      </c>
      <c r="L8506">
        <v>-4.2795791999999997</v>
      </c>
    </row>
    <row r="8507" spans="1:12" x14ac:dyDescent="0.25">
      <c r="A8507">
        <v>181.18556000000001</v>
      </c>
      <c r="B8507">
        <v>-3.1146348000000001</v>
      </c>
      <c r="C8507">
        <v>-55.839848000000003</v>
      </c>
      <c r="D8507">
        <v>-5.0165534000000003</v>
      </c>
      <c r="E8507">
        <v>0</v>
      </c>
      <c r="F8507">
        <v>0</v>
      </c>
      <c r="G8507">
        <v>-0.81790388000000003</v>
      </c>
      <c r="H8507">
        <v>-161.3373</v>
      </c>
      <c r="I8507">
        <v>-1.1415739</v>
      </c>
      <c r="J8507">
        <v>301.23714999999999</v>
      </c>
      <c r="K8507">
        <v>303.67437999999999</v>
      </c>
      <c r="L8507">
        <v>-4.2795715000000003</v>
      </c>
    </row>
    <row r="8508" spans="1:12" x14ac:dyDescent="0.25">
      <c r="A8508">
        <v>181.18557999999999</v>
      </c>
      <c r="B8508">
        <v>-3.1146058999999999</v>
      </c>
      <c r="C8508">
        <v>-55.845725999999999</v>
      </c>
      <c r="D8508">
        <v>-5.0336822999999997</v>
      </c>
      <c r="E8508">
        <v>0</v>
      </c>
      <c r="F8508">
        <v>0</v>
      </c>
      <c r="G8508">
        <v>-0.81790399999999996</v>
      </c>
      <c r="H8508">
        <v>-161.3373</v>
      </c>
      <c r="I8508">
        <v>-1.1438953999999999</v>
      </c>
      <c r="J8508">
        <v>301.23315000000002</v>
      </c>
      <c r="K8508">
        <v>303.67016999999998</v>
      </c>
      <c r="L8508">
        <v>-4.2810001</v>
      </c>
    </row>
    <row r="8509" spans="1:12" x14ac:dyDescent="0.25">
      <c r="A8509">
        <v>181.18559999999999</v>
      </c>
      <c r="B8509">
        <v>-3.1145773000000001</v>
      </c>
      <c r="C8509">
        <v>-55.846245000000003</v>
      </c>
      <c r="D8509">
        <v>-5.0271648999999998</v>
      </c>
      <c r="E8509">
        <v>0</v>
      </c>
      <c r="F8509">
        <v>0</v>
      </c>
      <c r="G8509">
        <v>-0.82135290000000005</v>
      </c>
      <c r="H8509">
        <v>-161.31881999999999</v>
      </c>
      <c r="I8509">
        <v>-1.1397979</v>
      </c>
      <c r="J8509">
        <v>301.22915999999998</v>
      </c>
      <c r="K8509">
        <v>303.66592000000003</v>
      </c>
      <c r="L8509">
        <v>-4.2796946</v>
      </c>
    </row>
    <row r="8510" spans="1:12" x14ac:dyDescent="0.25">
      <c r="A8510">
        <v>181.18562</v>
      </c>
      <c r="B8510">
        <v>-3.1145483999999999</v>
      </c>
      <c r="C8510">
        <v>-55.839882000000003</v>
      </c>
      <c r="D8510">
        <v>-5.0178570999999996</v>
      </c>
      <c r="E8510">
        <v>0</v>
      </c>
      <c r="F8510">
        <v>0</v>
      </c>
      <c r="G8510">
        <v>-0.82165104</v>
      </c>
      <c r="H8510">
        <v>-161.31720999999999</v>
      </c>
      <c r="I8510">
        <v>-1.1415865000000001</v>
      </c>
      <c r="J8510">
        <v>301.22516000000002</v>
      </c>
      <c r="K8510">
        <v>303.66171000000003</v>
      </c>
      <c r="L8510">
        <v>-4.2810081999999996</v>
      </c>
    </row>
    <row r="8511" spans="1:12" x14ac:dyDescent="0.25">
      <c r="A8511">
        <v>181.18564000000001</v>
      </c>
      <c r="B8511">
        <v>-3.1145195999999999</v>
      </c>
      <c r="C8511">
        <v>-55.839328999999999</v>
      </c>
      <c r="D8511">
        <v>-5.0265040000000001</v>
      </c>
      <c r="E8511">
        <v>0</v>
      </c>
      <c r="F8511">
        <v>0</v>
      </c>
      <c r="G8511">
        <v>-0.82167034999999999</v>
      </c>
      <c r="H8511">
        <v>-161.31711000000001</v>
      </c>
      <c r="I8511">
        <v>-1.1396016</v>
      </c>
      <c r="J8511">
        <v>301.22116</v>
      </c>
      <c r="K8511">
        <v>303.65746999999999</v>
      </c>
      <c r="L8511">
        <v>-4.2804092999999996</v>
      </c>
    </row>
    <row r="8512" spans="1:12" x14ac:dyDescent="0.25">
      <c r="A8512">
        <v>181.18566000000001</v>
      </c>
      <c r="B8512">
        <v>-3.1144907000000002</v>
      </c>
      <c r="C8512">
        <v>-55.845692</v>
      </c>
      <c r="D8512">
        <v>-5.0301738</v>
      </c>
      <c r="E8512">
        <v>0</v>
      </c>
      <c r="F8512">
        <v>0</v>
      </c>
      <c r="G8512">
        <v>-0.82167148999999995</v>
      </c>
      <c r="H8512">
        <v>-161.31711000000001</v>
      </c>
      <c r="I8512">
        <v>-1.1415739</v>
      </c>
      <c r="J8512">
        <v>301.21715999999998</v>
      </c>
      <c r="K8512">
        <v>303.65325999999999</v>
      </c>
      <c r="L8512">
        <v>-4.2810698</v>
      </c>
    </row>
    <row r="8513" spans="1:12" x14ac:dyDescent="0.25">
      <c r="A8513">
        <v>181.18567999999999</v>
      </c>
      <c r="B8513">
        <v>-3.1144620999999999</v>
      </c>
      <c r="C8513">
        <v>-55.833447</v>
      </c>
      <c r="D8513">
        <v>-5.0166769000000002</v>
      </c>
      <c r="E8513">
        <v>0</v>
      </c>
      <c r="F8513">
        <v>0</v>
      </c>
      <c r="G8513">
        <v>-0.82167137000000001</v>
      </c>
      <c r="H8513">
        <v>-161.31711000000001</v>
      </c>
      <c r="I8513">
        <v>-1.141748</v>
      </c>
      <c r="J8513">
        <v>301.21316999999999</v>
      </c>
      <c r="K8513">
        <v>303.64902000000001</v>
      </c>
      <c r="L8513">
        <v>-4.2811279000000004</v>
      </c>
    </row>
    <row r="8514" spans="1:12" x14ac:dyDescent="0.25">
      <c r="A8514">
        <v>181.1857</v>
      </c>
      <c r="B8514">
        <v>-3.1144333</v>
      </c>
      <c r="C8514">
        <v>-55.825977000000002</v>
      </c>
      <c r="D8514">
        <v>-5.0096951000000001</v>
      </c>
      <c r="E8514">
        <v>0</v>
      </c>
      <c r="F8514">
        <v>0</v>
      </c>
      <c r="G8514">
        <v>-0.81736213000000002</v>
      </c>
      <c r="H8514">
        <v>-161.28013999999999</v>
      </c>
      <c r="I8514">
        <v>-1.1396122</v>
      </c>
      <c r="J8514">
        <v>301.20916999999997</v>
      </c>
      <c r="K8514">
        <v>303.64481000000001</v>
      </c>
      <c r="L8514">
        <v>-4.2797026999999996</v>
      </c>
    </row>
    <row r="8515" spans="1:12" x14ac:dyDescent="0.25">
      <c r="A8515">
        <v>181.18572</v>
      </c>
      <c r="B8515">
        <v>-3.1144044000000002</v>
      </c>
      <c r="C8515">
        <v>-55.844551000000003</v>
      </c>
      <c r="D8515">
        <v>-5.0258187999999997</v>
      </c>
      <c r="E8515">
        <v>0</v>
      </c>
      <c r="F8515">
        <v>0</v>
      </c>
      <c r="G8515">
        <v>-0.81698965999999995</v>
      </c>
      <c r="H8515">
        <v>-161.27696</v>
      </c>
      <c r="I8515">
        <v>-1.1394274</v>
      </c>
      <c r="J8515">
        <v>301.20517000000001</v>
      </c>
      <c r="K8515">
        <v>303.64055999999999</v>
      </c>
      <c r="L8515">
        <v>-4.2802943999999998</v>
      </c>
    </row>
    <row r="8516" spans="1:12" x14ac:dyDescent="0.25">
      <c r="A8516">
        <v>181.18574000000001</v>
      </c>
      <c r="B8516">
        <v>-3.1143755999999998</v>
      </c>
      <c r="C8516">
        <v>-55.826976999999999</v>
      </c>
      <c r="D8516">
        <v>-5.0330333999999999</v>
      </c>
      <c r="E8516">
        <v>0</v>
      </c>
      <c r="F8516">
        <v>0</v>
      </c>
      <c r="G8516">
        <v>-0.81696552</v>
      </c>
      <c r="H8516">
        <v>-161.27674999999999</v>
      </c>
      <c r="I8516">
        <v>-1.1415626000000001</v>
      </c>
      <c r="J8516">
        <v>301.20116999999999</v>
      </c>
      <c r="K8516">
        <v>303.63634999999999</v>
      </c>
      <c r="L8516">
        <v>-4.2810626000000003</v>
      </c>
    </row>
    <row r="8517" spans="1:12" x14ac:dyDescent="0.25">
      <c r="A8517">
        <v>181.18575999999999</v>
      </c>
      <c r="B8517">
        <v>-3.1143467</v>
      </c>
      <c r="C8517">
        <v>-55.825423999999998</v>
      </c>
      <c r="D8517">
        <v>-5.0212827000000004</v>
      </c>
      <c r="E8517">
        <v>0</v>
      </c>
      <c r="F8517">
        <v>0</v>
      </c>
      <c r="G8517">
        <v>-0.81696415</v>
      </c>
      <c r="H8517">
        <v>-161.27672999999999</v>
      </c>
      <c r="I8517">
        <v>-1.1395999999999999</v>
      </c>
      <c r="J8517">
        <v>301.19717000000003</v>
      </c>
      <c r="K8517">
        <v>303.63211000000001</v>
      </c>
      <c r="L8517">
        <v>-4.2811279000000004</v>
      </c>
    </row>
    <row r="8518" spans="1:12" x14ac:dyDescent="0.25">
      <c r="A8518">
        <v>181.18577999999999</v>
      </c>
      <c r="B8518">
        <v>-3.1143181000000002</v>
      </c>
      <c r="C8518">
        <v>-55.818924000000003</v>
      </c>
      <c r="D8518">
        <v>-5.0202540999999998</v>
      </c>
      <c r="E8518">
        <v>0</v>
      </c>
      <c r="F8518">
        <v>0</v>
      </c>
      <c r="G8518">
        <v>-0.81696415</v>
      </c>
      <c r="H8518">
        <v>-161.27672999999999</v>
      </c>
      <c r="I8518">
        <v>-1.1372793999999999</v>
      </c>
      <c r="J8518">
        <v>301.19317999999998</v>
      </c>
      <c r="K8518">
        <v>303.62790000000001</v>
      </c>
      <c r="L8518">
        <v>-4.2811322000000001</v>
      </c>
    </row>
    <row r="8519" spans="1:12" x14ac:dyDescent="0.25">
      <c r="A8519">
        <v>181.1858</v>
      </c>
      <c r="B8519">
        <v>-3.1142892999999998</v>
      </c>
      <c r="C8519">
        <v>-55.811965999999998</v>
      </c>
      <c r="D8519">
        <v>-5.0318046000000001</v>
      </c>
      <c r="E8519">
        <v>0</v>
      </c>
      <c r="F8519">
        <v>0</v>
      </c>
      <c r="G8519">
        <v>-0.81799668000000003</v>
      </c>
      <c r="H8519">
        <v>-161.23978</v>
      </c>
      <c r="I8519">
        <v>-1.1413769</v>
      </c>
      <c r="J8519">
        <v>301.18918000000002</v>
      </c>
      <c r="K8519">
        <v>303.62365999999997</v>
      </c>
      <c r="L8519">
        <v>-4.2811322000000001</v>
      </c>
    </row>
    <row r="8520" spans="1:12" x14ac:dyDescent="0.25">
      <c r="A8520">
        <v>181.18582000000001</v>
      </c>
      <c r="B8520">
        <v>-3.1142604</v>
      </c>
      <c r="C8520">
        <v>-55.811382000000002</v>
      </c>
      <c r="D8520">
        <v>-5.0226392999999998</v>
      </c>
      <c r="E8520">
        <v>0</v>
      </c>
      <c r="F8520">
        <v>0</v>
      </c>
      <c r="G8520">
        <v>-0.81808590999999997</v>
      </c>
      <c r="H8520">
        <v>-161.23659000000001</v>
      </c>
      <c r="I8520">
        <v>-1.1395881999999999</v>
      </c>
      <c r="J8520">
        <v>301.18518</v>
      </c>
      <c r="K8520">
        <v>303.61941999999999</v>
      </c>
      <c r="L8520">
        <v>-4.2811322000000001</v>
      </c>
    </row>
    <row r="8521" spans="1:12" x14ac:dyDescent="0.25">
      <c r="A8521">
        <v>181.18584000000001</v>
      </c>
      <c r="B8521">
        <v>-3.1142313000000001</v>
      </c>
      <c r="C8521">
        <v>-55.804938999999997</v>
      </c>
      <c r="D8521">
        <v>-5.0094810000000001</v>
      </c>
      <c r="E8521">
        <v>0</v>
      </c>
      <c r="F8521">
        <v>0</v>
      </c>
      <c r="G8521">
        <v>-0.81809169000000004</v>
      </c>
      <c r="H8521">
        <v>-161.23639</v>
      </c>
      <c r="I8521">
        <v>-1.1437204999999999</v>
      </c>
      <c r="J8521">
        <v>301.18117999999998</v>
      </c>
      <c r="K8521">
        <v>303.61520000000002</v>
      </c>
      <c r="L8521">
        <v>-4.2811322000000001</v>
      </c>
    </row>
    <row r="8522" spans="1:12" x14ac:dyDescent="0.25">
      <c r="A8522">
        <v>181.18585999999999</v>
      </c>
      <c r="B8522">
        <v>-3.1142026999999999</v>
      </c>
      <c r="C8522">
        <v>-55.797992999999998</v>
      </c>
      <c r="D8522">
        <v>-5.0199794999999998</v>
      </c>
      <c r="E8522">
        <v>0</v>
      </c>
      <c r="F8522">
        <v>0</v>
      </c>
      <c r="G8522">
        <v>-0.81809204999999996</v>
      </c>
      <c r="H8522">
        <v>-161.23636999999999</v>
      </c>
      <c r="I8522">
        <v>-1.1419336</v>
      </c>
      <c r="J8522">
        <v>301.17719</v>
      </c>
      <c r="K8522">
        <v>303.61095999999998</v>
      </c>
      <c r="L8522">
        <v>-4.2811322000000001</v>
      </c>
    </row>
    <row r="8523" spans="1:12" x14ac:dyDescent="0.25">
      <c r="A8523">
        <v>181.18588</v>
      </c>
      <c r="B8523">
        <v>-3.1141738999999999</v>
      </c>
      <c r="C8523">
        <v>-55.791007999999998</v>
      </c>
      <c r="D8523">
        <v>-5.0318031000000003</v>
      </c>
      <c r="E8523">
        <v>0</v>
      </c>
      <c r="F8523">
        <v>0</v>
      </c>
      <c r="G8523">
        <v>-0.81809217000000001</v>
      </c>
      <c r="H8523">
        <v>-161.23636999999999</v>
      </c>
      <c r="I8523">
        <v>-1.1374770000000001</v>
      </c>
      <c r="J8523">
        <v>301.17318999999998</v>
      </c>
      <c r="K8523">
        <v>303.60674999999998</v>
      </c>
      <c r="L8523">
        <v>-4.2811322000000001</v>
      </c>
    </row>
    <row r="8524" spans="1:12" x14ac:dyDescent="0.25">
      <c r="A8524">
        <v>181.1859</v>
      </c>
      <c r="B8524">
        <v>-3.1141450000000002</v>
      </c>
      <c r="C8524">
        <v>-55.796810000000001</v>
      </c>
      <c r="D8524">
        <v>-5.0277224</v>
      </c>
      <c r="E8524">
        <v>0</v>
      </c>
      <c r="F8524">
        <v>0</v>
      </c>
      <c r="G8524">
        <v>-0.82085067</v>
      </c>
      <c r="H8524">
        <v>-161.16245000000001</v>
      </c>
      <c r="I8524">
        <v>-1.1392424999999999</v>
      </c>
      <c r="J8524">
        <v>301.16919000000001</v>
      </c>
      <c r="K8524">
        <v>303.60251</v>
      </c>
      <c r="L8524">
        <v>-4.2811322000000001</v>
      </c>
    </row>
    <row r="8525" spans="1:12" x14ac:dyDescent="0.25">
      <c r="A8525">
        <v>181.18592000000001</v>
      </c>
      <c r="B8525">
        <v>-3.1141161999999998</v>
      </c>
      <c r="C8525">
        <v>-55.790928000000001</v>
      </c>
      <c r="D8525">
        <v>-5.0193620000000001</v>
      </c>
      <c r="E8525">
        <v>0</v>
      </c>
      <c r="F8525">
        <v>0</v>
      </c>
      <c r="G8525">
        <v>-0.82108908999999997</v>
      </c>
      <c r="H8525">
        <v>-161.15604999999999</v>
      </c>
      <c r="I8525">
        <v>-1.1415507</v>
      </c>
      <c r="J8525">
        <v>301.16519</v>
      </c>
      <c r="K8525">
        <v>303.59829999999999</v>
      </c>
      <c r="L8525">
        <v>-4.2811322000000001</v>
      </c>
    </row>
    <row r="8526" spans="1:12" x14ac:dyDescent="0.25">
      <c r="A8526">
        <v>181.18593999999999</v>
      </c>
      <c r="B8526">
        <v>-3.1140873</v>
      </c>
      <c r="C8526">
        <v>-55.790408999999997</v>
      </c>
      <c r="D8526">
        <v>-5.0288119</v>
      </c>
      <c r="E8526">
        <v>0</v>
      </c>
      <c r="F8526">
        <v>0</v>
      </c>
      <c r="G8526">
        <v>-0.82110453000000005</v>
      </c>
      <c r="H8526">
        <v>-161.15562</v>
      </c>
      <c r="I8526">
        <v>-1.1460413</v>
      </c>
      <c r="J8526">
        <v>301.16118999999998</v>
      </c>
      <c r="K8526">
        <v>303.59406000000001</v>
      </c>
      <c r="L8526">
        <v>-4.2811322000000001</v>
      </c>
    </row>
    <row r="8527" spans="1:12" x14ac:dyDescent="0.25">
      <c r="A8527">
        <v>181.18595999999999</v>
      </c>
      <c r="B8527">
        <v>-3.1140587000000002</v>
      </c>
      <c r="C8527">
        <v>-55.783974000000001</v>
      </c>
      <c r="D8527">
        <v>-5.0303706999999998</v>
      </c>
      <c r="E8527">
        <v>0</v>
      </c>
      <c r="F8527">
        <v>0</v>
      </c>
      <c r="G8527">
        <v>-0.82110541999999997</v>
      </c>
      <c r="H8527">
        <v>-161.15561</v>
      </c>
      <c r="I8527">
        <v>-1.1399832000000001</v>
      </c>
      <c r="J8527">
        <v>301.15719999999999</v>
      </c>
      <c r="K8527">
        <v>303.58983999999998</v>
      </c>
      <c r="L8527">
        <v>-4.2825613000000002</v>
      </c>
    </row>
    <row r="8528" spans="1:12" x14ac:dyDescent="0.25">
      <c r="A8528">
        <v>181.18598</v>
      </c>
      <c r="B8528">
        <v>-3.1140298999999998</v>
      </c>
      <c r="C8528">
        <v>-55.783420999999997</v>
      </c>
      <c r="D8528">
        <v>-5.0145125000000004</v>
      </c>
      <c r="E8528">
        <v>0</v>
      </c>
      <c r="F8528">
        <v>0</v>
      </c>
      <c r="G8528">
        <v>-0.82110530000000004</v>
      </c>
      <c r="H8528">
        <v>-161.15561</v>
      </c>
      <c r="I8528">
        <v>-1.1415989</v>
      </c>
      <c r="J8528">
        <v>301.15320000000003</v>
      </c>
      <c r="K8528">
        <v>303.5856</v>
      </c>
      <c r="L8528">
        <v>-4.2798265999999998</v>
      </c>
    </row>
    <row r="8529" spans="1:12" x14ac:dyDescent="0.25">
      <c r="A8529">
        <v>181.18600000000001</v>
      </c>
      <c r="B8529">
        <v>-3.114001</v>
      </c>
      <c r="C8529">
        <v>-55.783386</v>
      </c>
      <c r="D8529">
        <v>-5.0124129999999996</v>
      </c>
      <c r="E8529">
        <v>0</v>
      </c>
      <c r="F8529">
        <v>0</v>
      </c>
      <c r="G8529">
        <v>-0.81679857</v>
      </c>
      <c r="H8529">
        <v>-161.13713000000001</v>
      </c>
      <c r="I8529">
        <v>-1.1503386</v>
      </c>
      <c r="J8529">
        <v>301.14920000000001</v>
      </c>
      <c r="K8529">
        <v>303.58139</v>
      </c>
      <c r="L8529">
        <v>-4.2810167999999997</v>
      </c>
    </row>
    <row r="8530" spans="1:12" x14ac:dyDescent="0.25">
      <c r="A8530">
        <v>181.18602000000001</v>
      </c>
      <c r="B8530">
        <v>-3.1139722000000001</v>
      </c>
      <c r="C8530">
        <v>-55.770592000000001</v>
      </c>
      <c r="D8530">
        <v>-5.0275097000000004</v>
      </c>
      <c r="E8530">
        <v>0</v>
      </c>
      <c r="F8530">
        <v>0</v>
      </c>
      <c r="G8530">
        <v>-0.81642627999999995</v>
      </c>
      <c r="H8530">
        <v>-161.13556</v>
      </c>
      <c r="I8530">
        <v>-1.1403548999999999</v>
      </c>
      <c r="J8530">
        <v>301.14519999999999</v>
      </c>
      <c r="K8530">
        <v>303.57715000000002</v>
      </c>
      <c r="L8530">
        <v>-4.2811246000000001</v>
      </c>
    </row>
    <row r="8531" spans="1:12" x14ac:dyDescent="0.25">
      <c r="A8531">
        <v>181.18603999999999</v>
      </c>
      <c r="B8531">
        <v>-3.1139435999999998</v>
      </c>
      <c r="C8531">
        <v>-55.775883</v>
      </c>
      <c r="D8531">
        <v>-5.0317216</v>
      </c>
      <c r="E8531">
        <v>0</v>
      </c>
      <c r="F8531">
        <v>0</v>
      </c>
      <c r="G8531">
        <v>-0.81640214</v>
      </c>
      <c r="H8531">
        <v>-161.13543999999999</v>
      </c>
      <c r="I8531">
        <v>-1.1437701</v>
      </c>
      <c r="J8531">
        <v>301.14120000000003</v>
      </c>
      <c r="K8531">
        <v>303.57294000000002</v>
      </c>
      <c r="L8531">
        <v>-4.2811317000000004</v>
      </c>
    </row>
    <row r="8532" spans="1:12" x14ac:dyDescent="0.25">
      <c r="A8532">
        <v>181.18606</v>
      </c>
      <c r="B8532">
        <v>-3.1139147</v>
      </c>
      <c r="C8532">
        <v>-55.782761000000001</v>
      </c>
      <c r="D8532">
        <v>-5.0211663</v>
      </c>
      <c r="E8532">
        <v>0</v>
      </c>
      <c r="F8532">
        <v>0</v>
      </c>
      <c r="G8532">
        <v>-0.81640077</v>
      </c>
      <c r="H8532">
        <v>-161.13543999999999</v>
      </c>
      <c r="I8532">
        <v>-1.1440839</v>
      </c>
      <c r="J8532">
        <v>301.13720999999998</v>
      </c>
      <c r="K8532">
        <v>303.56869999999998</v>
      </c>
      <c r="L8532">
        <v>-4.2811322000000001</v>
      </c>
    </row>
    <row r="8533" spans="1:12" x14ac:dyDescent="0.25">
      <c r="A8533">
        <v>181.18608</v>
      </c>
      <c r="B8533">
        <v>-3.1138859000000001</v>
      </c>
      <c r="C8533">
        <v>-55.764153</v>
      </c>
      <c r="D8533">
        <v>-5.0209726999999997</v>
      </c>
      <c r="E8533">
        <v>0</v>
      </c>
      <c r="F8533">
        <v>0</v>
      </c>
      <c r="G8533">
        <v>-0.81640077</v>
      </c>
      <c r="H8533">
        <v>-161.13543999999999</v>
      </c>
      <c r="I8533">
        <v>-1.1419572</v>
      </c>
      <c r="J8533">
        <v>301.13321000000002</v>
      </c>
      <c r="K8533">
        <v>303.56448</v>
      </c>
      <c r="L8533">
        <v>-4.2825613000000002</v>
      </c>
    </row>
    <row r="8534" spans="1:12" x14ac:dyDescent="0.25">
      <c r="A8534">
        <v>181.18610000000001</v>
      </c>
      <c r="B8534">
        <v>-3.1138569999999999</v>
      </c>
      <c r="C8534">
        <v>-55.768932</v>
      </c>
      <c r="D8534">
        <v>-5.0311408000000002</v>
      </c>
      <c r="E8534">
        <v>0</v>
      </c>
      <c r="F8534">
        <v>0</v>
      </c>
      <c r="G8534">
        <v>-0.81812125000000002</v>
      </c>
      <c r="H8534">
        <v>-161.08000000000001</v>
      </c>
      <c r="I8534">
        <v>-1.1396255</v>
      </c>
      <c r="J8534">
        <v>301.12921</v>
      </c>
      <c r="K8534">
        <v>303.56024000000002</v>
      </c>
      <c r="L8534">
        <v>-4.2812561999999996</v>
      </c>
    </row>
    <row r="8535" spans="1:12" x14ac:dyDescent="0.25">
      <c r="A8535">
        <v>181.18611999999999</v>
      </c>
      <c r="B8535">
        <v>-3.1138281999999999</v>
      </c>
      <c r="C8535">
        <v>-55.762977999999997</v>
      </c>
      <c r="D8535">
        <v>-5.0218539</v>
      </c>
      <c r="E8535">
        <v>0</v>
      </c>
      <c r="F8535">
        <v>0</v>
      </c>
      <c r="G8535">
        <v>-0.81826997000000001</v>
      </c>
      <c r="H8535">
        <v>-161.07521</v>
      </c>
      <c r="I8535">
        <v>-1.1394280000000001</v>
      </c>
      <c r="J8535">
        <v>301.12520999999998</v>
      </c>
      <c r="K8535">
        <v>303.55599999999998</v>
      </c>
      <c r="L8535">
        <v>-4.2825699000000004</v>
      </c>
    </row>
    <row r="8536" spans="1:12" x14ac:dyDescent="0.25">
      <c r="A8536">
        <v>181.18613999999999</v>
      </c>
      <c r="B8536">
        <v>-3.1137993000000002</v>
      </c>
      <c r="C8536">
        <v>-55.762455000000003</v>
      </c>
      <c r="D8536">
        <v>-5.0101408999999997</v>
      </c>
      <c r="E8536">
        <v>0</v>
      </c>
      <c r="F8536">
        <v>0</v>
      </c>
      <c r="G8536">
        <v>-0.81827961999999999</v>
      </c>
      <c r="H8536">
        <v>-161.07489000000001</v>
      </c>
      <c r="I8536">
        <v>-1.1394153</v>
      </c>
      <c r="J8536">
        <v>301.12121999999999</v>
      </c>
      <c r="K8536">
        <v>303.55178999999998</v>
      </c>
      <c r="L8536">
        <v>-4.2812561999999996</v>
      </c>
    </row>
    <row r="8537" spans="1:12" x14ac:dyDescent="0.25">
      <c r="A8537">
        <v>181.18616</v>
      </c>
      <c r="B8537">
        <v>-3.1137705000000002</v>
      </c>
      <c r="C8537">
        <v>-55.749625999999999</v>
      </c>
      <c r="D8537">
        <v>-5.0207648000000002</v>
      </c>
      <c r="E8537">
        <v>0</v>
      </c>
      <c r="F8537">
        <v>0</v>
      </c>
      <c r="G8537">
        <v>-0.81828022</v>
      </c>
      <c r="H8537">
        <v>-161.07487</v>
      </c>
      <c r="I8537">
        <v>-1.1372674</v>
      </c>
      <c r="J8537">
        <v>301.11721999999997</v>
      </c>
      <c r="K8537">
        <v>303.54755</v>
      </c>
      <c r="L8537">
        <v>-4.2811402999999997</v>
      </c>
    </row>
    <row r="8538" spans="1:12" x14ac:dyDescent="0.25">
      <c r="A8538">
        <v>181.18618000000001</v>
      </c>
      <c r="B8538">
        <v>-3.1137416</v>
      </c>
      <c r="C8538">
        <v>-55.748524000000003</v>
      </c>
      <c r="D8538">
        <v>-5.0333227999999997</v>
      </c>
      <c r="E8538">
        <v>0</v>
      </c>
      <c r="F8538">
        <v>0</v>
      </c>
      <c r="G8538">
        <v>-0.81828034000000005</v>
      </c>
      <c r="H8538">
        <v>-161.07487</v>
      </c>
      <c r="I8538">
        <v>-1.1392291000000001</v>
      </c>
      <c r="J8538">
        <v>301.11322000000001</v>
      </c>
      <c r="K8538">
        <v>303.54333000000003</v>
      </c>
      <c r="L8538">
        <v>-4.2811326999999997</v>
      </c>
    </row>
    <row r="8539" spans="1:12" x14ac:dyDescent="0.25">
      <c r="A8539">
        <v>181.18620000000001</v>
      </c>
      <c r="B8539">
        <v>-3.1137128000000001</v>
      </c>
      <c r="C8539">
        <v>-55.742054000000003</v>
      </c>
      <c r="D8539">
        <v>-5.0271258000000003</v>
      </c>
      <c r="E8539">
        <v>0</v>
      </c>
      <c r="F8539">
        <v>0</v>
      </c>
      <c r="G8539">
        <v>-0.82121199</v>
      </c>
      <c r="H8539">
        <v>-161.03790000000001</v>
      </c>
      <c r="I8539">
        <v>-1.1415496999999999</v>
      </c>
      <c r="J8539">
        <v>301.10921999999999</v>
      </c>
      <c r="K8539">
        <v>303.53908999999999</v>
      </c>
      <c r="L8539">
        <v>-4.2811322000000001</v>
      </c>
    </row>
    <row r="8540" spans="1:12" x14ac:dyDescent="0.25">
      <c r="A8540">
        <v>181.18621999999999</v>
      </c>
      <c r="B8540">
        <v>-3.1136841999999998</v>
      </c>
      <c r="C8540">
        <v>-55.741489000000001</v>
      </c>
      <c r="D8540">
        <v>-5.0185808999999999</v>
      </c>
      <c r="E8540">
        <v>0</v>
      </c>
      <c r="F8540">
        <v>0</v>
      </c>
      <c r="G8540">
        <v>-0.82146543000000005</v>
      </c>
      <c r="H8540">
        <v>-161.03470999999999</v>
      </c>
      <c r="I8540">
        <v>-1.1374522</v>
      </c>
      <c r="J8540">
        <v>301.10521999999997</v>
      </c>
      <c r="K8540">
        <v>303.53487999999999</v>
      </c>
      <c r="L8540">
        <v>-4.2811322000000001</v>
      </c>
    </row>
    <row r="8541" spans="1:12" x14ac:dyDescent="0.25">
      <c r="A8541">
        <v>181.18624</v>
      </c>
      <c r="B8541">
        <v>-3.1136553</v>
      </c>
      <c r="C8541">
        <v>-55.735058000000002</v>
      </c>
      <c r="D8541">
        <v>-5.0294724000000004</v>
      </c>
      <c r="E8541">
        <v>0</v>
      </c>
      <c r="F8541">
        <v>0</v>
      </c>
      <c r="G8541">
        <v>-0.82148188</v>
      </c>
      <c r="H8541">
        <v>-161.03451999999999</v>
      </c>
      <c r="I8541">
        <v>-1.1392409999999999</v>
      </c>
      <c r="J8541">
        <v>301.10122999999999</v>
      </c>
      <c r="K8541">
        <v>303.53064000000001</v>
      </c>
      <c r="L8541">
        <v>-4.2825613000000002</v>
      </c>
    </row>
    <row r="8542" spans="1:12" x14ac:dyDescent="0.25">
      <c r="A8542">
        <v>181.18626</v>
      </c>
      <c r="B8542">
        <v>-3.1136265000000001</v>
      </c>
      <c r="C8542">
        <v>-55.734501000000002</v>
      </c>
      <c r="D8542">
        <v>-5.0297026999999996</v>
      </c>
      <c r="E8542">
        <v>0</v>
      </c>
      <c r="F8542">
        <v>0</v>
      </c>
      <c r="G8542">
        <v>-0.82148277999999997</v>
      </c>
      <c r="H8542">
        <v>-161.03450000000001</v>
      </c>
      <c r="I8542">
        <v>-1.1394032000000001</v>
      </c>
      <c r="J8542">
        <v>301.09723000000002</v>
      </c>
      <c r="K8542">
        <v>303.52643</v>
      </c>
      <c r="L8542">
        <v>-4.2812561999999996</v>
      </c>
    </row>
    <row r="8543" spans="1:12" x14ac:dyDescent="0.25">
      <c r="A8543">
        <v>181.18628000000001</v>
      </c>
      <c r="B8543">
        <v>-3.1135975999999999</v>
      </c>
      <c r="C8543">
        <v>-55.734467000000002</v>
      </c>
      <c r="D8543">
        <v>-5.0137276999999996</v>
      </c>
      <c r="E8543">
        <v>0</v>
      </c>
      <c r="F8543">
        <v>0</v>
      </c>
      <c r="G8543">
        <v>-0.82148266000000003</v>
      </c>
      <c r="H8543">
        <v>-161.03450000000001</v>
      </c>
      <c r="I8543">
        <v>-1.1394138</v>
      </c>
      <c r="J8543">
        <v>301.09323000000001</v>
      </c>
      <c r="K8543">
        <v>303.52219000000002</v>
      </c>
      <c r="L8543">
        <v>-4.2818556000000001</v>
      </c>
    </row>
    <row r="8544" spans="1:12" x14ac:dyDescent="0.25">
      <c r="A8544">
        <v>181.18629999999999</v>
      </c>
      <c r="B8544">
        <v>-3.113569</v>
      </c>
      <c r="C8544">
        <v>-55.734467000000002</v>
      </c>
      <c r="D8544">
        <v>-5.0137977999999999</v>
      </c>
      <c r="E8544">
        <v>0</v>
      </c>
      <c r="F8544">
        <v>0</v>
      </c>
      <c r="G8544">
        <v>-0.81665856000000003</v>
      </c>
      <c r="H8544">
        <v>-160.99753000000001</v>
      </c>
      <c r="I8544">
        <v>-1.1372674</v>
      </c>
      <c r="J8544">
        <v>301.08922999999999</v>
      </c>
      <c r="K8544">
        <v>303.51796999999999</v>
      </c>
      <c r="L8544">
        <v>-4.2811947000000004</v>
      </c>
    </row>
    <row r="8545" spans="1:12" x14ac:dyDescent="0.25">
      <c r="A8545">
        <v>181.18631999999999</v>
      </c>
      <c r="B8545">
        <v>-3.1135402000000001</v>
      </c>
      <c r="C8545">
        <v>-55.728068999999998</v>
      </c>
      <c r="D8545">
        <v>-5.0305352000000001</v>
      </c>
      <c r="E8545">
        <v>0</v>
      </c>
      <c r="F8545">
        <v>0</v>
      </c>
      <c r="G8545">
        <v>-0.81624156000000003</v>
      </c>
      <c r="H8545">
        <v>-160.99435</v>
      </c>
      <c r="I8545">
        <v>-1.1413762999999999</v>
      </c>
      <c r="J8545">
        <v>301.08524</v>
      </c>
      <c r="K8545">
        <v>303.51373000000001</v>
      </c>
      <c r="L8545">
        <v>-4.2804216999999998</v>
      </c>
    </row>
    <row r="8546" spans="1:12" x14ac:dyDescent="0.25">
      <c r="A8546">
        <v>181.18634</v>
      </c>
      <c r="B8546">
        <v>-3.1135112999999999</v>
      </c>
      <c r="C8546">
        <v>-55.721119000000002</v>
      </c>
      <c r="D8546">
        <v>-5.0327071999999999</v>
      </c>
      <c r="E8546">
        <v>0</v>
      </c>
      <c r="F8546">
        <v>0</v>
      </c>
      <c r="G8546">
        <v>-0.81621449999999995</v>
      </c>
      <c r="H8546">
        <v>-160.99413999999999</v>
      </c>
      <c r="I8546">
        <v>-1.1417352999999999</v>
      </c>
      <c r="J8546">
        <v>301.08123999999998</v>
      </c>
      <c r="K8546">
        <v>303.50952000000001</v>
      </c>
      <c r="L8546">
        <v>-4.2817854999999998</v>
      </c>
    </row>
    <row r="8547" spans="1:12" x14ac:dyDescent="0.25">
      <c r="A8547">
        <v>181.18636000000001</v>
      </c>
      <c r="B8547">
        <v>-3.1134824999999999</v>
      </c>
      <c r="C8547">
        <v>-55.726928999999998</v>
      </c>
      <c r="D8547">
        <v>-5.0205187999999996</v>
      </c>
      <c r="E8547">
        <v>0</v>
      </c>
      <c r="F8547">
        <v>0</v>
      </c>
      <c r="G8547">
        <v>-0.81621295000000005</v>
      </c>
      <c r="H8547">
        <v>-160.99413000000001</v>
      </c>
      <c r="I8547">
        <v>-1.1396115</v>
      </c>
      <c r="J8547">
        <v>301.07724000000002</v>
      </c>
      <c r="K8547">
        <v>303.50528000000003</v>
      </c>
      <c r="L8547">
        <v>-4.2811899000000002</v>
      </c>
    </row>
    <row r="8548" spans="1:12" x14ac:dyDescent="0.25">
      <c r="A8548">
        <v>181.18638000000001</v>
      </c>
      <c r="B8548">
        <v>-3.1134536000000002</v>
      </c>
      <c r="C8548">
        <v>-55.727443999999998</v>
      </c>
      <c r="D8548">
        <v>-5.0230942000000001</v>
      </c>
      <c r="E8548">
        <v>0</v>
      </c>
      <c r="F8548">
        <v>0</v>
      </c>
      <c r="G8548">
        <v>-0.81621295000000005</v>
      </c>
      <c r="H8548">
        <v>-160.99413000000001</v>
      </c>
      <c r="I8548">
        <v>-1.1394271</v>
      </c>
      <c r="J8548">
        <v>301.07324</v>
      </c>
      <c r="K8548">
        <v>303.50103999999999</v>
      </c>
      <c r="L8548">
        <v>-4.2811360000000001</v>
      </c>
    </row>
    <row r="8549" spans="1:12" x14ac:dyDescent="0.25">
      <c r="A8549">
        <v>181.18639999999999</v>
      </c>
      <c r="B8549">
        <v>-3.1134248000000002</v>
      </c>
      <c r="C8549">
        <v>-55.714683999999998</v>
      </c>
      <c r="D8549">
        <v>-5.0320516</v>
      </c>
      <c r="E8549">
        <v>0</v>
      </c>
      <c r="F8549">
        <v>0</v>
      </c>
      <c r="G8549">
        <v>-0.81862228999999997</v>
      </c>
      <c r="H8549">
        <v>-160.97565</v>
      </c>
      <c r="I8549">
        <v>-1.1372681</v>
      </c>
      <c r="J8549">
        <v>301.06923999999998</v>
      </c>
      <c r="K8549">
        <v>303.49682999999999</v>
      </c>
      <c r="L8549">
        <v>-4.2825617999999999</v>
      </c>
    </row>
    <row r="8550" spans="1:12" x14ac:dyDescent="0.25">
      <c r="A8550">
        <v>181.18642</v>
      </c>
      <c r="B8550">
        <v>-3.1133959</v>
      </c>
      <c r="C8550">
        <v>-55.726376000000002</v>
      </c>
      <c r="D8550">
        <v>-5.0219282999999999</v>
      </c>
      <c r="E8550">
        <v>0</v>
      </c>
      <c r="F8550">
        <v>0</v>
      </c>
      <c r="G8550">
        <v>-0.81883055000000005</v>
      </c>
      <c r="H8550">
        <v>-160.97404</v>
      </c>
      <c r="I8550">
        <v>-1.1392289</v>
      </c>
      <c r="J8550">
        <v>301.06524999999999</v>
      </c>
      <c r="K8550">
        <v>303.49257999999998</v>
      </c>
      <c r="L8550">
        <v>-4.2812561999999996</v>
      </c>
    </row>
    <row r="8551" spans="1:12" x14ac:dyDescent="0.25">
      <c r="A8551">
        <v>181.18644</v>
      </c>
      <c r="B8551">
        <v>-3.1133671000000001</v>
      </c>
      <c r="C8551">
        <v>-55.721012000000002</v>
      </c>
      <c r="D8551">
        <v>-5.0115980999999996</v>
      </c>
      <c r="E8551">
        <v>0</v>
      </c>
      <c r="F8551">
        <v>0</v>
      </c>
      <c r="G8551">
        <v>-0.81884402000000001</v>
      </c>
      <c r="H8551">
        <v>-160.97394</v>
      </c>
      <c r="I8551">
        <v>-1.1394025999999999</v>
      </c>
      <c r="J8551">
        <v>301.06124999999997</v>
      </c>
      <c r="K8551">
        <v>303.48836999999997</v>
      </c>
      <c r="L8551">
        <v>-4.2811402999999997</v>
      </c>
    </row>
    <row r="8552" spans="1:12" x14ac:dyDescent="0.25">
      <c r="A8552">
        <v>181.18646000000001</v>
      </c>
      <c r="B8552">
        <v>-3.1133381999999998</v>
      </c>
      <c r="C8552">
        <v>-55.726925000000001</v>
      </c>
      <c r="D8552">
        <v>-5.0223436000000001</v>
      </c>
      <c r="E8552">
        <v>0</v>
      </c>
      <c r="F8552">
        <v>0</v>
      </c>
      <c r="G8552">
        <v>-0.81884480000000004</v>
      </c>
      <c r="H8552">
        <v>-160.97394</v>
      </c>
      <c r="I8552">
        <v>-1.1415611999999999</v>
      </c>
      <c r="J8552">
        <v>301.05725000000001</v>
      </c>
      <c r="K8552">
        <v>303.48412999999999</v>
      </c>
      <c r="L8552">
        <v>-4.2825617999999999</v>
      </c>
    </row>
    <row r="8553" spans="1:12" x14ac:dyDescent="0.25">
      <c r="A8553">
        <v>181.18647999999999</v>
      </c>
      <c r="B8553">
        <v>-3.1133096</v>
      </c>
      <c r="C8553">
        <v>-55.714644999999997</v>
      </c>
      <c r="D8553">
        <v>-5.0341829999999996</v>
      </c>
      <c r="E8553">
        <v>0</v>
      </c>
      <c r="F8553">
        <v>0</v>
      </c>
      <c r="G8553">
        <v>-0.81884497000000001</v>
      </c>
      <c r="H8553">
        <v>-160.97394</v>
      </c>
      <c r="I8553">
        <v>-1.1396002000000001</v>
      </c>
      <c r="J8553">
        <v>301.05324999999999</v>
      </c>
      <c r="K8553">
        <v>303.47991999999999</v>
      </c>
      <c r="L8553">
        <v>-4.2826852999999998</v>
      </c>
    </row>
    <row r="8554" spans="1:12" x14ac:dyDescent="0.25">
      <c r="A8554">
        <v>181.1865</v>
      </c>
      <c r="B8554">
        <v>-3.1132808000000001</v>
      </c>
      <c r="C8554">
        <v>-55.694381999999997</v>
      </c>
      <c r="D8554">
        <v>-5.0257462999999998</v>
      </c>
      <c r="E8554">
        <v>0</v>
      </c>
      <c r="F8554">
        <v>0</v>
      </c>
      <c r="G8554">
        <v>-0.82143253000000005</v>
      </c>
      <c r="H8554">
        <v>-160.93698000000001</v>
      </c>
      <c r="I8554">
        <v>-1.1394266</v>
      </c>
      <c r="J8554">
        <v>301.04926</v>
      </c>
      <c r="K8554">
        <v>303.47568000000001</v>
      </c>
      <c r="L8554">
        <v>-4.2812637999999996</v>
      </c>
    </row>
    <row r="8555" spans="1:12" x14ac:dyDescent="0.25">
      <c r="A8555">
        <v>181.18652</v>
      </c>
      <c r="B8555">
        <v>-3.1132518999999998</v>
      </c>
      <c r="C8555">
        <v>-55.718246000000001</v>
      </c>
      <c r="D8555">
        <v>-5.0213637000000002</v>
      </c>
      <c r="E8555">
        <v>0</v>
      </c>
      <c r="F8555">
        <v>0</v>
      </c>
      <c r="G8555">
        <v>-0.82165617000000002</v>
      </c>
      <c r="H8555">
        <v>-160.93378999999999</v>
      </c>
      <c r="I8555">
        <v>-1.1394153</v>
      </c>
      <c r="J8555">
        <v>301.04525999999998</v>
      </c>
      <c r="K8555">
        <v>303.47147000000001</v>
      </c>
      <c r="L8555">
        <v>-4.2825699000000004</v>
      </c>
    </row>
    <row r="8556" spans="1:12" x14ac:dyDescent="0.25">
      <c r="A8556">
        <v>181.18654000000001</v>
      </c>
      <c r="B8556">
        <v>-3.1132230999999999</v>
      </c>
      <c r="C8556">
        <v>-55.720345000000002</v>
      </c>
      <c r="D8556">
        <v>-5.0311661000000001</v>
      </c>
      <c r="E8556">
        <v>0</v>
      </c>
      <c r="F8556">
        <v>0</v>
      </c>
      <c r="G8556">
        <v>-0.82167064999999995</v>
      </c>
      <c r="H8556">
        <v>-160.93358000000001</v>
      </c>
      <c r="I8556">
        <v>-1.1394145</v>
      </c>
      <c r="J8556">
        <v>301.04126000000002</v>
      </c>
      <c r="K8556">
        <v>303.46722</v>
      </c>
      <c r="L8556">
        <v>-4.2812561999999996</v>
      </c>
    </row>
    <row r="8557" spans="1:12" x14ac:dyDescent="0.25">
      <c r="A8557">
        <v>181.18655999999999</v>
      </c>
      <c r="B8557">
        <v>-3.1131942000000001</v>
      </c>
      <c r="C8557">
        <v>-55.707687</v>
      </c>
      <c r="D8557">
        <v>-5.0291180999999998</v>
      </c>
      <c r="E8557">
        <v>0</v>
      </c>
      <c r="F8557">
        <v>0</v>
      </c>
      <c r="G8557">
        <v>-0.82167148999999995</v>
      </c>
      <c r="H8557">
        <v>-160.93356</v>
      </c>
      <c r="I8557">
        <v>-1.1394145</v>
      </c>
      <c r="J8557">
        <v>301.03726</v>
      </c>
      <c r="K8557">
        <v>303.46301</v>
      </c>
      <c r="L8557">
        <v>-4.2811402999999997</v>
      </c>
    </row>
    <row r="8558" spans="1:12" x14ac:dyDescent="0.25">
      <c r="A8558">
        <v>181.18657999999999</v>
      </c>
      <c r="B8558">
        <v>-3.1131655999999999</v>
      </c>
      <c r="C8558">
        <v>-55.712986000000001</v>
      </c>
      <c r="D8558">
        <v>-5.0151247999999997</v>
      </c>
      <c r="E8558">
        <v>0</v>
      </c>
      <c r="F8558">
        <v>0</v>
      </c>
      <c r="G8558">
        <v>-0.82167137000000001</v>
      </c>
      <c r="H8558">
        <v>-160.93356</v>
      </c>
      <c r="I8558">
        <v>-1.1394145</v>
      </c>
      <c r="J8558">
        <v>301.03325999999998</v>
      </c>
      <c r="K8558">
        <v>303.45877000000002</v>
      </c>
      <c r="L8558">
        <v>-4.2804184000000003</v>
      </c>
    </row>
    <row r="8559" spans="1:12" x14ac:dyDescent="0.25">
      <c r="A8559">
        <v>181.1866</v>
      </c>
      <c r="B8559">
        <v>-3.1131367999999999</v>
      </c>
      <c r="C8559">
        <v>-55.707068999999997</v>
      </c>
      <c r="D8559">
        <v>-5.0153723000000001</v>
      </c>
      <c r="E8559">
        <v>0</v>
      </c>
      <c r="F8559">
        <v>0</v>
      </c>
      <c r="G8559">
        <v>-0.81701802999999995</v>
      </c>
      <c r="H8559">
        <v>-160.93356</v>
      </c>
      <c r="I8559">
        <v>-1.1394145</v>
      </c>
      <c r="J8559">
        <v>301.02927</v>
      </c>
      <c r="K8559">
        <v>303.45456000000001</v>
      </c>
      <c r="L8559">
        <v>-4.2810706999999999</v>
      </c>
    </row>
    <row r="8560" spans="1:12" x14ac:dyDescent="0.25">
      <c r="A8560">
        <v>181.18662</v>
      </c>
      <c r="B8560">
        <v>-3.1131079000000001</v>
      </c>
      <c r="C8560">
        <v>-55.706550999999997</v>
      </c>
      <c r="D8560">
        <v>-5.0313949999999998</v>
      </c>
      <c r="E8560">
        <v>0</v>
      </c>
      <c r="F8560">
        <v>0</v>
      </c>
      <c r="G8560">
        <v>-0.81661587999999996</v>
      </c>
      <c r="H8560">
        <v>-160.93356</v>
      </c>
      <c r="I8560">
        <v>-1.1394146999999999</v>
      </c>
      <c r="J8560">
        <v>301.02526999999998</v>
      </c>
      <c r="K8560">
        <v>303.45031999999998</v>
      </c>
      <c r="L8560">
        <v>-4.2804136000000002</v>
      </c>
    </row>
    <row r="8561" spans="1:12" x14ac:dyDescent="0.25">
      <c r="A8561">
        <v>181.18664000000001</v>
      </c>
      <c r="B8561">
        <v>-3.1130791000000002</v>
      </c>
      <c r="C8561">
        <v>-55.719310999999998</v>
      </c>
      <c r="D8561">
        <v>-5.0327786999999997</v>
      </c>
      <c r="E8561">
        <v>0</v>
      </c>
      <c r="F8561">
        <v>0</v>
      </c>
      <c r="G8561">
        <v>-0.81658982999999996</v>
      </c>
      <c r="H8561">
        <v>-160.93356</v>
      </c>
      <c r="I8561">
        <v>-1.1437092</v>
      </c>
      <c r="J8561">
        <v>301.02127000000002</v>
      </c>
      <c r="K8561">
        <v>303.44607999999999</v>
      </c>
      <c r="L8561">
        <v>-4.2803559</v>
      </c>
    </row>
    <row r="8562" spans="1:12" x14ac:dyDescent="0.25">
      <c r="A8562">
        <v>181.18665999999999</v>
      </c>
      <c r="B8562">
        <v>-3.1130504999999999</v>
      </c>
      <c r="C8562">
        <v>-55.688426999999997</v>
      </c>
      <c r="D8562">
        <v>-5.0227027</v>
      </c>
      <c r="E8562">
        <v>0</v>
      </c>
      <c r="F8562">
        <v>0</v>
      </c>
      <c r="G8562">
        <v>-0.81658828000000006</v>
      </c>
      <c r="H8562">
        <v>-160.93356</v>
      </c>
      <c r="I8562">
        <v>-1.1397856</v>
      </c>
      <c r="J8562">
        <v>301.01727</v>
      </c>
      <c r="K8562">
        <v>303.44186000000002</v>
      </c>
      <c r="L8562">
        <v>-4.2810664000000003</v>
      </c>
    </row>
    <row r="8563" spans="1:12" x14ac:dyDescent="0.25">
      <c r="A8563">
        <v>181.18668</v>
      </c>
      <c r="B8563">
        <v>-3.1130214</v>
      </c>
      <c r="C8563">
        <v>-55.698528000000003</v>
      </c>
      <c r="D8563">
        <v>-5.0261864999999997</v>
      </c>
      <c r="E8563">
        <v>0</v>
      </c>
      <c r="F8563">
        <v>0</v>
      </c>
      <c r="G8563">
        <v>-0.81658834000000002</v>
      </c>
      <c r="H8563">
        <v>-160.93356</v>
      </c>
      <c r="I8563">
        <v>-1.1394386000000001</v>
      </c>
      <c r="J8563">
        <v>301.01328000000001</v>
      </c>
      <c r="K8563">
        <v>303.43761999999998</v>
      </c>
      <c r="L8563">
        <v>-4.2804131999999999</v>
      </c>
    </row>
    <row r="8564" spans="1:12" x14ac:dyDescent="0.25">
      <c r="A8564">
        <v>181.1867</v>
      </c>
      <c r="B8564">
        <v>-3.1129924999999998</v>
      </c>
      <c r="C8564">
        <v>-55.693061999999998</v>
      </c>
      <c r="D8564">
        <v>-5.0330409999999999</v>
      </c>
      <c r="E8564">
        <v>0</v>
      </c>
      <c r="F8564">
        <v>0</v>
      </c>
      <c r="G8564">
        <v>-0.81934326999999996</v>
      </c>
      <c r="H8564">
        <v>-160.89661000000001</v>
      </c>
      <c r="I8564">
        <v>-1.139416</v>
      </c>
      <c r="J8564">
        <v>301.00927999999999</v>
      </c>
      <c r="K8564">
        <v>303.43340999999998</v>
      </c>
      <c r="L8564">
        <v>-4.2824998000000001</v>
      </c>
    </row>
    <row r="8565" spans="1:12" x14ac:dyDescent="0.25">
      <c r="A8565">
        <v>181.18672000000001</v>
      </c>
      <c r="B8565">
        <v>-3.1129636999999999</v>
      </c>
      <c r="C8565">
        <v>-55.692574</v>
      </c>
      <c r="D8565">
        <v>-5.0212821999999999</v>
      </c>
      <c r="E8565">
        <v>0</v>
      </c>
      <c r="F8565">
        <v>0</v>
      </c>
      <c r="G8565">
        <v>-0.81958145000000004</v>
      </c>
      <c r="H8565">
        <v>-160.89341999999999</v>
      </c>
      <c r="I8565">
        <v>-1.1394147999999999</v>
      </c>
      <c r="J8565">
        <v>301.00528000000003</v>
      </c>
      <c r="K8565">
        <v>303.42917</v>
      </c>
      <c r="L8565">
        <v>-4.2812519</v>
      </c>
    </row>
    <row r="8566" spans="1:12" x14ac:dyDescent="0.25">
      <c r="A8566">
        <v>181.18673999999999</v>
      </c>
      <c r="B8566">
        <v>-3.1129351000000001</v>
      </c>
      <c r="C8566">
        <v>-55.698936000000003</v>
      </c>
      <c r="D8566">
        <v>-5.0115404000000003</v>
      </c>
      <c r="E8566">
        <v>0</v>
      </c>
      <c r="F8566">
        <v>0</v>
      </c>
      <c r="G8566">
        <v>-0.81959683000000005</v>
      </c>
      <c r="H8566">
        <v>-160.89322000000001</v>
      </c>
      <c r="I8566">
        <v>-1.1415617</v>
      </c>
      <c r="J8566">
        <v>301.00128000000001</v>
      </c>
      <c r="K8566">
        <v>303.42496</v>
      </c>
      <c r="L8566">
        <v>-4.2804254999999998</v>
      </c>
    </row>
    <row r="8567" spans="1:12" x14ac:dyDescent="0.25">
      <c r="A8567">
        <v>181.18675999999999</v>
      </c>
      <c r="B8567">
        <v>-3.1129061999999998</v>
      </c>
      <c r="C8567">
        <v>-55.693092</v>
      </c>
      <c r="D8567">
        <v>-5.0259695000000004</v>
      </c>
      <c r="E8567">
        <v>0</v>
      </c>
      <c r="F8567">
        <v>0</v>
      </c>
      <c r="G8567">
        <v>-0.81959771999999997</v>
      </c>
      <c r="H8567">
        <v>-160.89320000000001</v>
      </c>
      <c r="I8567">
        <v>-1.1396002000000001</v>
      </c>
      <c r="J8567">
        <v>300.99727999999999</v>
      </c>
      <c r="K8567">
        <v>303.42072000000002</v>
      </c>
      <c r="L8567">
        <v>-4.2810706999999999</v>
      </c>
    </row>
    <row r="8568" spans="1:12" x14ac:dyDescent="0.25">
      <c r="A8568">
        <v>181.18678</v>
      </c>
      <c r="B8568">
        <v>-3.1128773999999999</v>
      </c>
      <c r="C8568">
        <v>-55.692574</v>
      </c>
      <c r="D8568">
        <v>-5.0359487999999999</v>
      </c>
      <c r="E8568">
        <v>0</v>
      </c>
      <c r="F8568">
        <v>0</v>
      </c>
      <c r="G8568">
        <v>-0.81959784000000002</v>
      </c>
      <c r="H8568">
        <v>-160.89320000000001</v>
      </c>
      <c r="I8568">
        <v>-1.1394264999999999</v>
      </c>
      <c r="J8568">
        <v>300.99329</v>
      </c>
      <c r="K8568">
        <v>303.41649999999998</v>
      </c>
      <c r="L8568">
        <v>-4.2811279000000004</v>
      </c>
    </row>
    <row r="8569" spans="1:12" x14ac:dyDescent="0.25">
      <c r="A8569">
        <v>181.18680000000001</v>
      </c>
      <c r="B8569">
        <v>-3.1128485000000001</v>
      </c>
      <c r="C8569">
        <v>-55.692538999999996</v>
      </c>
      <c r="D8569">
        <v>-5.0273437999999997</v>
      </c>
      <c r="E8569">
        <v>0</v>
      </c>
      <c r="F8569">
        <v>0</v>
      </c>
      <c r="G8569">
        <v>-0.82184184000000005</v>
      </c>
      <c r="H8569">
        <v>-160.87473</v>
      </c>
      <c r="I8569">
        <v>-1.1372681</v>
      </c>
      <c r="J8569">
        <v>300.98928999999998</v>
      </c>
      <c r="K8569">
        <v>303.41226</v>
      </c>
      <c r="L8569">
        <v>-4.2811322000000001</v>
      </c>
    </row>
    <row r="8570" spans="1:12" x14ac:dyDescent="0.25">
      <c r="A8570">
        <v>181.18682000000001</v>
      </c>
      <c r="B8570">
        <v>-3.1128197000000002</v>
      </c>
      <c r="C8570">
        <v>-55.686138</v>
      </c>
      <c r="D8570">
        <v>-5.0214987000000004</v>
      </c>
      <c r="E8570">
        <v>0</v>
      </c>
      <c r="F8570">
        <v>0</v>
      </c>
      <c r="G8570">
        <v>-0.82203572999999996</v>
      </c>
      <c r="H8570">
        <v>-160.87312</v>
      </c>
      <c r="I8570">
        <v>-1.1392289</v>
      </c>
      <c r="J8570">
        <v>300.98529000000002</v>
      </c>
      <c r="K8570">
        <v>303.40805</v>
      </c>
      <c r="L8570">
        <v>-4.2811322000000001</v>
      </c>
    </row>
    <row r="8571" spans="1:12" x14ac:dyDescent="0.25">
      <c r="A8571">
        <v>181.18683999999999</v>
      </c>
      <c r="B8571">
        <v>-3.1127910999999999</v>
      </c>
      <c r="C8571">
        <v>-55.685585000000003</v>
      </c>
      <c r="D8571">
        <v>-5.0311747000000002</v>
      </c>
      <c r="E8571">
        <v>0</v>
      </c>
      <c r="F8571">
        <v>0</v>
      </c>
      <c r="G8571">
        <v>-0.82204831</v>
      </c>
      <c r="H8571">
        <v>-160.87299999999999</v>
      </c>
      <c r="I8571">
        <v>-1.1394025000000001</v>
      </c>
      <c r="J8571">
        <v>300.98129</v>
      </c>
      <c r="K8571">
        <v>303.40381000000002</v>
      </c>
      <c r="L8571">
        <v>-4.2811322000000001</v>
      </c>
    </row>
    <row r="8572" spans="1:12" x14ac:dyDescent="0.25">
      <c r="A8572">
        <v>181.18686</v>
      </c>
      <c r="B8572">
        <v>-3.1127622000000001</v>
      </c>
      <c r="C8572">
        <v>-55.67915</v>
      </c>
      <c r="D8572">
        <v>-5.0291180999999998</v>
      </c>
      <c r="E8572">
        <v>0</v>
      </c>
      <c r="F8572">
        <v>0</v>
      </c>
      <c r="G8572">
        <v>-0.82204902000000002</v>
      </c>
      <c r="H8572">
        <v>-160.87299999999999</v>
      </c>
      <c r="I8572">
        <v>-1.1394138</v>
      </c>
      <c r="J8572">
        <v>300.97728999999998</v>
      </c>
      <c r="K8572">
        <v>303.39960000000002</v>
      </c>
      <c r="L8572">
        <v>-4.2804174000000001</v>
      </c>
    </row>
    <row r="8573" spans="1:12" x14ac:dyDescent="0.25">
      <c r="A8573">
        <v>181.18688</v>
      </c>
      <c r="B8573">
        <v>-3.1127334000000002</v>
      </c>
      <c r="C8573">
        <v>-55.691395</v>
      </c>
      <c r="D8573">
        <v>-5.0136738000000003</v>
      </c>
      <c r="E8573">
        <v>0</v>
      </c>
      <c r="F8573">
        <v>0</v>
      </c>
      <c r="G8573">
        <v>-0.82204889999999997</v>
      </c>
      <c r="H8573">
        <v>-160.87299999999999</v>
      </c>
      <c r="I8573">
        <v>-1.1394146999999999</v>
      </c>
      <c r="J8573">
        <v>300.97329999999999</v>
      </c>
      <c r="K8573">
        <v>303.39535999999998</v>
      </c>
      <c r="L8573">
        <v>-4.2796412000000004</v>
      </c>
    </row>
    <row r="8574" spans="1:12" x14ac:dyDescent="0.25">
      <c r="A8574">
        <v>181.18690000000001</v>
      </c>
      <c r="B8574">
        <v>-3.1127045</v>
      </c>
      <c r="C8574">
        <v>-55.692462999999996</v>
      </c>
      <c r="D8574">
        <v>-5.0174260000000004</v>
      </c>
      <c r="E8574">
        <v>0</v>
      </c>
      <c r="F8574">
        <v>0</v>
      </c>
      <c r="G8574">
        <v>-0.81670635999999996</v>
      </c>
      <c r="H8574">
        <v>-160.87299999999999</v>
      </c>
      <c r="I8574">
        <v>-1.1437092</v>
      </c>
      <c r="J8574">
        <v>300.96929999999998</v>
      </c>
      <c r="K8574">
        <v>303.39114000000001</v>
      </c>
      <c r="L8574">
        <v>-4.2810043999999996</v>
      </c>
    </row>
    <row r="8575" spans="1:12" x14ac:dyDescent="0.25">
      <c r="A8575">
        <v>181.18691999999999</v>
      </c>
      <c r="B8575">
        <v>-3.1126759000000002</v>
      </c>
      <c r="C8575">
        <v>-55.686134000000003</v>
      </c>
      <c r="D8575">
        <v>-5.0337538999999998</v>
      </c>
      <c r="E8575">
        <v>0</v>
      </c>
      <c r="F8575">
        <v>0</v>
      </c>
      <c r="G8575">
        <v>-0.81624465999999996</v>
      </c>
      <c r="H8575">
        <v>-160.87299999999999</v>
      </c>
      <c r="I8575">
        <v>-1.1397858000000001</v>
      </c>
      <c r="J8575">
        <v>300.96530000000001</v>
      </c>
      <c r="K8575">
        <v>303.38690000000003</v>
      </c>
      <c r="L8575">
        <v>-4.2796946</v>
      </c>
    </row>
    <row r="8576" spans="1:12" x14ac:dyDescent="0.25">
      <c r="A8576">
        <v>181.18693999999999</v>
      </c>
      <c r="B8576">
        <v>-3.1126471000000002</v>
      </c>
      <c r="C8576">
        <v>-55.685585000000003</v>
      </c>
      <c r="D8576">
        <v>-5.0322528000000002</v>
      </c>
      <c r="E8576">
        <v>0</v>
      </c>
      <c r="F8576">
        <v>0</v>
      </c>
      <c r="G8576">
        <v>-0.81621474000000005</v>
      </c>
      <c r="H8576">
        <v>-160.87299999999999</v>
      </c>
      <c r="I8576">
        <v>-1.1415858000000001</v>
      </c>
      <c r="J8576">
        <v>300.96129999999999</v>
      </c>
      <c r="K8576">
        <v>303.38265999999999</v>
      </c>
      <c r="L8576">
        <v>-4.2795787000000001</v>
      </c>
    </row>
    <row r="8577" spans="1:12" x14ac:dyDescent="0.25">
      <c r="A8577">
        <v>181.18696</v>
      </c>
      <c r="B8577">
        <v>-3.1126179999999999</v>
      </c>
      <c r="C8577">
        <v>-55.67915</v>
      </c>
      <c r="D8577">
        <v>-5.0226531000000003</v>
      </c>
      <c r="E8577">
        <v>0</v>
      </c>
      <c r="F8577">
        <v>0</v>
      </c>
      <c r="G8577">
        <v>-0.81621295000000005</v>
      </c>
      <c r="H8577">
        <v>-160.87299999999999</v>
      </c>
      <c r="I8577">
        <v>-1.1396016</v>
      </c>
      <c r="J8577">
        <v>300.95731000000001</v>
      </c>
      <c r="K8577">
        <v>303.37844999999999</v>
      </c>
      <c r="L8577">
        <v>-4.2795715000000003</v>
      </c>
    </row>
    <row r="8578" spans="1:12" x14ac:dyDescent="0.25">
      <c r="A8578">
        <v>181.18698000000001</v>
      </c>
      <c r="B8578">
        <v>-3.1125891000000001</v>
      </c>
      <c r="C8578">
        <v>-55.678595999999999</v>
      </c>
      <c r="D8578">
        <v>-5.0276356</v>
      </c>
      <c r="E8578">
        <v>0</v>
      </c>
      <c r="F8578">
        <v>0</v>
      </c>
      <c r="G8578">
        <v>-0.81621301000000002</v>
      </c>
      <c r="H8578">
        <v>-160.87299999999999</v>
      </c>
      <c r="I8578">
        <v>-1.1415738</v>
      </c>
      <c r="J8578">
        <v>300.95330999999999</v>
      </c>
      <c r="K8578">
        <v>303.37421000000001</v>
      </c>
      <c r="L8578">
        <v>-4.2810001</v>
      </c>
    </row>
    <row r="8579" spans="1:12" x14ac:dyDescent="0.25">
      <c r="A8579">
        <v>181.18700000000001</v>
      </c>
      <c r="B8579">
        <v>-3.1125603000000002</v>
      </c>
      <c r="C8579">
        <v>-55.678561999999999</v>
      </c>
      <c r="D8579">
        <v>-5.0331663999999998</v>
      </c>
      <c r="E8579">
        <v>0</v>
      </c>
      <c r="F8579">
        <v>0</v>
      </c>
      <c r="G8579">
        <v>-0.81965655000000004</v>
      </c>
      <c r="H8579">
        <v>-160.83604</v>
      </c>
      <c r="I8579">
        <v>-1.1396010000000001</v>
      </c>
      <c r="J8579">
        <v>300.94931000000003</v>
      </c>
      <c r="K8579">
        <v>303.37</v>
      </c>
      <c r="L8579">
        <v>-4.2811235999999999</v>
      </c>
    </row>
    <row r="8580" spans="1:12" x14ac:dyDescent="0.25">
      <c r="A8580">
        <v>181.18701999999999</v>
      </c>
      <c r="B8580">
        <v>-3.1125316999999999</v>
      </c>
      <c r="C8580">
        <v>-55.684958999999999</v>
      </c>
      <c r="D8580">
        <v>-5.0198393000000001</v>
      </c>
      <c r="E8580">
        <v>0</v>
      </c>
      <c r="F8580">
        <v>0</v>
      </c>
      <c r="G8580">
        <v>-0.81995410000000002</v>
      </c>
      <c r="H8580">
        <v>-160.83287000000001</v>
      </c>
      <c r="I8580">
        <v>-1.1458683999999999</v>
      </c>
      <c r="J8580">
        <v>300.94531000000001</v>
      </c>
      <c r="K8580">
        <v>303.36574999999999</v>
      </c>
      <c r="L8580">
        <v>-4.2811317000000004</v>
      </c>
    </row>
    <row r="8581" spans="1:12" x14ac:dyDescent="0.25">
      <c r="A8581">
        <v>181.18704</v>
      </c>
      <c r="B8581">
        <v>-3.1125028000000001</v>
      </c>
      <c r="C8581">
        <v>-55.672718000000003</v>
      </c>
      <c r="D8581">
        <v>-5.0121422000000004</v>
      </c>
      <c r="E8581">
        <v>0</v>
      </c>
      <c r="F8581">
        <v>0</v>
      </c>
      <c r="G8581">
        <v>-0.81997341000000001</v>
      </c>
      <c r="H8581">
        <v>-160.83266</v>
      </c>
      <c r="I8581">
        <v>-1.1399722000000001</v>
      </c>
      <c r="J8581">
        <v>300.94130999999999</v>
      </c>
      <c r="K8581">
        <v>303.36153999999999</v>
      </c>
      <c r="L8581">
        <v>-4.2797030999999999</v>
      </c>
    </row>
    <row r="8582" spans="1:12" x14ac:dyDescent="0.25">
      <c r="A8582">
        <v>181.18706</v>
      </c>
      <c r="B8582">
        <v>-3.1124740000000002</v>
      </c>
      <c r="C8582">
        <v>-55.665244999999999</v>
      </c>
      <c r="D8582">
        <v>-5.0252980999999997</v>
      </c>
      <c r="E8582">
        <v>0</v>
      </c>
      <c r="F8582">
        <v>0</v>
      </c>
      <c r="G8582">
        <v>-0.81997454000000003</v>
      </c>
      <c r="H8582">
        <v>-160.83264</v>
      </c>
      <c r="I8582">
        <v>-1.1437453</v>
      </c>
      <c r="J8582">
        <v>300.93732</v>
      </c>
      <c r="K8582">
        <v>303.35730000000001</v>
      </c>
      <c r="L8582">
        <v>-4.2810081999999996</v>
      </c>
    </row>
    <row r="8583" spans="1:12" x14ac:dyDescent="0.25">
      <c r="A8583">
        <v>181.18708000000001</v>
      </c>
      <c r="B8583">
        <v>-3.1124451</v>
      </c>
      <c r="C8583">
        <v>-55.671021000000003</v>
      </c>
      <c r="D8583">
        <v>-5.0351629000000004</v>
      </c>
      <c r="E8583">
        <v>0</v>
      </c>
      <c r="F8583">
        <v>0</v>
      </c>
      <c r="G8583">
        <v>-0.81997465999999997</v>
      </c>
      <c r="H8583">
        <v>-160.83264</v>
      </c>
      <c r="I8583">
        <v>-1.1397879</v>
      </c>
      <c r="J8583">
        <v>300.93331999999998</v>
      </c>
      <c r="K8583">
        <v>303.35309000000001</v>
      </c>
      <c r="L8583">
        <v>-4.2796946</v>
      </c>
    </row>
    <row r="8584" spans="1:12" x14ac:dyDescent="0.25">
      <c r="A8584">
        <v>181.18709999999999</v>
      </c>
      <c r="B8584">
        <v>-3.1124165000000001</v>
      </c>
      <c r="C8584">
        <v>-55.665134000000002</v>
      </c>
      <c r="D8584">
        <v>-5.0265522000000002</v>
      </c>
      <c r="E8584">
        <v>0</v>
      </c>
      <c r="F8584">
        <v>0</v>
      </c>
      <c r="G8584">
        <v>-0.82170080999999995</v>
      </c>
      <c r="H8584">
        <v>-160.81415999999999</v>
      </c>
      <c r="I8584">
        <v>-1.1437333000000001</v>
      </c>
      <c r="J8584">
        <v>300.92932000000002</v>
      </c>
      <c r="K8584">
        <v>303.34885000000003</v>
      </c>
      <c r="L8584">
        <v>-4.2795787000000001</v>
      </c>
    </row>
    <row r="8585" spans="1:12" x14ac:dyDescent="0.25">
      <c r="A8585">
        <v>181.18711999999999</v>
      </c>
      <c r="B8585">
        <v>-3.1123877000000002</v>
      </c>
      <c r="C8585">
        <v>-55.683810999999999</v>
      </c>
      <c r="D8585">
        <v>-5.0228843999999997</v>
      </c>
      <c r="E8585">
        <v>0</v>
      </c>
      <c r="F8585">
        <v>0</v>
      </c>
      <c r="G8585">
        <v>-0.82184999999999997</v>
      </c>
      <c r="H8585">
        <v>-160.81255999999999</v>
      </c>
      <c r="I8585">
        <v>-1.1397873000000001</v>
      </c>
      <c r="J8585">
        <v>300.92532</v>
      </c>
      <c r="K8585">
        <v>303.34464000000003</v>
      </c>
      <c r="L8585">
        <v>-4.2795715000000003</v>
      </c>
    </row>
    <row r="8586" spans="1:12" x14ac:dyDescent="0.25">
      <c r="A8586">
        <v>181.18714</v>
      </c>
      <c r="B8586">
        <v>-3.1123588</v>
      </c>
      <c r="C8586">
        <v>-55.685436000000003</v>
      </c>
      <c r="D8586">
        <v>-5.0327491999999996</v>
      </c>
      <c r="E8586">
        <v>0</v>
      </c>
      <c r="F8586">
        <v>0</v>
      </c>
      <c r="G8586">
        <v>-0.82185965999999999</v>
      </c>
      <c r="H8586">
        <v>-160.81245000000001</v>
      </c>
      <c r="I8586">
        <v>-1.1458803</v>
      </c>
      <c r="J8586">
        <v>300.92133000000001</v>
      </c>
      <c r="K8586">
        <v>303.34039000000001</v>
      </c>
      <c r="L8586">
        <v>-4.2795711000000001</v>
      </c>
    </row>
    <row r="8587" spans="1:12" x14ac:dyDescent="0.25">
      <c r="A8587">
        <v>181.18716000000001</v>
      </c>
      <c r="B8587">
        <v>-3.11233</v>
      </c>
      <c r="C8587">
        <v>-55.672749000000003</v>
      </c>
      <c r="D8587">
        <v>-5.0277987</v>
      </c>
      <c r="E8587">
        <v>0</v>
      </c>
      <c r="F8587">
        <v>0</v>
      </c>
      <c r="G8587">
        <v>-0.82186024999999996</v>
      </c>
      <c r="H8587">
        <v>-160.81245000000001</v>
      </c>
      <c r="I8587">
        <v>-1.1356782000000001</v>
      </c>
      <c r="J8587">
        <v>300.91732999999999</v>
      </c>
      <c r="K8587">
        <v>303.33618000000001</v>
      </c>
      <c r="L8587">
        <v>-4.2802863000000002</v>
      </c>
    </row>
    <row r="8588" spans="1:12" x14ac:dyDescent="0.25">
      <c r="A8588">
        <v>181.18718000000001</v>
      </c>
      <c r="B8588">
        <v>-3.1123010999999998</v>
      </c>
      <c r="C8588">
        <v>-55.678046999999999</v>
      </c>
      <c r="D8588">
        <v>-5.0142826999999999</v>
      </c>
      <c r="E8588">
        <v>0</v>
      </c>
      <c r="F8588">
        <v>0</v>
      </c>
      <c r="G8588">
        <v>-0.82186007000000005</v>
      </c>
      <c r="H8588">
        <v>-160.81245000000001</v>
      </c>
      <c r="I8588">
        <v>-1.1433743000000001</v>
      </c>
      <c r="J8588">
        <v>300.91332999999997</v>
      </c>
      <c r="K8588">
        <v>303.33193999999997</v>
      </c>
      <c r="L8588">
        <v>-4.2796320999999997</v>
      </c>
    </row>
    <row r="8589" spans="1:12" x14ac:dyDescent="0.25">
      <c r="A8589">
        <v>181.18719999999999</v>
      </c>
      <c r="B8589">
        <v>-3.1122725</v>
      </c>
      <c r="C8589">
        <v>-55.672127000000003</v>
      </c>
      <c r="D8589">
        <v>-5.0189323000000003</v>
      </c>
      <c r="E8589">
        <v>0</v>
      </c>
      <c r="F8589">
        <v>0</v>
      </c>
      <c r="G8589">
        <v>-0.81686234000000002</v>
      </c>
      <c r="H8589">
        <v>-160.83093</v>
      </c>
      <c r="I8589">
        <v>-1.1462055</v>
      </c>
      <c r="J8589">
        <v>300.90933000000001</v>
      </c>
      <c r="K8589">
        <v>303.32769999999999</v>
      </c>
      <c r="L8589">
        <v>-4.2810040000000003</v>
      </c>
    </row>
    <row r="8590" spans="1:12" x14ac:dyDescent="0.25">
      <c r="A8590">
        <v>181.18722</v>
      </c>
      <c r="B8590">
        <v>-3.1122434000000001</v>
      </c>
      <c r="C8590">
        <v>-55.671607999999999</v>
      </c>
      <c r="D8590">
        <v>-5.035336</v>
      </c>
      <c r="E8590">
        <v>0</v>
      </c>
      <c r="F8590">
        <v>0</v>
      </c>
      <c r="G8590">
        <v>-0.81643038999999995</v>
      </c>
      <c r="H8590">
        <v>-160.83252999999999</v>
      </c>
      <c r="I8590">
        <v>-1.1399941</v>
      </c>
      <c r="J8590">
        <v>300.90532999999999</v>
      </c>
      <c r="K8590">
        <v>303.32348999999999</v>
      </c>
      <c r="L8590">
        <v>-4.2811235999999999</v>
      </c>
    </row>
    <row r="8591" spans="1:12" x14ac:dyDescent="0.25">
      <c r="A8591">
        <v>181.18724</v>
      </c>
      <c r="B8591">
        <v>-3.1122146000000002</v>
      </c>
      <c r="C8591">
        <v>-55.671574</v>
      </c>
      <c r="D8591">
        <v>-5.0309353000000003</v>
      </c>
      <c r="E8591">
        <v>0</v>
      </c>
      <c r="F8591">
        <v>0</v>
      </c>
      <c r="G8591">
        <v>-0.81640237999999998</v>
      </c>
      <c r="H8591">
        <v>-160.83264</v>
      </c>
      <c r="I8591">
        <v>-1.1437465</v>
      </c>
      <c r="J8591">
        <v>300.90134</v>
      </c>
      <c r="K8591">
        <v>303.31923999999998</v>
      </c>
      <c r="L8591">
        <v>-4.2797026999999996</v>
      </c>
    </row>
    <row r="8592" spans="1:12" x14ac:dyDescent="0.25">
      <c r="A8592">
        <v>181.18726000000001</v>
      </c>
      <c r="B8592">
        <v>-3.1121856999999999</v>
      </c>
      <c r="C8592">
        <v>-55.677970999999999</v>
      </c>
      <c r="D8592">
        <v>-5.0210838000000004</v>
      </c>
      <c r="E8592">
        <v>0</v>
      </c>
      <c r="F8592">
        <v>0</v>
      </c>
      <c r="G8592">
        <v>-0.81640077</v>
      </c>
      <c r="H8592">
        <v>-160.83264</v>
      </c>
      <c r="I8592">
        <v>-1.1397881999999999</v>
      </c>
      <c r="J8592">
        <v>300.89733999999999</v>
      </c>
      <c r="K8592">
        <v>303.31502999999998</v>
      </c>
      <c r="L8592">
        <v>-4.2795791999999997</v>
      </c>
    </row>
    <row r="8593" spans="1:12" x14ac:dyDescent="0.25">
      <c r="A8593">
        <v>181.18727999999999</v>
      </c>
      <c r="B8593">
        <v>-3.1121571000000001</v>
      </c>
      <c r="C8593">
        <v>-55.672127000000003</v>
      </c>
      <c r="D8593">
        <v>-5.0296811999999997</v>
      </c>
      <c r="E8593">
        <v>0</v>
      </c>
      <c r="F8593">
        <v>0</v>
      </c>
      <c r="G8593">
        <v>-0.81640082999999997</v>
      </c>
      <c r="H8593">
        <v>-160.83264</v>
      </c>
      <c r="I8593">
        <v>-1.1458805000000001</v>
      </c>
      <c r="J8593">
        <v>300.89334000000002</v>
      </c>
      <c r="K8593">
        <v>303.31079</v>
      </c>
      <c r="L8593">
        <v>-4.2795715000000003</v>
      </c>
    </row>
    <row r="8594" spans="1:12" x14ac:dyDescent="0.25">
      <c r="A8594">
        <v>181.18729999999999</v>
      </c>
      <c r="B8594">
        <v>-3.1121283000000002</v>
      </c>
      <c r="C8594">
        <v>-55.684406000000003</v>
      </c>
      <c r="D8594">
        <v>-5.0340724000000003</v>
      </c>
      <c r="E8594">
        <v>0</v>
      </c>
      <c r="F8594">
        <v>0</v>
      </c>
      <c r="G8594">
        <v>-0.82019012999999996</v>
      </c>
      <c r="H8594">
        <v>-160.81415999999999</v>
      </c>
      <c r="I8594">
        <v>-1.1399726999999999</v>
      </c>
      <c r="J8594">
        <v>300.88934</v>
      </c>
      <c r="K8594">
        <v>303.30658</v>
      </c>
      <c r="L8594">
        <v>-4.2810001</v>
      </c>
    </row>
    <row r="8595" spans="1:12" x14ac:dyDescent="0.25">
      <c r="A8595">
        <v>181.18732</v>
      </c>
      <c r="B8595">
        <v>-3.1120994</v>
      </c>
      <c r="C8595">
        <v>-55.679080999999996</v>
      </c>
      <c r="D8595">
        <v>-5.0191875000000001</v>
      </c>
      <c r="E8595">
        <v>0</v>
      </c>
      <c r="F8595">
        <v>0</v>
      </c>
      <c r="G8595">
        <v>-0.82051759999999996</v>
      </c>
      <c r="H8595">
        <v>-160.81255999999999</v>
      </c>
      <c r="I8595">
        <v>-1.1394508000000001</v>
      </c>
      <c r="J8595">
        <v>300.88535000000002</v>
      </c>
      <c r="K8595">
        <v>303.30234000000002</v>
      </c>
      <c r="L8595">
        <v>-4.2811235999999999</v>
      </c>
    </row>
    <row r="8596" spans="1:12" x14ac:dyDescent="0.25">
      <c r="A8596">
        <v>181.18734000000001</v>
      </c>
      <c r="B8596">
        <v>-3.1120706</v>
      </c>
      <c r="C8596">
        <v>-55.672198999999999</v>
      </c>
      <c r="D8596">
        <v>-5.0128101999999997</v>
      </c>
      <c r="E8596">
        <v>0</v>
      </c>
      <c r="F8596">
        <v>0</v>
      </c>
      <c r="G8596">
        <v>-0.82053882</v>
      </c>
      <c r="H8596">
        <v>-160.81245000000001</v>
      </c>
      <c r="I8596">
        <v>-1.1394166999999999</v>
      </c>
      <c r="J8596">
        <v>300.88135</v>
      </c>
      <c r="K8596">
        <v>303.29813000000001</v>
      </c>
      <c r="L8596">
        <v>-4.2797026999999996</v>
      </c>
    </row>
    <row r="8597" spans="1:12" x14ac:dyDescent="0.25">
      <c r="A8597">
        <v>181.18736000000001</v>
      </c>
      <c r="B8597">
        <v>-3.1120416999999998</v>
      </c>
      <c r="C8597">
        <v>-55.665215000000003</v>
      </c>
      <c r="D8597">
        <v>-5.0268097000000003</v>
      </c>
      <c r="E8597">
        <v>0</v>
      </c>
      <c r="F8597">
        <v>0</v>
      </c>
      <c r="G8597">
        <v>-0.82054006999999995</v>
      </c>
      <c r="H8597">
        <v>-160.81245000000001</v>
      </c>
      <c r="I8597">
        <v>-1.1394149</v>
      </c>
      <c r="J8597">
        <v>300.87734999999998</v>
      </c>
      <c r="K8597">
        <v>303.29388</v>
      </c>
      <c r="L8597">
        <v>-4.2795791999999997</v>
      </c>
    </row>
    <row r="8598" spans="1:12" x14ac:dyDescent="0.25">
      <c r="A8598">
        <v>181.18737999999999</v>
      </c>
      <c r="B8598">
        <v>-3.1120131</v>
      </c>
      <c r="C8598">
        <v>-55.677422</v>
      </c>
      <c r="D8598">
        <v>-5.0345664000000001</v>
      </c>
      <c r="E8598">
        <v>0</v>
      </c>
      <c r="F8598">
        <v>0</v>
      </c>
      <c r="G8598">
        <v>-0.82054019</v>
      </c>
      <c r="H8598">
        <v>-160.81245000000001</v>
      </c>
      <c r="I8598">
        <v>-1.1458564</v>
      </c>
      <c r="J8598">
        <v>300.87335000000002</v>
      </c>
      <c r="K8598">
        <v>303.28967</v>
      </c>
      <c r="L8598">
        <v>-4.2810005999999996</v>
      </c>
    </row>
    <row r="8599" spans="1:12" x14ac:dyDescent="0.25">
      <c r="A8599">
        <v>181.1874</v>
      </c>
      <c r="B8599">
        <v>-3.1119843</v>
      </c>
      <c r="C8599">
        <v>-55.678485999999999</v>
      </c>
      <c r="D8599">
        <v>-5.0257715999999997</v>
      </c>
      <c r="E8599">
        <v>0</v>
      </c>
      <c r="F8599">
        <v>0</v>
      </c>
      <c r="G8599">
        <v>-0.82157588000000004</v>
      </c>
      <c r="H8599">
        <v>-160.83093</v>
      </c>
      <c r="I8599">
        <v>-1.1399714999999999</v>
      </c>
      <c r="J8599">
        <v>300.86935</v>
      </c>
      <c r="K8599">
        <v>303.28543000000002</v>
      </c>
      <c r="L8599">
        <v>-4.2796946</v>
      </c>
    </row>
    <row r="8600" spans="1:12" x14ac:dyDescent="0.25">
      <c r="A8600">
        <v>181.18742</v>
      </c>
      <c r="B8600">
        <v>-3.1119553999999998</v>
      </c>
      <c r="C8600">
        <v>-55.684952000000003</v>
      </c>
      <c r="D8600">
        <v>-5.0228185999999999</v>
      </c>
      <c r="E8600">
        <v>0</v>
      </c>
      <c r="F8600">
        <v>0</v>
      </c>
      <c r="G8600">
        <v>-0.82166541000000004</v>
      </c>
      <c r="H8600">
        <v>-160.83252999999999</v>
      </c>
      <c r="I8600">
        <v>-1.1458926</v>
      </c>
      <c r="J8600">
        <v>300.86536000000001</v>
      </c>
      <c r="K8600">
        <v>303.28122000000002</v>
      </c>
      <c r="L8600">
        <v>-4.2810081999999996</v>
      </c>
    </row>
    <row r="8601" spans="1:12" x14ac:dyDescent="0.25">
      <c r="A8601">
        <v>181.18744000000001</v>
      </c>
      <c r="B8601">
        <v>-3.1119265999999999</v>
      </c>
      <c r="C8601">
        <v>-55.672713999999999</v>
      </c>
      <c r="D8601">
        <v>-5.0327449</v>
      </c>
      <c r="E8601">
        <v>0</v>
      </c>
      <c r="F8601">
        <v>0</v>
      </c>
      <c r="G8601">
        <v>-0.82167119</v>
      </c>
      <c r="H8601">
        <v>-160.83264</v>
      </c>
      <c r="I8601">
        <v>-1.1421208</v>
      </c>
      <c r="J8601">
        <v>300.86135999999999</v>
      </c>
      <c r="K8601">
        <v>303.27697999999998</v>
      </c>
      <c r="L8601">
        <v>-4.2796946</v>
      </c>
    </row>
    <row r="8602" spans="1:12" x14ac:dyDescent="0.25">
      <c r="A8602">
        <v>181.18745999999999</v>
      </c>
      <c r="B8602">
        <v>-3.1118979000000002</v>
      </c>
      <c r="C8602">
        <v>-55.671646000000003</v>
      </c>
      <c r="D8602">
        <v>-5.0263472</v>
      </c>
      <c r="E8602">
        <v>0</v>
      </c>
      <c r="F8602">
        <v>0</v>
      </c>
      <c r="G8602">
        <v>-0.82167155000000003</v>
      </c>
      <c r="H8602">
        <v>-160.83264</v>
      </c>
      <c r="I8602">
        <v>-1.1482253</v>
      </c>
      <c r="J8602">
        <v>300.85736000000003</v>
      </c>
      <c r="K8602">
        <v>303.27276999999998</v>
      </c>
      <c r="L8602">
        <v>-4.2795787000000001</v>
      </c>
    </row>
    <row r="8603" spans="1:12" x14ac:dyDescent="0.25">
      <c r="A8603">
        <v>181.18747999999999</v>
      </c>
      <c r="B8603">
        <v>-3.1118690999999998</v>
      </c>
      <c r="C8603">
        <v>-55.671576999999999</v>
      </c>
      <c r="D8603">
        <v>-5.0112524000000001</v>
      </c>
      <c r="E8603">
        <v>0</v>
      </c>
      <c r="F8603">
        <v>0</v>
      </c>
      <c r="G8603">
        <v>-0.82167137000000001</v>
      </c>
      <c r="H8603">
        <v>-160.83264</v>
      </c>
      <c r="I8603">
        <v>-1.1401711000000001</v>
      </c>
      <c r="J8603">
        <v>300.85336000000001</v>
      </c>
      <c r="K8603">
        <v>303.26852000000002</v>
      </c>
      <c r="L8603">
        <v>-4.2810005999999996</v>
      </c>
    </row>
    <row r="8604" spans="1:12" x14ac:dyDescent="0.25">
      <c r="A8604">
        <v>181.1875</v>
      </c>
      <c r="B8604">
        <v>-3.1118399999999999</v>
      </c>
      <c r="C8604">
        <v>-55.665168999999999</v>
      </c>
      <c r="D8604">
        <v>-5.0193995999999999</v>
      </c>
      <c r="E8604">
        <v>0</v>
      </c>
      <c r="F8604">
        <v>0</v>
      </c>
      <c r="G8604">
        <v>-0.81615864999999999</v>
      </c>
      <c r="H8604">
        <v>-160.81415999999999</v>
      </c>
      <c r="I8604">
        <v>-1.1394635</v>
      </c>
      <c r="J8604">
        <v>300.84937000000002</v>
      </c>
      <c r="K8604">
        <v>303.26427999999999</v>
      </c>
      <c r="L8604">
        <v>-4.2811235999999999</v>
      </c>
    </row>
    <row r="8605" spans="1:12" x14ac:dyDescent="0.25">
      <c r="A8605">
        <v>181.18752000000001</v>
      </c>
      <c r="B8605">
        <v>-3.1118112</v>
      </c>
      <c r="C8605">
        <v>-55.664616000000002</v>
      </c>
      <c r="D8605">
        <v>-5.0346555999999998</v>
      </c>
      <c r="E8605">
        <v>0</v>
      </c>
      <c r="F8605">
        <v>0</v>
      </c>
      <c r="G8605">
        <v>-0.81568222999999995</v>
      </c>
      <c r="H8605">
        <v>-160.81255999999999</v>
      </c>
      <c r="I8605">
        <v>-1.1415648</v>
      </c>
      <c r="J8605">
        <v>300.84537</v>
      </c>
      <c r="K8605">
        <v>303.26006999999998</v>
      </c>
      <c r="L8605">
        <v>-4.2797026999999996</v>
      </c>
    </row>
    <row r="8606" spans="1:12" x14ac:dyDescent="0.25">
      <c r="A8606">
        <v>181.18754000000001</v>
      </c>
      <c r="B8606">
        <v>-3.1117826000000002</v>
      </c>
      <c r="C8606">
        <v>-55.658188000000003</v>
      </c>
      <c r="D8606">
        <v>-5.0301495000000003</v>
      </c>
      <c r="E8606">
        <v>0</v>
      </c>
      <c r="F8606">
        <v>0</v>
      </c>
      <c r="G8606">
        <v>-0.81565129999999997</v>
      </c>
      <c r="H8606">
        <v>-160.81245000000001</v>
      </c>
      <c r="I8606">
        <v>-1.1460421000000001</v>
      </c>
      <c r="J8606">
        <v>300.84136999999998</v>
      </c>
      <c r="K8606">
        <v>303.25583</v>
      </c>
      <c r="L8606">
        <v>-4.2795791999999997</v>
      </c>
    </row>
    <row r="8607" spans="1:12" x14ac:dyDescent="0.25">
      <c r="A8607">
        <v>181.18755999999999</v>
      </c>
      <c r="B8607">
        <v>-3.1117537</v>
      </c>
      <c r="C8607">
        <v>-55.664023999999998</v>
      </c>
      <c r="D8607">
        <v>-5.0217432999999998</v>
      </c>
      <c r="E8607">
        <v>0</v>
      </c>
      <c r="F8607">
        <v>0</v>
      </c>
      <c r="G8607">
        <v>-0.81564950999999997</v>
      </c>
      <c r="H8607">
        <v>-160.81245000000001</v>
      </c>
      <c r="I8607">
        <v>-1.1399832999999999</v>
      </c>
      <c r="J8607">
        <v>300.83737000000002</v>
      </c>
      <c r="K8607">
        <v>303.25162</v>
      </c>
      <c r="L8607">
        <v>-4.2802863000000002</v>
      </c>
    </row>
    <row r="8608" spans="1:12" x14ac:dyDescent="0.25">
      <c r="A8608">
        <v>181.18758</v>
      </c>
      <c r="B8608">
        <v>-3.1117249</v>
      </c>
      <c r="C8608">
        <v>-55.664546999999999</v>
      </c>
      <c r="D8608">
        <v>-5.0297394000000004</v>
      </c>
      <c r="E8608">
        <v>0</v>
      </c>
      <c r="F8608">
        <v>0</v>
      </c>
      <c r="G8608">
        <v>-0.81564963000000001</v>
      </c>
      <c r="H8608">
        <v>-160.81245000000001</v>
      </c>
      <c r="I8608">
        <v>-1.1394514</v>
      </c>
      <c r="J8608">
        <v>300.83337</v>
      </c>
      <c r="K8608">
        <v>303.24738000000002</v>
      </c>
      <c r="L8608">
        <v>-4.2796320999999997</v>
      </c>
    </row>
    <row r="8609" spans="1:12" x14ac:dyDescent="0.25">
      <c r="A8609">
        <v>181.1876</v>
      </c>
      <c r="B8609">
        <v>-3.1116959999999998</v>
      </c>
      <c r="C8609">
        <v>-55.651783000000002</v>
      </c>
      <c r="D8609">
        <v>-5.0304460999999998</v>
      </c>
      <c r="E8609">
        <v>0</v>
      </c>
      <c r="F8609">
        <v>0</v>
      </c>
      <c r="G8609">
        <v>-0.82012653000000002</v>
      </c>
      <c r="H8609">
        <v>-160.79396</v>
      </c>
      <c r="I8609">
        <v>-1.1394166999999999</v>
      </c>
      <c r="J8609">
        <v>300.82938000000001</v>
      </c>
      <c r="K8609">
        <v>303.24315999999999</v>
      </c>
      <c r="L8609">
        <v>-4.2810040000000003</v>
      </c>
    </row>
    <row r="8610" spans="1:12" x14ac:dyDescent="0.25">
      <c r="A8610">
        <v>181.18762000000001</v>
      </c>
      <c r="B8610">
        <v>-3.1116671999999999</v>
      </c>
      <c r="C8610">
        <v>-55.650680999999999</v>
      </c>
      <c r="D8610">
        <v>-5.0174212000000002</v>
      </c>
      <c r="E8610">
        <v>0</v>
      </c>
      <c r="F8610">
        <v>0</v>
      </c>
      <c r="G8610">
        <v>-0.82051355000000004</v>
      </c>
      <c r="H8610">
        <v>-160.79237000000001</v>
      </c>
      <c r="I8610">
        <v>-1.1394146999999999</v>
      </c>
      <c r="J8610">
        <v>300.82538</v>
      </c>
      <c r="K8610">
        <v>303.23892000000001</v>
      </c>
      <c r="L8610">
        <v>-4.2796946</v>
      </c>
    </row>
    <row r="8611" spans="1:12" x14ac:dyDescent="0.25">
      <c r="A8611">
        <v>181.18763999999999</v>
      </c>
      <c r="B8611">
        <v>-3.1116385000000002</v>
      </c>
      <c r="C8611">
        <v>-55.644218000000002</v>
      </c>
      <c r="D8611">
        <v>-5.0133910000000004</v>
      </c>
      <c r="E8611">
        <v>0</v>
      </c>
      <c r="F8611">
        <v>0</v>
      </c>
      <c r="G8611">
        <v>-0.82053858000000002</v>
      </c>
      <c r="H8611">
        <v>-160.79225</v>
      </c>
      <c r="I8611">
        <v>-1.1394147999999999</v>
      </c>
      <c r="J8611">
        <v>300.82137999999998</v>
      </c>
      <c r="K8611">
        <v>303.23471000000001</v>
      </c>
      <c r="L8611">
        <v>-4.2802939000000002</v>
      </c>
    </row>
    <row r="8612" spans="1:12" x14ac:dyDescent="0.25">
      <c r="A8612">
        <v>181.18765999999999</v>
      </c>
      <c r="B8612">
        <v>-3.1116096999999998</v>
      </c>
      <c r="C8612">
        <v>-55.650055000000002</v>
      </c>
      <c r="D8612">
        <v>-5.0275888000000002</v>
      </c>
      <c r="E8612">
        <v>0</v>
      </c>
      <c r="F8612">
        <v>0</v>
      </c>
      <c r="G8612">
        <v>-0.82054006999999995</v>
      </c>
      <c r="H8612">
        <v>-160.79225</v>
      </c>
      <c r="I8612">
        <v>-1.1458564</v>
      </c>
      <c r="J8612">
        <v>300.81738000000001</v>
      </c>
      <c r="K8612">
        <v>303.23047000000003</v>
      </c>
      <c r="L8612">
        <v>-4.2796329999999996</v>
      </c>
    </row>
    <row r="8613" spans="1:12" x14ac:dyDescent="0.25">
      <c r="A8613">
        <v>181.18768</v>
      </c>
      <c r="B8613">
        <v>-3.1115808</v>
      </c>
      <c r="C8613">
        <v>-55.644173000000002</v>
      </c>
      <c r="D8613">
        <v>-5.0339064999999996</v>
      </c>
      <c r="E8613">
        <v>0</v>
      </c>
      <c r="F8613">
        <v>0</v>
      </c>
      <c r="G8613">
        <v>-0.82054019</v>
      </c>
      <c r="H8613">
        <v>-160.79225</v>
      </c>
      <c r="I8613">
        <v>-1.1399713</v>
      </c>
      <c r="J8613">
        <v>300.81339000000003</v>
      </c>
      <c r="K8613">
        <v>303.22626000000002</v>
      </c>
      <c r="L8613">
        <v>-4.2781457999999999</v>
      </c>
    </row>
    <row r="8614" spans="1:12" x14ac:dyDescent="0.25">
      <c r="A8614">
        <v>181.18770000000001</v>
      </c>
      <c r="B8614">
        <v>-3.1115520000000001</v>
      </c>
      <c r="C8614">
        <v>-55.643653999999998</v>
      </c>
      <c r="D8614">
        <v>-5.0228076000000001</v>
      </c>
      <c r="E8614">
        <v>0</v>
      </c>
      <c r="F8614">
        <v>0</v>
      </c>
      <c r="G8614">
        <v>-0.82140314999999997</v>
      </c>
      <c r="H8614">
        <v>-160.73683</v>
      </c>
      <c r="I8614">
        <v>-1.1415979999999999</v>
      </c>
      <c r="J8614">
        <v>300.80936000000003</v>
      </c>
      <c r="K8614">
        <v>303.22201999999999</v>
      </c>
      <c r="L8614">
        <v>-4.2794480000000004</v>
      </c>
    </row>
    <row r="8615" spans="1:12" x14ac:dyDescent="0.25">
      <c r="A8615">
        <v>181.18772000000001</v>
      </c>
      <c r="B8615">
        <v>-3.1115233999999998</v>
      </c>
      <c r="C8615">
        <v>-55.637217999999997</v>
      </c>
      <c r="D8615">
        <v>-5.0232897000000003</v>
      </c>
      <c r="E8615">
        <v>0</v>
      </c>
      <c r="F8615">
        <v>0</v>
      </c>
      <c r="G8615">
        <v>-0.82147771000000003</v>
      </c>
      <c r="H8615">
        <v>-160.73204000000001</v>
      </c>
      <c r="I8615">
        <v>-1.1438971</v>
      </c>
      <c r="J8615">
        <v>300.80536000000001</v>
      </c>
      <c r="K8615">
        <v>303.21780000000001</v>
      </c>
      <c r="L8615">
        <v>-4.2809920000000004</v>
      </c>
    </row>
    <row r="8616" spans="1:12" x14ac:dyDescent="0.25">
      <c r="A8616">
        <v>181.18773999999999</v>
      </c>
      <c r="B8616">
        <v>-3.1114945000000001</v>
      </c>
      <c r="C8616">
        <v>-55.636662000000001</v>
      </c>
      <c r="D8616">
        <v>-5.0320644000000003</v>
      </c>
      <c r="E8616">
        <v>0</v>
      </c>
      <c r="F8616">
        <v>0</v>
      </c>
      <c r="G8616">
        <v>-0.82148253999999998</v>
      </c>
      <c r="H8616">
        <v>-160.73172</v>
      </c>
      <c r="I8616">
        <v>-1.1462395999999999</v>
      </c>
      <c r="J8616">
        <v>300.80135999999999</v>
      </c>
      <c r="K8616">
        <v>303.21355999999997</v>
      </c>
      <c r="L8616">
        <v>-4.2811227000000001</v>
      </c>
    </row>
    <row r="8617" spans="1:12" x14ac:dyDescent="0.25">
      <c r="A8617">
        <v>181.18776</v>
      </c>
      <c r="B8617">
        <v>-3.1114657000000001</v>
      </c>
      <c r="C8617">
        <v>-55.636626999999997</v>
      </c>
      <c r="D8617">
        <v>-5.0248346000000002</v>
      </c>
      <c r="E8617">
        <v>0</v>
      </c>
      <c r="F8617">
        <v>0</v>
      </c>
      <c r="G8617">
        <v>-0.82148284000000005</v>
      </c>
      <c r="H8617">
        <v>-160.73169999999999</v>
      </c>
      <c r="I8617">
        <v>-1.1399961000000001</v>
      </c>
      <c r="J8617">
        <v>300.79736000000003</v>
      </c>
      <c r="K8617">
        <v>303.20931999999999</v>
      </c>
      <c r="L8617">
        <v>-4.2797026999999996</v>
      </c>
    </row>
    <row r="8618" spans="1:12" x14ac:dyDescent="0.25">
      <c r="A8618">
        <v>181.18778</v>
      </c>
      <c r="B8618">
        <v>-3.1114366000000002</v>
      </c>
      <c r="C8618">
        <v>-55.623837000000002</v>
      </c>
      <c r="D8618">
        <v>-5.0096702999999998</v>
      </c>
      <c r="E8618">
        <v>0</v>
      </c>
      <c r="F8618">
        <v>0</v>
      </c>
      <c r="G8618">
        <v>-0.82148266000000003</v>
      </c>
      <c r="H8618">
        <v>-160.73169999999999</v>
      </c>
      <c r="I8618">
        <v>-1.1415993</v>
      </c>
      <c r="J8618">
        <v>300.79336999999998</v>
      </c>
      <c r="K8618">
        <v>303.20510999999999</v>
      </c>
      <c r="L8618">
        <v>-4.2802943999999998</v>
      </c>
    </row>
    <row r="8619" spans="1:12" x14ac:dyDescent="0.25">
      <c r="A8619">
        <v>181.18780000000001</v>
      </c>
      <c r="B8619">
        <v>-3.1114077999999998</v>
      </c>
      <c r="C8619">
        <v>-55.616329</v>
      </c>
      <c r="D8619">
        <v>-5.0207180999999999</v>
      </c>
      <c r="E8619">
        <v>0</v>
      </c>
      <c r="F8619">
        <v>0</v>
      </c>
      <c r="G8619">
        <v>-0.81579911999999999</v>
      </c>
      <c r="H8619">
        <v>-160.67626999999999</v>
      </c>
      <c r="I8619">
        <v>-1.1417495</v>
      </c>
      <c r="J8619">
        <v>300.78937000000002</v>
      </c>
      <c r="K8619">
        <v>303.20087000000001</v>
      </c>
      <c r="L8619">
        <v>-4.2803478000000004</v>
      </c>
    </row>
    <row r="8620" spans="1:12" x14ac:dyDescent="0.25">
      <c r="A8620">
        <v>181.18781999999999</v>
      </c>
      <c r="B8620">
        <v>-3.1113791000000002</v>
      </c>
      <c r="C8620">
        <v>-55.622101000000001</v>
      </c>
      <c r="D8620">
        <v>-5.0354980999999999</v>
      </c>
      <c r="E8620">
        <v>0</v>
      </c>
      <c r="F8620">
        <v>0</v>
      </c>
      <c r="G8620">
        <v>-0.81530791999999996</v>
      </c>
      <c r="H8620">
        <v>-160.67148</v>
      </c>
      <c r="I8620">
        <v>-1.1396124000000001</v>
      </c>
      <c r="J8620">
        <v>300.78537</v>
      </c>
      <c r="K8620">
        <v>303.19666000000001</v>
      </c>
      <c r="L8620">
        <v>-4.2796364000000002</v>
      </c>
    </row>
    <row r="8621" spans="1:12" x14ac:dyDescent="0.25">
      <c r="A8621">
        <v>181.18783999999999</v>
      </c>
      <c r="B8621">
        <v>-3.1113502999999998</v>
      </c>
      <c r="C8621">
        <v>-55.616219000000001</v>
      </c>
      <c r="D8621">
        <v>-5.0280404000000001</v>
      </c>
      <c r="E8621">
        <v>0</v>
      </c>
      <c r="F8621">
        <v>0</v>
      </c>
      <c r="G8621">
        <v>-0.81527603000000004</v>
      </c>
      <c r="H8621">
        <v>-160.67115999999999</v>
      </c>
      <c r="I8621">
        <v>-1.1458691000000001</v>
      </c>
      <c r="J8621">
        <v>300.78136999999998</v>
      </c>
      <c r="K8621">
        <v>303.19241</v>
      </c>
      <c r="L8621">
        <v>-4.2810040000000003</v>
      </c>
    </row>
    <row r="8622" spans="1:12" x14ac:dyDescent="0.25">
      <c r="A8622">
        <v>181.18786</v>
      </c>
      <c r="B8622">
        <v>-3.1113214</v>
      </c>
      <c r="C8622">
        <v>-55.602905</v>
      </c>
      <c r="D8622">
        <v>-5.0201073000000003</v>
      </c>
      <c r="E8622">
        <v>0</v>
      </c>
      <c r="F8622">
        <v>0</v>
      </c>
      <c r="G8622">
        <v>-0.81527417999999996</v>
      </c>
      <c r="H8622">
        <v>-160.67114000000001</v>
      </c>
      <c r="I8622">
        <v>-1.1442665999999999</v>
      </c>
      <c r="J8622">
        <v>300.77737000000002</v>
      </c>
      <c r="K8622">
        <v>303.18819999999999</v>
      </c>
      <c r="L8622">
        <v>-4.2811235999999999</v>
      </c>
    </row>
    <row r="8623" spans="1:12" x14ac:dyDescent="0.25">
      <c r="A8623">
        <v>181.18788000000001</v>
      </c>
      <c r="B8623">
        <v>-3.1112926000000001</v>
      </c>
      <c r="C8623">
        <v>-55.614559</v>
      </c>
      <c r="D8623">
        <v>-5.0303291999999997</v>
      </c>
      <c r="E8623">
        <v>0</v>
      </c>
      <c r="F8623">
        <v>0</v>
      </c>
      <c r="G8623">
        <v>-0.81527430000000001</v>
      </c>
      <c r="H8623">
        <v>-160.67114000000001</v>
      </c>
      <c r="I8623">
        <v>-1.1398218</v>
      </c>
      <c r="J8623">
        <v>300.77337999999997</v>
      </c>
      <c r="K8623">
        <v>303.18396000000001</v>
      </c>
      <c r="L8623">
        <v>-4.2811317000000004</v>
      </c>
    </row>
    <row r="8624" spans="1:12" x14ac:dyDescent="0.25">
      <c r="A8624">
        <v>181.18790000000001</v>
      </c>
      <c r="B8624">
        <v>-3.1112639999999998</v>
      </c>
      <c r="C8624">
        <v>-55.615592999999997</v>
      </c>
      <c r="D8624">
        <v>-5.0304998999999997</v>
      </c>
      <c r="E8624">
        <v>0</v>
      </c>
      <c r="F8624">
        <v>0</v>
      </c>
      <c r="G8624">
        <v>-0.82026737999999999</v>
      </c>
      <c r="H8624">
        <v>-160.65264999999999</v>
      </c>
      <c r="I8624">
        <v>-1.1394407</v>
      </c>
      <c r="J8624">
        <v>300.76938000000001</v>
      </c>
      <c r="K8624">
        <v>303.17975000000001</v>
      </c>
      <c r="L8624">
        <v>-4.2811322000000001</v>
      </c>
    </row>
    <row r="8625" spans="1:12" x14ac:dyDescent="0.25">
      <c r="A8625">
        <v>181.18791999999999</v>
      </c>
      <c r="B8625">
        <v>-3.1112351</v>
      </c>
      <c r="C8625">
        <v>-55.596465999999999</v>
      </c>
      <c r="D8625">
        <v>-5.0152459</v>
      </c>
      <c r="E8625">
        <v>0</v>
      </c>
      <c r="F8625">
        <v>0</v>
      </c>
      <c r="G8625">
        <v>-0.82069897999999997</v>
      </c>
      <c r="H8625">
        <v>-160.65106</v>
      </c>
      <c r="I8625">
        <v>-1.1351214999999999</v>
      </c>
      <c r="J8625">
        <v>300.76537999999999</v>
      </c>
      <c r="K8625">
        <v>303.17550999999997</v>
      </c>
      <c r="L8625">
        <v>-4.2811322000000001</v>
      </c>
    </row>
    <row r="8626" spans="1:12" x14ac:dyDescent="0.25">
      <c r="A8626">
        <v>181.18794</v>
      </c>
      <c r="B8626">
        <v>-3.1112063000000001</v>
      </c>
      <c r="C8626">
        <v>-55.594810000000003</v>
      </c>
      <c r="D8626">
        <v>-5.0124763999999997</v>
      </c>
      <c r="E8626">
        <v>0</v>
      </c>
      <c r="F8626">
        <v>0</v>
      </c>
      <c r="G8626">
        <v>-0.82072699000000005</v>
      </c>
      <c r="H8626">
        <v>-160.65093999999999</v>
      </c>
      <c r="I8626">
        <v>-1.1390435999999999</v>
      </c>
      <c r="J8626">
        <v>300.76137999999997</v>
      </c>
      <c r="K8626">
        <v>303.17129999999997</v>
      </c>
      <c r="L8626">
        <v>-4.2797030999999999</v>
      </c>
    </row>
    <row r="8627" spans="1:12" x14ac:dyDescent="0.25">
      <c r="A8627">
        <v>181.18796</v>
      </c>
      <c r="B8627">
        <v>-3.1111773999999999</v>
      </c>
      <c r="C8627">
        <v>-55.613894999999999</v>
      </c>
      <c r="D8627">
        <v>-5.0289669000000004</v>
      </c>
      <c r="E8627">
        <v>0</v>
      </c>
      <c r="F8627">
        <v>0</v>
      </c>
      <c r="G8627">
        <v>-0.82072860000000003</v>
      </c>
      <c r="H8627">
        <v>-160.65093999999999</v>
      </c>
      <c r="I8627">
        <v>-1.1436850999999999</v>
      </c>
      <c r="J8627">
        <v>300.75738999999999</v>
      </c>
      <c r="K8627">
        <v>303.16705000000002</v>
      </c>
      <c r="L8627">
        <v>-4.2810081999999996</v>
      </c>
    </row>
    <row r="8628" spans="1:12" x14ac:dyDescent="0.25">
      <c r="A8628">
        <v>181.18798000000001</v>
      </c>
      <c r="B8628">
        <v>-3.1111485999999999</v>
      </c>
      <c r="C8628">
        <v>-55.596359</v>
      </c>
      <c r="D8628">
        <v>-5.0325742</v>
      </c>
      <c r="E8628">
        <v>0</v>
      </c>
      <c r="F8628">
        <v>0</v>
      </c>
      <c r="G8628">
        <v>-0.82072866</v>
      </c>
      <c r="H8628">
        <v>-160.65093999999999</v>
      </c>
      <c r="I8628">
        <v>-1.1397843000000001</v>
      </c>
      <c r="J8628">
        <v>300.75339000000002</v>
      </c>
      <c r="K8628">
        <v>303.16284000000002</v>
      </c>
      <c r="L8628">
        <v>-4.2811241000000004</v>
      </c>
    </row>
    <row r="8629" spans="1:12" x14ac:dyDescent="0.25">
      <c r="A8629">
        <v>181.18799999999999</v>
      </c>
      <c r="B8629">
        <v>-3.1111200000000001</v>
      </c>
      <c r="C8629">
        <v>-55.582011999999999</v>
      </c>
      <c r="D8629">
        <v>-5.0219630999999998</v>
      </c>
      <c r="E8629">
        <v>0</v>
      </c>
      <c r="F8629">
        <v>0</v>
      </c>
      <c r="G8629">
        <v>-0.82107364999999999</v>
      </c>
      <c r="H8629">
        <v>-160.59549999999999</v>
      </c>
      <c r="I8629">
        <v>-1.1415858999999999</v>
      </c>
      <c r="J8629">
        <v>300.74939000000001</v>
      </c>
      <c r="K8629">
        <v>303.15859999999998</v>
      </c>
      <c r="L8629">
        <v>-4.2811317000000004</v>
      </c>
    </row>
    <row r="8630" spans="1:12" x14ac:dyDescent="0.25">
      <c r="A8630">
        <v>181.18801999999999</v>
      </c>
      <c r="B8630">
        <v>-3.1110910999999999</v>
      </c>
      <c r="C8630">
        <v>-55.593597000000003</v>
      </c>
      <c r="D8630">
        <v>-5.0232185999999999</v>
      </c>
      <c r="E8630">
        <v>0</v>
      </c>
      <c r="F8630">
        <v>0</v>
      </c>
      <c r="G8630">
        <v>-0.82110338999999999</v>
      </c>
      <c r="H8630">
        <v>-160.59071</v>
      </c>
      <c r="I8630">
        <v>-1.1438961999999999</v>
      </c>
      <c r="J8630">
        <v>300.74538999999999</v>
      </c>
      <c r="K8630">
        <v>303.15438999999998</v>
      </c>
      <c r="L8630">
        <v>-4.2797030999999999</v>
      </c>
    </row>
    <row r="8631" spans="1:12" x14ac:dyDescent="0.25">
      <c r="A8631">
        <v>181.18804</v>
      </c>
      <c r="B8631">
        <v>-3.1110622999999999</v>
      </c>
      <c r="C8631">
        <v>-55.581828999999999</v>
      </c>
      <c r="D8631">
        <v>-5.0320592</v>
      </c>
      <c r="E8631">
        <v>0</v>
      </c>
      <c r="F8631">
        <v>0</v>
      </c>
      <c r="G8631">
        <v>-0.82110536000000001</v>
      </c>
      <c r="H8631">
        <v>-160.59039000000001</v>
      </c>
      <c r="I8631">
        <v>-1.1397978</v>
      </c>
      <c r="J8631">
        <v>300.74139000000002</v>
      </c>
      <c r="K8631">
        <v>303.15015</v>
      </c>
      <c r="L8631">
        <v>-4.2810081999999996</v>
      </c>
    </row>
    <row r="8632" spans="1:12" x14ac:dyDescent="0.25">
      <c r="A8632">
        <v>181.18806000000001</v>
      </c>
      <c r="B8632">
        <v>-3.1110332000000001</v>
      </c>
      <c r="C8632">
        <v>-55.580790999999998</v>
      </c>
      <c r="D8632">
        <v>-5.0226554999999999</v>
      </c>
      <c r="E8632">
        <v>0</v>
      </c>
      <c r="F8632">
        <v>0</v>
      </c>
      <c r="G8632">
        <v>-0.82110548000000005</v>
      </c>
      <c r="H8632">
        <v>-160.59038000000001</v>
      </c>
      <c r="I8632">
        <v>-1.1394394999999999</v>
      </c>
      <c r="J8632">
        <v>300.73739999999998</v>
      </c>
      <c r="K8632">
        <v>303.14589999999998</v>
      </c>
      <c r="L8632">
        <v>-4.2811241000000004</v>
      </c>
    </row>
    <row r="8633" spans="1:12" x14ac:dyDescent="0.25">
      <c r="A8633">
        <v>181.18808000000001</v>
      </c>
      <c r="B8633">
        <v>-3.1110045999999998</v>
      </c>
      <c r="C8633">
        <v>-55.580727000000003</v>
      </c>
      <c r="D8633">
        <v>-5.0109348000000002</v>
      </c>
      <c r="E8633">
        <v>0</v>
      </c>
      <c r="F8633">
        <v>0</v>
      </c>
      <c r="G8633">
        <v>-0.82110530000000004</v>
      </c>
      <c r="H8633">
        <v>-160.59038000000001</v>
      </c>
      <c r="I8633">
        <v>-1.1415630999999999</v>
      </c>
      <c r="J8633">
        <v>300.73340000000002</v>
      </c>
      <c r="K8633">
        <v>303.14168999999998</v>
      </c>
      <c r="L8633">
        <v>-4.2811317000000004</v>
      </c>
    </row>
    <row r="8634" spans="1:12" x14ac:dyDescent="0.25">
      <c r="A8634">
        <v>181.18809999999999</v>
      </c>
      <c r="B8634">
        <v>-3.1109757</v>
      </c>
      <c r="C8634">
        <v>-55.567928000000002</v>
      </c>
      <c r="D8634">
        <v>-5.0230107000000004</v>
      </c>
      <c r="E8634">
        <v>0</v>
      </c>
      <c r="F8634">
        <v>0</v>
      </c>
      <c r="G8634">
        <v>-0.81611085000000005</v>
      </c>
      <c r="H8634">
        <v>-160.55341999999999</v>
      </c>
      <c r="I8634">
        <v>-1.1396004</v>
      </c>
      <c r="J8634">
        <v>300.7294</v>
      </c>
      <c r="K8634">
        <v>303.13745</v>
      </c>
      <c r="L8634">
        <v>-4.2804174000000001</v>
      </c>
    </row>
    <row r="8635" spans="1:12" x14ac:dyDescent="0.25">
      <c r="A8635">
        <v>181.18812</v>
      </c>
      <c r="B8635">
        <v>-3.1109469000000001</v>
      </c>
      <c r="C8635">
        <v>-55.573219000000002</v>
      </c>
      <c r="D8635">
        <v>-5.0349678999999998</v>
      </c>
      <c r="E8635">
        <v>0</v>
      </c>
      <c r="F8635">
        <v>0</v>
      </c>
      <c r="G8635">
        <v>-0.81567913000000003</v>
      </c>
      <c r="H8635">
        <v>-160.55025000000001</v>
      </c>
      <c r="I8635">
        <v>-1.1415739</v>
      </c>
      <c r="J8635">
        <v>300.72539999999998</v>
      </c>
      <c r="K8635">
        <v>303.13324</v>
      </c>
      <c r="L8635">
        <v>-4.2810706999999999</v>
      </c>
    </row>
    <row r="8636" spans="1:12" x14ac:dyDescent="0.25">
      <c r="A8636">
        <v>181.18814</v>
      </c>
      <c r="B8636">
        <v>-3.1109179999999999</v>
      </c>
      <c r="C8636">
        <v>-55.567298999999998</v>
      </c>
      <c r="D8636">
        <v>-5.0279902999999999</v>
      </c>
      <c r="E8636">
        <v>0</v>
      </c>
      <c r="F8636">
        <v>0</v>
      </c>
      <c r="G8636">
        <v>-0.81565111999999995</v>
      </c>
      <c r="H8636">
        <v>-160.55002999999999</v>
      </c>
      <c r="I8636">
        <v>-1.1460425999999999</v>
      </c>
      <c r="J8636">
        <v>300.72140999999999</v>
      </c>
      <c r="K8636">
        <v>303.12900000000002</v>
      </c>
      <c r="L8636">
        <v>-4.2811279000000004</v>
      </c>
    </row>
    <row r="8637" spans="1:12" x14ac:dyDescent="0.25">
      <c r="A8637">
        <v>181.18816000000001</v>
      </c>
      <c r="B8637">
        <v>-3.1108894</v>
      </c>
      <c r="C8637">
        <v>-55.560386999999999</v>
      </c>
      <c r="D8637">
        <v>-5.0208301999999998</v>
      </c>
      <c r="E8637">
        <v>0</v>
      </c>
      <c r="F8637">
        <v>0</v>
      </c>
      <c r="G8637">
        <v>-0.81564950999999997</v>
      </c>
      <c r="H8637">
        <v>-160.55001999999999</v>
      </c>
      <c r="I8637">
        <v>-1.1399832999999999</v>
      </c>
      <c r="J8637">
        <v>300.71740999999997</v>
      </c>
      <c r="K8637">
        <v>303.12479000000002</v>
      </c>
      <c r="L8637">
        <v>-4.2811322000000001</v>
      </c>
    </row>
    <row r="8638" spans="1:12" x14ac:dyDescent="0.25">
      <c r="A8638">
        <v>181.18817999999999</v>
      </c>
      <c r="B8638">
        <v>-3.1108606000000001</v>
      </c>
      <c r="C8638">
        <v>-55.559798999999998</v>
      </c>
      <c r="D8638">
        <v>-5.0311159999999999</v>
      </c>
      <c r="E8638">
        <v>0</v>
      </c>
      <c r="F8638">
        <v>0</v>
      </c>
      <c r="G8638">
        <v>-0.81564963000000001</v>
      </c>
      <c r="H8638">
        <v>-160.55001999999999</v>
      </c>
      <c r="I8638">
        <v>-1.1415987000000001</v>
      </c>
      <c r="J8638">
        <v>300.71341000000001</v>
      </c>
      <c r="K8638">
        <v>303.12054000000001</v>
      </c>
      <c r="L8638">
        <v>-4.2818474999999996</v>
      </c>
    </row>
    <row r="8639" spans="1:12" x14ac:dyDescent="0.25">
      <c r="A8639">
        <v>181.18819999999999</v>
      </c>
      <c r="B8639">
        <v>-3.1108316999999999</v>
      </c>
      <c r="C8639">
        <v>-55.559756999999998</v>
      </c>
      <c r="D8639">
        <v>-5.0305672000000001</v>
      </c>
      <c r="E8639">
        <v>0</v>
      </c>
      <c r="F8639">
        <v>0</v>
      </c>
      <c r="G8639">
        <v>-0.82047141000000001</v>
      </c>
      <c r="H8639">
        <v>-160.49458000000001</v>
      </c>
      <c r="I8639">
        <v>-1.1438968</v>
      </c>
      <c r="J8639">
        <v>300.70940999999999</v>
      </c>
      <c r="K8639">
        <v>303.11633</v>
      </c>
      <c r="L8639">
        <v>-4.2811937000000002</v>
      </c>
    </row>
    <row r="8640" spans="1:12" x14ac:dyDescent="0.25">
      <c r="A8640">
        <v>181.18822</v>
      </c>
      <c r="B8640">
        <v>-3.1108028999999999</v>
      </c>
      <c r="C8640">
        <v>-55.559756999999998</v>
      </c>
      <c r="D8640">
        <v>-5.0159763999999996</v>
      </c>
      <c r="E8640">
        <v>0</v>
      </c>
      <c r="F8640">
        <v>0</v>
      </c>
      <c r="G8640">
        <v>-0.82088815999999998</v>
      </c>
      <c r="H8640">
        <v>-160.48979</v>
      </c>
      <c r="I8640">
        <v>-1.1419451</v>
      </c>
      <c r="J8640">
        <v>300.70540999999997</v>
      </c>
      <c r="K8640">
        <v>303.11209000000002</v>
      </c>
      <c r="L8640">
        <v>-4.2811364999999997</v>
      </c>
    </row>
    <row r="8641" spans="1:12" x14ac:dyDescent="0.25">
      <c r="A8641">
        <v>181.18824000000001</v>
      </c>
      <c r="B8641">
        <v>-3.1107740000000002</v>
      </c>
      <c r="C8641">
        <v>-55.559756999999998</v>
      </c>
      <c r="D8641">
        <v>-5.0139904</v>
      </c>
      <c r="E8641">
        <v>0</v>
      </c>
      <c r="F8641">
        <v>0</v>
      </c>
      <c r="G8641">
        <v>-0.82091521999999995</v>
      </c>
      <c r="H8641">
        <v>-160.48947000000001</v>
      </c>
      <c r="I8641">
        <v>-1.1417723</v>
      </c>
      <c r="J8641">
        <v>300.70141999999998</v>
      </c>
      <c r="K8641">
        <v>303.10788000000002</v>
      </c>
      <c r="L8641">
        <v>-4.2811322000000001</v>
      </c>
    </row>
    <row r="8642" spans="1:12" x14ac:dyDescent="0.25">
      <c r="A8642">
        <v>181.18826000000001</v>
      </c>
      <c r="B8642">
        <v>-3.1107453999999999</v>
      </c>
      <c r="C8642">
        <v>-55.566153999999997</v>
      </c>
      <c r="D8642">
        <v>-5.0312738000000001</v>
      </c>
      <c r="E8642">
        <v>0</v>
      </c>
      <c r="F8642">
        <v>0</v>
      </c>
      <c r="G8642">
        <v>-0.82091676999999996</v>
      </c>
      <c r="H8642">
        <v>-160.48946000000001</v>
      </c>
      <c r="I8642">
        <v>-1.1439081</v>
      </c>
      <c r="J8642">
        <v>300.69742000000002</v>
      </c>
      <c r="K8642">
        <v>303.10363999999998</v>
      </c>
      <c r="L8642">
        <v>-4.2811322000000001</v>
      </c>
    </row>
    <row r="8643" spans="1:12" x14ac:dyDescent="0.25">
      <c r="A8643">
        <v>181.18827999999999</v>
      </c>
      <c r="B8643">
        <v>-3.1107165999999999</v>
      </c>
      <c r="C8643">
        <v>-55.553913000000001</v>
      </c>
      <c r="D8643">
        <v>-5.0327710999999997</v>
      </c>
      <c r="E8643">
        <v>0</v>
      </c>
      <c r="F8643">
        <v>0</v>
      </c>
      <c r="G8643">
        <v>-0.82091683000000004</v>
      </c>
      <c r="H8643">
        <v>-160.48946000000001</v>
      </c>
      <c r="I8643">
        <v>-1.1397984999999999</v>
      </c>
      <c r="J8643">
        <v>300.69342</v>
      </c>
      <c r="K8643">
        <v>303.09942999999998</v>
      </c>
      <c r="L8643">
        <v>-4.2811322000000001</v>
      </c>
    </row>
    <row r="8644" spans="1:12" x14ac:dyDescent="0.25">
      <c r="A8644">
        <v>181.1883</v>
      </c>
      <c r="B8644">
        <v>-3.1106877000000002</v>
      </c>
      <c r="C8644">
        <v>-55.540047000000001</v>
      </c>
      <c r="D8644">
        <v>-5.0227022000000003</v>
      </c>
      <c r="E8644">
        <v>0</v>
      </c>
      <c r="F8644">
        <v>0</v>
      </c>
      <c r="G8644">
        <v>-0.82108950999999997</v>
      </c>
      <c r="H8644">
        <v>-160.47098</v>
      </c>
      <c r="I8644">
        <v>-1.1394394999999999</v>
      </c>
      <c r="J8644">
        <v>300.68941999999998</v>
      </c>
      <c r="K8644">
        <v>303.09518000000003</v>
      </c>
      <c r="L8644">
        <v>-4.2811322000000001</v>
      </c>
    </row>
    <row r="8645" spans="1:12" x14ac:dyDescent="0.25">
      <c r="A8645">
        <v>181.18832</v>
      </c>
      <c r="B8645">
        <v>-3.1106588999999998</v>
      </c>
      <c r="C8645">
        <v>-55.558064000000002</v>
      </c>
      <c r="D8645">
        <v>-5.0247355000000002</v>
      </c>
      <c r="E8645">
        <v>0</v>
      </c>
      <c r="F8645">
        <v>0</v>
      </c>
      <c r="G8645">
        <v>-0.82110446999999998</v>
      </c>
      <c r="H8645">
        <v>-160.46939</v>
      </c>
      <c r="I8645">
        <v>-1.1437105999999999</v>
      </c>
      <c r="J8645">
        <v>300.68542000000002</v>
      </c>
      <c r="K8645">
        <v>303.09093999999999</v>
      </c>
      <c r="L8645">
        <v>-4.2811322000000001</v>
      </c>
    </row>
    <row r="8646" spans="1:12" x14ac:dyDescent="0.25">
      <c r="A8646">
        <v>181.18834000000001</v>
      </c>
      <c r="B8646">
        <v>-3.11063</v>
      </c>
      <c r="C8646">
        <v>-55.546855999999998</v>
      </c>
      <c r="D8646">
        <v>-5.0336423000000003</v>
      </c>
      <c r="E8646">
        <v>0</v>
      </c>
      <c r="F8646">
        <v>0</v>
      </c>
      <c r="G8646">
        <v>-0.82110541999999997</v>
      </c>
      <c r="H8646">
        <v>-160.46928</v>
      </c>
      <c r="I8646">
        <v>-1.1397858999999999</v>
      </c>
      <c r="J8646">
        <v>300.68142999999998</v>
      </c>
      <c r="K8646">
        <v>303.08672999999999</v>
      </c>
      <c r="L8646">
        <v>-4.2811322000000001</v>
      </c>
    </row>
    <row r="8647" spans="1:12" x14ac:dyDescent="0.25">
      <c r="A8647">
        <v>181.18835999999999</v>
      </c>
      <c r="B8647">
        <v>-3.1106012000000001</v>
      </c>
      <c r="C8647">
        <v>-55.545848999999997</v>
      </c>
      <c r="D8647">
        <v>-5.0220633000000001</v>
      </c>
      <c r="E8647">
        <v>0</v>
      </c>
      <c r="F8647">
        <v>0</v>
      </c>
      <c r="G8647">
        <v>-0.82110548000000005</v>
      </c>
      <c r="H8647">
        <v>-160.46928</v>
      </c>
      <c r="I8647">
        <v>-1.1437333000000001</v>
      </c>
      <c r="J8647">
        <v>300.67743000000002</v>
      </c>
      <c r="K8647">
        <v>303.08249000000001</v>
      </c>
      <c r="L8647">
        <v>-4.2811322000000001</v>
      </c>
    </row>
    <row r="8648" spans="1:12" x14ac:dyDescent="0.25">
      <c r="A8648">
        <v>181.18838</v>
      </c>
      <c r="B8648">
        <v>-3.1105722999999998</v>
      </c>
      <c r="C8648">
        <v>-55.539391000000002</v>
      </c>
      <c r="D8648">
        <v>-5.0116066999999997</v>
      </c>
      <c r="E8648">
        <v>0</v>
      </c>
      <c r="F8648">
        <v>0</v>
      </c>
      <c r="G8648">
        <v>-0.82110530000000004</v>
      </c>
      <c r="H8648">
        <v>-160.46928</v>
      </c>
      <c r="I8648">
        <v>-1.1440817000000001</v>
      </c>
      <c r="J8648">
        <v>300.67343</v>
      </c>
      <c r="K8648">
        <v>303.07828000000001</v>
      </c>
      <c r="L8648">
        <v>-4.2825613000000002</v>
      </c>
    </row>
    <row r="8649" spans="1:12" x14ac:dyDescent="0.25">
      <c r="A8649">
        <v>181.1884</v>
      </c>
      <c r="B8649">
        <v>-3.1105434999999999</v>
      </c>
      <c r="C8649">
        <v>-55.538826</v>
      </c>
      <c r="D8649">
        <v>-5.0237961000000002</v>
      </c>
      <c r="E8649">
        <v>0</v>
      </c>
      <c r="F8649">
        <v>0</v>
      </c>
      <c r="G8649">
        <v>-0.81628274999999995</v>
      </c>
      <c r="H8649">
        <v>-160.4323</v>
      </c>
      <c r="I8649">
        <v>-1.1398097</v>
      </c>
      <c r="J8649">
        <v>300.66942999999998</v>
      </c>
      <c r="K8649">
        <v>303.07404000000002</v>
      </c>
      <c r="L8649">
        <v>-4.2812561999999996</v>
      </c>
    </row>
    <row r="8650" spans="1:12" x14ac:dyDescent="0.25">
      <c r="A8650">
        <v>181.18842000000001</v>
      </c>
      <c r="B8650">
        <v>-3.1105146000000001</v>
      </c>
      <c r="C8650">
        <v>-55.538792000000001</v>
      </c>
      <c r="D8650">
        <v>-5.0343080000000002</v>
      </c>
      <c r="E8650">
        <v>0</v>
      </c>
      <c r="F8650">
        <v>0</v>
      </c>
      <c r="G8650">
        <v>-0.81586592999999996</v>
      </c>
      <c r="H8650">
        <v>-160.42912000000001</v>
      </c>
      <c r="I8650">
        <v>-1.1394401000000001</v>
      </c>
      <c r="J8650">
        <v>300.66543999999999</v>
      </c>
      <c r="K8650">
        <v>303.06981999999999</v>
      </c>
      <c r="L8650">
        <v>-4.2811402999999997</v>
      </c>
    </row>
    <row r="8651" spans="1:12" x14ac:dyDescent="0.25">
      <c r="A8651">
        <v>181.18844000000001</v>
      </c>
      <c r="B8651">
        <v>-3.1104859999999999</v>
      </c>
      <c r="C8651">
        <v>-55.532393999999996</v>
      </c>
      <c r="D8651">
        <v>-5.0264812000000001</v>
      </c>
      <c r="E8651">
        <v>0</v>
      </c>
      <c r="F8651">
        <v>0</v>
      </c>
      <c r="G8651">
        <v>-0.81583886999999999</v>
      </c>
      <c r="H8651">
        <v>-160.42891</v>
      </c>
      <c r="I8651">
        <v>-1.1437105999999999</v>
      </c>
      <c r="J8651">
        <v>300.66144000000003</v>
      </c>
      <c r="K8651">
        <v>303.06558000000001</v>
      </c>
      <c r="L8651">
        <v>-4.2811326999999997</v>
      </c>
    </row>
    <row r="8652" spans="1:12" x14ac:dyDescent="0.25">
      <c r="A8652">
        <v>181.18845999999999</v>
      </c>
      <c r="B8652">
        <v>-3.1104571999999999</v>
      </c>
      <c r="C8652">
        <v>-55.538238999999997</v>
      </c>
      <c r="D8652">
        <v>-5.0221533999999997</v>
      </c>
      <c r="E8652">
        <v>0</v>
      </c>
      <c r="F8652">
        <v>0</v>
      </c>
      <c r="G8652">
        <v>-0.81583731999999998</v>
      </c>
      <c r="H8652">
        <v>-160.42889</v>
      </c>
      <c r="I8652">
        <v>-1.1397858999999999</v>
      </c>
      <c r="J8652">
        <v>300.65744000000001</v>
      </c>
      <c r="K8652">
        <v>303.06137000000001</v>
      </c>
      <c r="L8652">
        <v>-4.2825613000000002</v>
      </c>
    </row>
    <row r="8653" spans="1:12" x14ac:dyDescent="0.25">
      <c r="A8653">
        <v>181.18848</v>
      </c>
      <c r="B8653">
        <v>-3.1104283000000001</v>
      </c>
      <c r="C8653">
        <v>-55.532356</v>
      </c>
      <c r="D8653">
        <v>-5.0326858000000003</v>
      </c>
      <c r="E8653">
        <v>0</v>
      </c>
      <c r="F8653">
        <v>0</v>
      </c>
      <c r="G8653">
        <v>-0.81583744000000002</v>
      </c>
      <c r="H8653">
        <v>-160.42889</v>
      </c>
      <c r="I8653">
        <v>-1.1437333000000001</v>
      </c>
      <c r="J8653">
        <v>300.65343999999999</v>
      </c>
      <c r="K8653">
        <v>303.05712999999997</v>
      </c>
      <c r="L8653">
        <v>-4.2812561999999996</v>
      </c>
    </row>
    <row r="8654" spans="1:12" x14ac:dyDescent="0.25">
      <c r="A8654">
        <v>181.1885</v>
      </c>
      <c r="B8654">
        <v>-3.1103995000000002</v>
      </c>
      <c r="C8654">
        <v>-55.538238999999997</v>
      </c>
      <c r="D8654">
        <v>-5.0299734999999997</v>
      </c>
      <c r="E8654">
        <v>0</v>
      </c>
      <c r="F8654">
        <v>0</v>
      </c>
      <c r="G8654">
        <v>-0.82083278999999998</v>
      </c>
      <c r="H8654">
        <v>-160.41041999999999</v>
      </c>
      <c r="I8654">
        <v>-1.1440817999999999</v>
      </c>
      <c r="J8654">
        <v>300.64944000000003</v>
      </c>
      <c r="K8654">
        <v>303.05291999999997</v>
      </c>
      <c r="L8654">
        <v>-4.2811402999999997</v>
      </c>
    </row>
    <row r="8655" spans="1:12" x14ac:dyDescent="0.25">
      <c r="A8655">
        <v>181.18852000000001</v>
      </c>
      <c r="B8655">
        <v>-3.1103708999999999</v>
      </c>
      <c r="C8655">
        <v>-55.532356</v>
      </c>
      <c r="D8655">
        <v>-5.0137444000000002</v>
      </c>
      <c r="E8655">
        <v>0</v>
      </c>
      <c r="F8655">
        <v>0</v>
      </c>
      <c r="G8655">
        <v>-0.82126451</v>
      </c>
      <c r="H8655">
        <v>-160.40882999999999</v>
      </c>
      <c r="I8655">
        <v>-1.1441045000000001</v>
      </c>
      <c r="J8655">
        <v>300.64544999999998</v>
      </c>
      <c r="K8655">
        <v>303.04867999999999</v>
      </c>
      <c r="L8655">
        <v>-4.2804184000000003</v>
      </c>
    </row>
    <row r="8656" spans="1:12" x14ac:dyDescent="0.25">
      <c r="A8656">
        <v>181.18853999999999</v>
      </c>
      <c r="B8656">
        <v>-3.1103420000000002</v>
      </c>
      <c r="C8656">
        <v>-55.538238999999997</v>
      </c>
      <c r="D8656">
        <v>-5.0167041000000001</v>
      </c>
      <c r="E8656">
        <v>0</v>
      </c>
      <c r="F8656">
        <v>0</v>
      </c>
      <c r="G8656">
        <v>-0.82129251999999997</v>
      </c>
      <c r="H8656">
        <v>-160.40871999999999</v>
      </c>
      <c r="I8656">
        <v>-1.1398113000000001</v>
      </c>
      <c r="J8656">
        <v>300.64145000000002</v>
      </c>
      <c r="K8656">
        <v>303.04446000000002</v>
      </c>
      <c r="L8656">
        <v>-4.2810706999999999</v>
      </c>
    </row>
    <row r="8657" spans="1:12" x14ac:dyDescent="0.25">
      <c r="A8657">
        <v>181.18856</v>
      </c>
      <c r="B8657">
        <v>-3.1103131999999998</v>
      </c>
      <c r="C8657">
        <v>-55.532356</v>
      </c>
      <c r="D8657">
        <v>-5.030786</v>
      </c>
      <c r="E8657">
        <v>0</v>
      </c>
      <c r="F8657">
        <v>0</v>
      </c>
      <c r="G8657">
        <v>-0.82129412999999996</v>
      </c>
      <c r="H8657">
        <v>-160.40871999999999</v>
      </c>
      <c r="I8657">
        <v>-1.1437349000000001</v>
      </c>
      <c r="J8657">
        <v>300.63745</v>
      </c>
      <c r="K8657">
        <v>303.04021999999998</v>
      </c>
      <c r="L8657">
        <v>-4.2811279000000004</v>
      </c>
    </row>
    <row r="8658" spans="1:12" x14ac:dyDescent="0.25">
      <c r="A8658">
        <v>181.18858</v>
      </c>
      <c r="B8658">
        <v>-3.1102843</v>
      </c>
      <c r="C8658">
        <v>-55.538238999999997</v>
      </c>
      <c r="D8658">
        <v>-5.0312723999999998</v>
      </c>
      <c r="E8658">
        <v>0</v>
      </c>
      <c r="F8658">
        <v>0</v>
      </c>
      <c r="G8658">
        <v>-0.82129419000000004</v>
      </c>
      <c r="H8658">
        <v>-160.40871999999999</v>
      </c>
      <c r="I8658">
        <v>-1.1462289000000001</v>
      </c>
      <c r="J8658">
        <v>300.63344999999998</v>
      </c>
      <c r="K8658">
        <v>303.03600999999998</v>
      </c>
      <c r="L8658">
        <v>-4.2811322000000001</v>
      </c>
    </row>
    <row r="8659" spans="1:12" x14ac:dyDescent="0.25">
      <c r="A8659">
        <v>181.18860000000001</v>
      </c>
      <c r="B8659">
        <v>-3.1102555000000001</v>
      </c>
      <c r="C8659">
        <v>-55.532356</v>
      </c>
      <c r="D8659">
        <v>-5.0218471999999998</v>
      </c>
      <c r="E8659">
        <v>0</v>
      </c>
      <c r="F8659">
        <v>0</v>
      </c>
      <c r="G8659">
        <v>-0.82077646000000004</v>
      </c>
      <c r="H8659">
        <v>-160.4272</v>
      </c>
      <c r="I8659">
        <v>-1.1399957000000001</v>
      </c>
      <c r="J8659">
        <v>300.62945999999999</v>
      </c>
      <c r="K8659">
        <v>303.03176999999999</v>
      </c>
      <c r="L8659">
        <v>-4.2811322000000001</v>
      </c>
    </row>
    <row r="8660" spans="1:12" x14ac:dyDescent="0.25">
      <c r="A8660">
        <v>181.18861999999999</v>
      </c>
      <c r="B8660">
        <v>-3.1102265999999998</v>
      </c>
      <c r="C8660">
        <v>-55.531837000000003</v>
      </c>
      <c r="D8660">
        <v>-5.0268416</v>
      </c>
      <c r="E8660">
        <v>0</v>
      </c>
      <c r="F8660">
        <v>0</v>
      </c>
      <c r="G8660">
        <v>-0.82073176000000003</v>
      </c>
      <c r="H8660">
        <v>-160.42878999999999</v>
      </c>
      <c r="I8660">
        <v>-1.1458938999999999</v>
      </c>
      <c r="J8660">
        <v>300.62545999999998</v>
      </c>
      <c r="K8660">
        <v>303.02753000000001</v>
      </c>
      <c r="L8660">
        <v>-4.2811322000000001</v>
      </c>
    </row>
    <row r="8661" spans="1:12" x14ac:dyDescent="0.25">
      <c r="A8661">
        <v>181.18863999999999</v>
      </c>
      <c r="B8661">
        <v>-3.1101977999999999</v>
      </c>
      <c r="C8661">
        <v>-55.538200000000003</v>
      </c>
      <c r="D8661">
        <v>-5.0338259000000001</v>
      </c>
      <c r="E8661">
        <v>0</v>
      </c>
      <c r="F8661">
        <v>0</v>
      </c>
      <c r="G8661">
        <v>-0.82072884000000002</v>
      </c>
      <c r="H8661">
        <v>-160.42889</v>
      </c>
      <c r="I8661">
        <v>-1.1442682</v>
      </c>
      <c r="J8661">
        <v>300.62146000000001</v>
      </c>
      <c r="K8661">
        <v>303.02332000000001</v>
      </c>
      <c r="L8661">
        <v>-4.2811322000000001</v>
      </c>
    </row>
    <row r="8662" spans="1:12" x14ac:dyDescent="0.25">
      <c r="A8662">
        <v>181.18866</v>
      </c>
      <c r="B8662">
        <v>-3.1101689000000001</v>
      </c>
      <c r="C8662">
        <v>-55.525959</v>
      </c>
      <c r="D8662">
        <v>-5.0213485000000002</v>
      </c>
      <c r="E8662">
        <v>0</v>
      </c>
      <c r="F8662">
        <v>0</v>
      </c>
      <c r="G8662">
        <v>-0.82072866</v>
      </c>
      <c r="H8662">
        <v>-160.42889</v>
      </c>
      <c r="I8662">
        <v>-1.1419694</v>
      </c>
      <c r="J8662">
        <v>300.61745999999999</v>
      </c>
      <c r="K8662">
        <v>303.01907</v>
      </c>
      <c r="L8662">
        <v>-4.2811322000000001</v>
      </c>
    </row>
    <row r="8663" spans="1:12" x14ac:dyDescent="0.25">
      <c r="A8663">
        <v>181.18868000000001</v>
      </c>
      <c r="B8663">
        <v>-3.1101401000000002</v>
      </c>
      <c r="C8663">
        <v>-55.524890999999997</v>
      </c>
      <c r="D8663">
        <v>-5.0129976000000003</v>
      </c>
      <c r="E8663">
        <v>0</v>
      </c>
      <c r="F8663">
        <v>0</v>
      </c>
      <c r="G8663">
        <v>-0.82072853999999995</v>
      </c>
      <c r="H8663">
        <v>-160.42889</v>
      </c>
      <c r="I8663">
        <v>-1.143921</v>
      </c>
      <c r="J8663">
        <v>300.61345999999998</v>
      </c>
      <c r="K8663">
        <v>303.01486</v>
      </c>
      <c r="L8663">
        <v>-4.2811322000000001</v>
      </c>
    </row>
    <row r="8664" spans="1:12" x14ac:dyDescent="0.25">
      <c r="A8664">
        <v>181.18870000000001</v>
      </c>
      <c r="B8664">
        <v>-3.1101114999999999</v>
      </c>
      <c r="C8664">
        <v>-55.518425000000001</v>
      </c>
      <c r="D8664">
        <v>-5.0253686999999996</v>
      </c>
      <c r="E8664">
        <v>0</v>
      </c>
      <c r="F8664">
        <v>0</v>
      </c>
      <c r="G8664">
        <v>-0.81659472</v>
      </c>
      <c r="H8664">
        <v>-160.39194000000001</v>
      </c>
      <c r="I8664">
        <v>-1.1440939000000001</v>
      </c>
      <c r="J8664">
        <v>300.60946999999999</v>
      </c>
      <c r="K8664">
        <v>303.01062000000002</v>
      </c>
      <c r="L8664">
        <v>-4.2797030999999999</v>
      </c>
    </row>
    <row r="8665" spans="1:12" x14ac:dyDescent="0.25">
      <c r="A8665">
        <v>181.18871999999999</v>
      </c>
      <c r="B8665">
        <v>-3.1100826000000001</v>
      </c>
      <c r="C8665">
        <v>-55.524261000000003</v>
      </c>
      <c r="D8665">
        <v>-5.0351676999999997</v>
      </c>
      <c r="E8665">
        <v>0</v>
      </c>
      <c r="F8665">
        <v>0</v>
      </c>
      <c r="G8665">
        <v>-0.81623745000000003</v>
      </c>
      <c r="H8665">
        <v>-160.38874999999999</v>
      </c>
      <c r="I8665">
        <v>-1.1398107</v>
      </c>
      <c r="J8665">
        <v>300.60547000000003</v>
      </c>
      <c r="K8665">
        <v>303.00641000000002</v>
      </c>
      <c r="L8665">
        <v>-4.2810081999999996</v>
      </c>
    </row>
    <row r="8666" spans="1:12" x14ac:dyDescent="0.25">
      <c r="A8666">
        <v>181.18874</v>
      </c>
      <c r="B8666">
        <v>-3.1100538000000002</v>
      </c>
      <c r="C8666">
        <v>-55.52478</v>
      </c>
      <c r="D8666">
        <v>-5.0272769999999998</v>
      </c>
      <c r="E8666">
        <v>0</v>
      </c>
      <c r="F8666">
        <v>0</v>
      </c>
      <c r="G8666">
        <v>-0.81621432000000005</v>
      </c>
      <c r="H8666">
        <v>-160.38855000000001</v>
      </c>
      <c r="I8666">
        <v>-1.1437349000000001</v>
      </c>
      <c r="J8666">
        <v>300.60147000000001</v>
      </c>
      <c r="K8666">
        <v>303.00216999999998</v>
      </c>
      <c r="L8666">
        <v>-4.2811241000000004</v>
      </c>
    </row>
    <row r="8667" spans="1:12" x14ac:dyDescent="0.25">
      <c r="A8667">
        <v>181.18876</v>
      </c>
      <c r="B8667">
        <v>-3.1100249</v>
      </c>
      <c r="C8667">
        <v>-55.531211999999996</v>
      </c>
      <c r="D8667">
        <v>-5.0236739999999998</v>
      </c>
      <c r="E8667">
        <v>0</v>
      </c>
      <c r="F8667">
        <v>0</v>
      </c>
      <c r="G8667">
        <v>-0.81621295000000005</v>
      </c>
      <c r="H8667">
        <v>-160.38853</v>
      </c>
      <c r="I8667">
        <v>-1.1483764999999999</v>
      </c>
      <c r="J8667">
        <v>300.59746999999999</v>
      </c>
      <c r="K8667">
        <v>302.99795999999998</v>
      </c>
      <c r="L8667">
        <v>-4.2811317000000004</v>
      </c>
    </row>
    <row r="8668" spans="1:12" x14ac:dyDescent="0.25">
      <c r="A8668">
        <v>181.18878000000001</v>
      </c>
      <c r="B8668">
        <v>-3.1099963000000002</v>
      </c>
      <c r="C8668">
        <v>-55.538162</v>
      </c>
      <c r="D8668">
        <v>-5.0320897000000002</v>
      </c>
      <c r="E8668">
        <v>0</v>
      </c>
      <c r="F8668">
        <v>0</v>
      </c>
      <c r="G8668">
        <v>-0.81621306999999998</v>
      </c>
      <c r="H8668">
        <v>-160.38853</v>
      </c>
      <c r="I8668">
        <v>-1.1444756</v>
      </c>
      <c r="J8668">
        <v>300.59348</v>
      </c>
      <c r="K8668">
        <v>302.99371000000002</v>
      </c>
      <c r="L8668">
        <v>-4.2804174000000001</v>
      </c>
    </row>
    <row r="8669" spans="1:12" x14ac:dyDescent="0.25">
      <c r="A8669">
        <v>181.18879999999999</v>
      </c>
      <c r="B8669">
        <v>-3.1099675000000002</v>
      </c>
      <c r="C8669">
        <v>-55.53875</v>
      </c>
      <c r="D8669">
        <v>-5.0291929</v>
      </c>
      <c r="E8669">
        <v>0</v>
      </c>
      <c r="F8669">
        <v>0</v>
      </c>
      <c r="G8669">
        <v>-0.82069175999999999</v>
      </c>
      <c r="H8669">
        <v>-160.42549</v>
      </c>
      <c r="I8669">
        <v>-1.1419824000000001</v>
      </c>
      <c r="J8669">
        <v>300.58947999999998</v>
      </c>
      <c r="K8669">
        <v>302.98950000000002</v>
      </c>
      <c r="L8669">
        <v>-4.2810706999999999</v>
      </c>
    </row>
    <row r="8670" spans="1:12" x14ac:dyDescent="0.25">
      <c r="A8670">
        <v>181.18881999999999</v>
      </c>
      <c r="B8670">
        <v>-3.1099386</v>
      </c>
      <c r="C8670">
        <v>-55.52599</v>
      </c>
      <c r="D8670">
        <v>-5.0136786000000004</v>
      </c>
      <c r="E8670">
        <v>0</v>
      </c>
      <c r="F8670">
        <v>0</v>
      </c>
      <c r="G8670">
        <v>-0.82107889999999994</v>
      </c>
      <c r="H8670">
        <v>-160.42867000000001</v>
      </c>
      <c r="I8670">
        <v>-1.1396271</v>
      </c>
      <c r="J8670">
        <v>300.58548000000002</v>
      </c>
      <c r="K8670">
        <v>302.98525999999998</v>
      </c>
      <c r="L8670">
        <v>-4.2811279000000004</v>
      </c>
    </row>
    <row r="8671" spans="1:12" x14ac:dyDescent="0.25">
      <c r="A8671">
        <v>181.18884</v>
      </c>
      <c r="B8671">
        <v>-3.1099098000000001</v>
      </c>
      <c r="C8671">
        <v>-55.531288000000004</v>
      </c>
      <c r="D8671">
        <v>-5.0181522000000003</v>
      </c>
      <c r="E8671">
        <v>0</v>
      </c>
      <c r="F8671">
        <v>0</v>
      </c>
      <c r="G8671">
        <v>-0.82110393000000004</v>
      </c>
      <c r="H8671">
        <v>-160.42887999999999</v>
      </c>
      <c r="I8671">
        <v>-1.1415755999999999</v>
      </c>
      <c r="J8671">
        <v>300.58148</v>
      </c>
      <c r="K8671">
        <v>302.98104999999998</v>
      </c>
      <c r="L8671">
        <v>-4.2811322000000001</v>
      </c>
    </row>
    <row r="8672" spans="1:12" x14ac:dyDescent="0.25">
      <c r="A8672">
        <v>181.18886000000001</v>
      </c>
      <c r="B8672">
        <v>-3.1098808999999998</v>
      </c>
      <c r="C8672">
        <v>-55.531768999999997</v>
      </c>
      <c r="D8672">
        <v>-5.0338172999999999</v>
      </c>
      <c r="E8672">
        <v>0</v>
      </c>
      <c r="F8672">
        <v>0</v>
      </c>
      <c r="G8672">
        <v>-0.82110541999999997</v>
      </c>
      <c r="H8672">
        <v>-160.42889</v>
      </c>
      <c r="I8672">
        <v>-1.1438955</v>
      </c>
      <c r="J8672">
        <v>300.57747999999998</v>
      </c>
      <c r="K8672">
        <v>302.97681</v>
      </c>
      <c r="L8672">
        <v>-4.2797030999999999</v>
      </c>
    </row>
    <row r="8673" spans="1:12" x14ac:dyDescent="0.25">
      <c r="A8673">
        <v>181.18888000000001</v>
      </c>
      <c r="B8673">
        <v>-3.1098523</v>
      </c>
      <c r="C8673">
        <v>-55.531802999999996</v>
      </c>
      <c r="D8673">
        <v>-5.0322566000000002</v>
      </c>
      <c r="E8673">
        <v>0</v>
      </c>
      <c r="F8673">
        <v>0</v>
      </c>
      <c r="G8673">
        <v>-0.82110548000000005</v>
      </c>
      <c r="H8673">
        <v>-160.42889</v>
      </c>
      <c r="I8673">
        <v>-1.141945</v>
      </c>
      <c r="J8673">
        <v>300.57348999999999</v>
      </c>
      <c r="K8673">
        <v>302.97255999999999</v>
      </c>
      <c r="L8673">
        <v>-4.2795791999999997</v>
      </c>
    </row>
    <row r="8674" spans="1:12" x14ac:dyDescent="0.25">
      <c r="A8674">
        <v>181.18889999999999</v>
      </c>
      <c r="B8674">
        <v>-3.1098232000000001</v>
      </c>
      <c r="C8674">
        <v>-55.538200000000003</v>
      </c>
      <c r="D8674">
        <v>-5.0219263999999999</v>
      </c>
      <c r="E8674">
        <v>0</v>
      </c>
      <c r="F8674">
        <v>0</v>
      </c>
      <c r="G8674">
        <v>-0.82093280999999996</v>
      </c>
      <c r="H8674">
        <v>-160.41041999999999</v>
      </c>
      <c r="I8674">
        <v>-1.1396250999999999</v>
      </c>
      <c r="J8674">
        <v>300.56948999999997</v>
      </c>
      <c r="K8674">
        <v>302.96834999999999</v>
      </c>
      <c r="L8674">
        <v>-4.2810005999999996</v>
      </c>
    </row>
    <row r="8675" spans="1:12" x14ac:dyDescent="0.25">
      <c r="A8675">
        <v>181.18892</v>
      </c>
      <c r="B8675">
        <v>-3.1097944000000002</v>
      </c>
      <c r="C8675">
        <v>-55.538756999999997</v>
      </c>
      <c r="D8675">
        <v>-5.0282992999999996</v>
      </c>
      <c r="E8675">
        <v>0</v>
      </c>
      <c r="F8675">
        <v>0</v>
      </c>
      <c r="G8675">
        <v>-0.82091784000000001</v>
      </c>
      <c r="H8675">
        <v>-160.40882999999999</v>
      </c>
      <c r="I8675">
        <v>-1.1437229</v>
      </c>
      <c r="J8675">
        <v>300.56549000000001</v>
      </c>
      <c r="K8675">
        <v>302.96411000000001</v>
      </c>
      <c r="L8675">
        <v>-4.2825527000000001</v>
      </c>
    </row>
    <row r="8676" spans="1:12" x14ac:dyDescent="0.25">
      <c r="A8676">
        <v>181.18894</v>
      </c>
      <c r="B8676">
        <v>-3.1097655</v>
      </c>
      <c r="C8676">
        <v>-55.525993</v>
      </c>
      <c r="D8676">
        <v>-5.0339517999999996</v>
      </c>
      <c r="E8676">
        <v>0</v>
      </c>
      <c r="F8676">
        <v>0</v>
      </c>
      <c r="G8676">
        <v>-0.82091689000000001</v>
      </c>
      <c r="H8676">
        <v>-160.40871999999999</v>
      </c>
      <c r="I8676">
        <v>-1.1462284</v>
      </c>
      <c r="J8676">
        <v>300.56148999999999</v>
      </c>
      <c r="K8676">
        <v>302.9599</v>
      </c>
      <c r="L8676">
        <v>-4.2812552000000004</v>
      </c>
    </row>
    <row r="8677" spans="1:12" x14ac:dyDescent="0.25">
      <c r="A8677">
        <v>181.18896000000001</v>
      </c>
      <c r="B8677">
        <v>-3.1097369000000001</v>
      </c>
      <c r="C8677">
        <v>-55.537685000000003</v>
      </c>
      <c r="D8677">
        <v>-5.0199056000000004</v>
      </c>
      <c r="E8677">
        <v>0</v>
      </c>
      <c r="F8677">
        <v>0</v>
      </c>
      <c r="G8677">
        <v>-0.82091683000000004</v>
      </c>
      <c r="H8677">
        <v>-160.40871999999999</v>
      </c>
      <c r="I8677">
        <v>-1.1421428</v>
      </c>
      <c r="J8677">
        <v>300.5575</v>
      </c>
      <c r="K8677">
        <v>302.95566000000002</v>
      </c>
      <c r="L8677">
        <v>-4.2811402999999997</v>
      </c>
    </row>
    <row r="8678" spans="1:12" x14ac:dyDescent="0.25">
      <c r="A8678">
        <v>181.18897999999999</v>
      </c>
      <c r="B8678">
        <v>-3.1097081000000002</v>
      </c>
      <c r="C8678">
        <v>-55.519531000000001</v>
      </c>
      <c r="D8678">
        <v>-5.0128727</v>
      </c>
      <c r="E8678">
        <v>0</v>
      </c>
      <c r="F8678">
        <v>0</v>
      </c>
      <c r="G8678">
        <v>-0.82091665000000003</v>
      </c>
      <c r="H8678">
        <v>-160.40871999999999</v>
      </c>
      <c r="I8678">
        <v>-1.1417849</v>
      </c>
      <c r="J8678">
        <v>300.55349999999999</v>
      </c>
      <c r="K8678">
        <v>302.95145000000002</v>
      </c>
      <c r="L8678">
        <v>-4.2811326999999997</v>
      </c>
    </row>
    <row r="8679" spans="1:12" x14ac:dyDescent="0.25">
      <c r="A8679">
        <v>181.18899999999999</v>
      </c>
      <c r="B8679">
        <v>-3.1096792</v>
      </c>
      <c r="C8679">
        <v>-55.530726999999999</v>
      </c>
      <c r="D8679">
        <v>-5.0275397000000002</v>
      </c>
      <c r="E8679">
        <v>0</v>
      </c>
      <c r="F8679">
        <v>0</v>
      </c>
      <c r="G8679">
        <v>-0.81661063</v>
      </c>
      <c r="H8679">
        <v>-160.37174999999999</v>
      </c>
      <c r="I8679">
        <v>-1.1396146</v>
      </c>
      <c r="J8679">
        <v>300.54950000000002</v>
      </c>
      <c r="K8679">
        <v>302.94720000000001</v>
      </c>
      <c r="L8679">
        <v>-4.2825613000000002</v>
      </c>
    </row>
    <row r="8680" spans="1:12" x14ac:dyDescent="0.25">
      <c r="A8680">
        <v>181.18902</v>
      </c>
      <c r="B8680">
        <v>-3.1096504</v>
      </c>
      <c r="C8680">
        <v>-55.544525</v>
      </c>
      <c r="D8680">
        <v>-5.0346289000000004</v>
      </c>
      <c r="E8680">
        <v>0</v>
      </c>
      <c r="F8680">
        <v>0</v>
      </c>
      <c r="G8680">
        <v>-0.81623846</v>
      </c>
      <c r="H8680">
        <v>-160.36856</v>
      </c>
      <c r="I8680">
        <v>-1.1458694</v>
      </c>
      <c r="J8680">
        <v>300.5455</v>
      </c>
      <c r="K8680">
        <v>302.94299000000001</v>
      </c>
      <c r="L8680">
        <v>-4.2812561999999996</v>
      </c>
    </row>
    <row r="8681" spans="1:12" x14ac:dyDescent="0.25">
      <c r="A8681">
        <v>181.18904000000001</v>
      </c>
      <c r="B8681">
        <v>-3.1096214999999998</v>
      </c>
      <c r="C8681">
        <v>-55.532905999999997</v>
      </c>
      <c r="D8681">
        <v>-5.0250487000000001</v>
      </c>
      <c r="E8681">
        <v>0</v>
      </c>
      <c r="F8681">
        <v>0</v>
      </c>
      <c r="G8681">
        <v>-0.81621432000000005</v>
      </c>
      <c r="H8681">
        <v>-160.36834999999999</v>
      </c>
      <c r="I8681">
        <v>-1.1442665999999999</v>
      </c>
      <c r="J8681">
        <v>300.54149999999998</v>
      </c>
      <c r="K8681">
        <v>302.93875000000003</v>
      </c>
      <c r="L8681">
        <v>-4.2818556000000001</v>
      </c>
    </row>
    <row r="8682" spans="1:12" x14ac:dyDescent="0.25">
      <c r="A8682">
        <v>181.18906000000001</v>
      </c>
      <c r="B8682">
        <v>-3.1095929</v>
      </c>
      <c r="C8682">
        <v>-55.538272999999997</v>
      </c>
      <c r="D8682">
        <v>-5.0227556</v>
      </c>
      <c r="E8682">
        <v>0</v>
      </c>
      <c r="F8682">
        <v>0</v>
      </c>
      <c r="G8682">
        <v>-0.81621295000000005</v>
      </c>
      <c r="H8682">
        <v>-160.36832999999999</v>
      </c>
      <c r="I8682">
        <v>-1.1398218</v>
      </c>
      <c r="J8682">
        <v>300.53751</v>
      </c>
      <c r="K8682">
        <v>302.93454000000003</v>
      </c>
      <c r="L8682">
        <v>-4.2811947000000004</v>
      </c>
    </row>
    <row r="8683" spans="1:12" x14ac:dyDescent="0.25">
      <c r="A8683">
        <v>181.18907999999999</v>
      </c>
      <c r="B8683">
        <v>-3.1095641000000001</v>
      </c>
      <c r="C8683">
        <v>-55.532356</v>
      </c>
      <c r="D8683">
        <v>-5.0334672999999999</v>
      </c>
      <c r="E8683">
        <v>0</v>
      </c>
      <c r="F8683">
        <v>0</v>
      </c>
      <c r="G8683">
        <v>-0.81621306999999998</v>
      </c>
      <c r="H8683">
        <v>-160.36832999999999</v>
      </c>
      <c r="I8683">
        <v>-1.1394409000000001</v>
      </c>
      <c r="J8683">
        <v>300.53350999999998</v>
      </c>
      <c r="K8683">
        <v>302.93029999999999</v>
      </c>
      <c r="L8683">
        <v>-4.2811364999999997</v>
      </c>
    </row>
    <row r="8684" spans="1:12" x14ac:dyDescent="0.25">
      <c r="A8684">
        <v>181.1891</v>
      </c>
      <c r="B8684">
        <v>-3.1095351999999998</v>
      </c>
      <c r="C8684">
        <v>-55.525444</v>
      </c>
      <c r="D8684">
        <v>-5.0278611</v>
      </c>
      <c r="E8684">
        <v>0</v>
      </c>
      <c r="F8684">
        <v>0</v>
      </c>
      <c r="G8684">
        <v>-0.82103716999999998</v>
      </c>
      <c r="H8684">
        <v>-160.40531999999999</v>
      </c>
      <c r="I8684">
        <v>-1.1437107</v>
      </c>
      <c r="J8684">
        <v>300.52951000000002</v>
      </c>
      <c r="K8684">
        <v>302.92608999999999</v>
      </c>
      <c r="L8684">
        <v>-4.2811322000000001</v>
      </c>
    </row>
    <row r="8685" spans="1:12" x14ac:dyDescent="0.25">
      <c r="A8685">
        <v>181.18912</v>
      </c>
      <c r="B8685">
        <v>-3.1095063999999999</v>
      </c>
      <c r="C8685">
        <v>-55.524856999999997</v>
      </c>
      <c r="D8685">
        <v>-5.0135607999999996</v>
      </c>
      <c r="E8685">
        <v>0</v>
      </c>
      <c r="F8685">
        <v>0</v>
      </c>
      <c r="G8685">
        <v>-0.82145416999999998</v>
      </c>
      <c r="H8685">
        <v>-160.40849</v>
      </c>
      <c r="I8685">
        <v>-1.1440805000000001</v>
      </c>
      <c r="J8685">
        <v>300.52551</v>
      </c>
      <c r="K8685">
        <v>302.92183999999997</v>
      </c>
      <c r="L8685">
        <v>-4.2811322000000001</v>
      </c>
    </row>
    <row r="8686" spans="1:12" x14ac:dyDescent="0.25">
      <c r="A8686">
        <v>181.18914000000001</v>
      </c>
      <c r="B8686">
        <v>-3.1094778000000001</v>
      </c>
      <c r="C8686">
        <v>-55.537616999999997</v>
      </c>
      <c r="D8686">
        <v>-5.0195965999999999</v>
      </c>
      <c r="E8686">
        <v>0</v>
      </c>
      <c r="F8686">
        <v>0</v>
      </c>
      <c r="G8686">
        <v>-0.82148122999999995</v>
      </c>
      <c r="H8686">
        <v>-160.40871000000001</v>
      </c>
      <c r="I8686">
        <v>-1.1419573000000001</v>
      </c>
      <c r="J8686">
        <v>300.52150999999998</v>
      </c>
      <c r="K8686">
        <v>302.91759999999999</v>
      </c>
      <c r="L8686">
        <v>-4.2811322000000001</v>
      </c>
    </row>
    <row r="8687" spans="1:12" x14ac:dyDescent="0.25">
      <c r="A8687">
        <v>181.18915999999999</v>
      </c>
      <c r="B8687">
        <v>-3.1094488999999998</v>
      </c>
      <c r="C8687">
        <v>-55.538715000000003</v>
      </c>
      <c r="D8687">
        <v>-5.0353950999999997</v>
      </c>
      <c r="E8687">
        <v>0</v>
      </c>
      <c r="F8687">
        <v>0</v>
      </c>
      <c r="G8687">
        <v>-0.82148277999999997</v>
      </c>
      <c r="H8687">
        <v>-160.40871999999999</v>
      </c>
      <c r="I8687">
        <v>-1.1439203</v>
      </c>
      <c r="J8687">
        <v>300.51751999999999</v>
      </c>
      <c r="K8687">
        <v>302.91338999999999</v>
      </c>
      <c r="L8687">
        <v>-4.2811322000000001</v>
      </c>
    </row>
    <row r="8688" spans="1:12" x14ac:dyDescent="0.25">
      <c r="A8688">
        <v>181.18917999999999</v>
      </c>
      <c r="B8688">
        <v>-3.1094198</v>
      </c>
      <c r="C8688">
        <v>-55.532390999999997</v>
      </c>
      <c r="D8688">
        <v>-5.0309391000000003</v>
      </c>
      <c r="E8688">
        <v>0</v>
      </c>
      <c r="F8688">
        <v>0</v>
      </c>
      <c r="G8688">
        <v>-0.82148277999999997</v>
      </c>
      <c r="H8688">
        <v>-160.40871999999999</v>
      </c>
      <c r="I8688">
        <v>-1.1440939000000001</v>
      </c>
      <c r="J8688">
        <v>300.51352000000003</v>
      </c>
      <c r="K8688">
        <v>302.90915000000001</v>
      </c>
      <c r="L8688">
        <v>-4.2811322000000001</v>
      </c>
    </row>
    <row r="8689" spans="1:12" x14ac:dyDescent="0.25">
      <c r="A8689">
        <v>181.1892</v>
      </c>
      <c r="B8689">
        <v>-3.109391</v>
      </c>
      <c r="C8689">
        <v>-55.538238999999997</v>
      </c>
      <c r="D8689">
        <v>-5.0225368000000001</v>
      </c>
      <c r="E8689">
        <v>0</v>
      </c>
      <c r="F8689">
        <v>0</v>
      </c>
      <c r="G8689">
        <v>-0.82061982</v>
      </c>
      <c r="H8689">
        <v>-160.40871999999999</v>
      </c>
      <c r="I8689">
        <v>-1.141958</v>
      </c>
      <c r="J8689">
        <v>300.50952000000001</v>
      </c>
      <c r="K8689">
        <v>302.90494000000001</v>
      </c>
      <c r="L8689">
        <v>-4.2804174000000001</v>
      </c>
    </row>
    <row r="8690" spans="1:12" x14ac:dyDescent="0.25">
      <c r="A8690">
        <v>181.18922000000001</v>
      </c>
      <c r="B8690">
        <v>-3.1093624000000002</v>
      </c>
      <c r="C8690">
        <v>-55.525959</v>
      </c>
      <c r="D8690">
        <v>-5.0298071000000002</v>
      </c>
      <c r="E8690">
        <v>0</v>
      </c>
      <c r="F8690">
        <v>0</v>
      </c>
      <c r="G8690">
        <v>-0.82054526000000005</v>
      </c>
      <c r="H8690">
        <v>-160.40871999999999</v>
      </c>
      <c r="I8690">
        <v>-1.1439204000000001</v>
      </c>
      <c r="J8690">
        <v>300.50551999999999</v>
      </c>
      <c r="K8690">
        <v>302.90069999999997</v>
      </c>
      <c r="L8690">
        <v>-4.2810706999999999</v>
      </c>
    </row>
    <row r="8691" spans="1:12" x14ac:dyDescent="0.25">
      <c r="A8691">
        <v>181.18924000000001</v>
      </c>
      <c r="B8691">
        <v>-3.1093335</v>
      </c>
      <c r="C8691">
        <v>-55.531283999999999</v>
      </c>
      <c r="D8691">
        <v>-5.0333543000000001</v>
      </c>
      <c r="E8691">
        <v>0</v>
      </c>
      <c r="F8691">
        <v>0</v>
      </c>
      <c r="G8691">
        <v>-0.82054042999999999</v>
      </c>
      <c r="H8691">
        <v>-160.40871999999999</v>
      </c>
      <c r="I8691">
        <v>-1.1440941</v>
      </c>
      <c r="J8691">
        <v>300.50153</v>
      </c>
      <c r="K8691">
        <v>302.89648</v>
      </c>
      <c r="L8691">
        <v>-4.2811279000000004</v>
      </c>
    </row>
    <row r="8692" spans="1:12" x14ac:dyDescent="0.25">
      <c r="A8692">
        <v>181.18925999999999</v>
      </c>
      <c r="B8692">
        <v>-3.1093047</v>
      </c>
      <c r="C8692">
        <v>-55.531768999999997</v>
      </c>
      <c r="D8692">
        <v>-5.0198511999999997</v>
      </c>
      <c r="E8692">
        <v>0</v>
      </c>
      <c r="F8692">
        <v>0</v>
      </c>
      <c r="G8692">
        <v>-0.82054013000000003</v>
      </c>
      <c r="H8692">
        <v>-160.40871999999999</v>
      </c>
      <c r="I8692">
        <v>-1.1462524000000001</v>
      </c>
      <c r="J8692">
        <v>300.49752999999998</v>
      </c>
      <c r="K8692">
        <v>302.89224000000002</v>
      </c>
      <c r="L8692">
        <v>-4.2811322000000001</v>
      </c>
    </row>
    <row r="8693" spans="1:12" x14ac:dyDescent="0.25">
      <c r="A8693">
        <v>181.18928</v>
      </c>
      <c r="B8693">
        <v>-3.1092757999999998</v>
      </c>
      <c r="C8693">
        <v>-55.519005</v>
      </c>
      <c r="D8693">
        <v>-5.0128689</v>
      </c>
      <c r="E8693">
        <v>0</v>
      </c>
      <c r="F8693">
        <v>0</v>
      </c>
      <c r="G8693">
        <v>-0.82054000999999999</v>
      </c>
      <c r="H8693">
        <v>-160.40871999999999</v>
      </c>
      <c r="I8693">
        <v>-1.1421441000000001</v>
      </c>
      <c r="J8693">
        <v>300.49353000000002</v>
      </c>
      <c r="K8693">
        <v>302.88803000000001</v>
      </c>
      <c r="L8693">
        <v>-4.2811322000000001</v>
      </c>
    </row>
    <row r="8694" spans="1:12" x14ac:dyDescent="0.25">
      <c r="A8694">
        <v>181.1893</v>
      </c>
      <c r="B8694">
        <v>-3.1092469999999999</v>
      </c>
      <c r="C8694">
        <v>-55.524299999999997</v>
      </c>
      <c r="D8694">
        <v>-5.0282663999999997</v>
      </c>
      <c r="E8694">
        <v>0</v>
      </c>
      <c r="F8694">
        <v>0</v>
      </c>
      <c r="G8694">
        <v>-0.81657880999999999</v>
      </c>
      <c r="H8694">
        <v>-160.37174999999999</v>
      </c>
      <c r="I8694">
        <v>-1.1417851000000001</v>
      </c>
      <c r="J8694">
        <v>300.48953</v>
      </c>
      <c r="K8694">
        <v>302.88378999999998</v>
      </c>
      <c r="L8694">
        <v>-4.2811322000000001</v>
      </c>
    </row>
    <row r="8695" spans="1:12" x14ac:dyDescent="0.25">
      <c r="A8695">
        <v>181.18932000000001</v>
      </c>
      <c r="B8695">
        <v>-3.1092184</v>
      </c>
      <c r="C8695">
        <v>-55.531177999999997</v>
      </c>
      <c r="D8695">
        <v>-5.0354179999999999</v>
      </c>
      <c r="E8695">
        <v>0</v>
      </c>
      <c r="F8695">
        <v>0</v>
      </c>
      <c r="G8695">
        <v>-0.81623643999999995</v>
      </c>
      <c r="H8695">
        <v>-160.36856</v>
      </c>
      <c r="I8695">
        <v>-1.1460562000000001</v>
      </c>
      <c r="J8695">
        <v>300.48552999999998</v>
      </c>
      <c r="K8695">
        <v>302.87957999999998</v>
      </c>
      <c r="L8695">
        <v>-4.2797030999999999</v>
      </c>
    </row>
    <row r="8696" spans="1:12" x14ac:dyDescent="0.25">
      <c r="A8696">
        <v>181.18933999999999</v>
      </c>
      <c r="B8696">
        <v>-3.1091894999999998</v>
      </c>
      <c r="C8696">
        <v>-55.531765</v>
      </c>
      <c r="D8696">
        <v>-5.0251159999999997</v>
      </c>
      <c r="E8696">
        <v>0</v>
      </c>
      <c r="F8696">
        <v>0</v>
      </c>
      <c r="G8696">
        <v>-0.81621425999999997</v>
      </c>
      <c r="H8696">
        <v>-160.36834999999999</v>
      </c>
      <c r="I8696">
        <v>-1.1399840999999999</v>
      </c>
      <c r="J8696">
        <v>300.48154</v>
      </c>
      <c r="K8696">
        <v>302.87533999999999</v>
      </c>
      <c r="L8696">
        <v>-4.2802943999999998</v>
      </c>
    </row>
    <row r="8697" spans="1:12" x14ac:dyDescent="0.25">
      <c r="A8697">
        <v>181.18935999999999</v>
      </c>
      <c r="B8697">
        <v>-3.1091606999999999</v>
      </c>
      <c r="C8697">
        <v>-55.519005</v>
      </c>
      <c r="D8697">
        <v>-5.0249391000000001</v>
      </c>
      <c r="E8697">
        <v>0</v>
      </c>
      <c r="F8697">
        <v>0</v>
      </c>
      <c r="G8697">
        <v>-0.81621295000000005</v>
      </c>
      <c r="H8697">
        <v>-160.36832999999999</v>
      </c>
      <c r="I8697">
        <v>-1.1415986</v>
      </c>
      <c r="J8697">
        <v>300.47753999999998</v>
      </c>
      <c r="K8697">
        <v>302.87112000000002</v>
      </c>
      <c r="L8697">
        <v>-4.2810626000000003</v>
      </c>
    </row>
    <row r="8698" spans="1:12" x14ac:dyDescent="0.25">
      <c r="A8698">
        <v>181.18938</v>
      </c>
      <c r="B8698">
        <v>-3.1091318000000001</v>
      </c>
      <c r="C8698">
        <v>-55.530697000000004</v>
      </c>
      <c r="D8698">
        <v>-5.0336556000000003</v>
      </c>
      <c r="E8698">
        <v>0</v>
      </c>
      <c r="F8698">
        <v>0</v>
      </c>
      <c r="G8698">
        <v>-0.81621306999999998</v>
      </c>
      <c r="H8698">
        <v>-160.36832999999999</v>
      </c>
      <c r="I8698">
        <v>-1.1396025000000001</v>
      </c>
      <c r="J8698">
        <v>300.47354000000001</v>
      </c>
      <c r="K8698">
        <v>302.86687999999998</v>
      </c>
      <c r="L8698">
        <v>-4.2811279000000004</v>
      </c>
    </row>
    <row r="8699" spans="1:12" x14ac:dyDescent="0.25">
      <c r="A8699">
        <v>181.18940000000001</v>
      </c>
      <c r="B8699">
        <v>-3.1091030000000002</v>
      </c>
      <c r="C8699">
        <v>-55.525333000000003</v>
      </c>
      <c r="D8699">
        <v>-5.0271467999999997</v>
      </c>
      <c r="E8699">
        <v>0</v>
      </c>
      <c r="F8699">
        <v>0</v>
      </c>
      <c r="G8699">
        <v>-0.82103716999999998</v>
      </c>
      <c r="H8699">
        <v>-160.40531999999999</v>
      </c>
      <c r="I8699">
        <v>-1.1458687000000001</v>
      </c>
      <c r="J8699">
        <v>300.46953999999999</v>
      </c>
      <c r="K8699">
        <v>302.86266999999998</v>
      </c>
      <c r="L8699">
        <v>-4.2811322000000001</v>
      </c>
    </row>
    <row r="8700" spans="1:12" x14ac:dyDescent="0.25">
      <c r="A8700">
        <v>181.18942000000001</v>
      </c>
      <c r="B8700">
        <v>-3.1090743999999999</v>
      </c>
      <c r="C8700">
        <v>-55.524849000000003</v>
      </c>
      <c r="D8700">
        <v>-5.0134993000000003</v>
      </c>
      <c r="E8700">
        <v>0</v>
      </c>
      <c r="F8700">
        <v>0</v>
      </c>
      <c r="G8700">
        <v>-0.82145416999999998</v>
      </c>
      <c r="H8700">
        <v>-160.40849</v>
      </c>
      <c r="I8700">
        <v>-1.1421192</v>
      </c>
      <c r="J8700">
        <v>300.46555000000001</v>
      </c>
      <c r="K8700">
        <v>302.85843</v>
      </c>
      <c r="L8700">
        <v>-4.2811322000000001</v>
      </c>
    </row>
    <row r="8701" spans="1:12" x14ac:dyDescent="0.25">
      <c r="A8701">
        <v>181.18943999999999</v>
      </c>
      <c r="B8701">
        <v>-3.1090455000000001</v>
      </c>
      <c r="C8701">
        <v>-55.518416999999999</v>
      </c>
      <c r="D8701">
        <v>-5.0224976999999997</v>
      </c>
      <c r="E8701">
        <v>0</v>
      </c>
      <c r="F8701">
        <v>0</v>
      </c>
      <c r="G8701">
        <v>-0.82148122999999995</v>
      </c>
      <c r="H8701">
        <v>-160.40871000000001</v>
      </c>
      <c r="I8701">
        <v>-1.1396362</v>
      </c>
      <c r="J8701">
        <v>300.46154999999999</v>
      </c>
      <c r="K8701">
        <v>302.85419000000002</v>
      </c>
      <c r="L8701">
        <v>-4.2811322000000001</v>
      </c>
    </row>
    <row r="8702" spans="1:12" x14ac:dyDescent="0.25">
      <c r="A8702">
        <v>181.18946</v>
      </c>
      <c r="B8702">
        <v>-3.1090163999999998</v>
      </c>
      <c r="C8702">
        <v>-55.517859999999999</v>
      </c>
      <c r="D8702">
        <v>-5.0370983999999996</v>
      </c>
      <c r="E8702">
        <v>0</v>
      </c>
      <c r="F8702">
        <v>0</v>
      </c>
      <c r="G8702">
        <v>-0.82148277999999997</v>
      </c>
      <c r="H8702">
        <v>-160.40871999999999</v>
      </c>
      <c r="I8702">
        <v>-1.1394289</v>
      </c>
      <c r="J8702">
        <v>300.45755000000003</v>
      </c>
      <c r="K8702">
        <v>302.84998000000002</v>
      </c>
      <c r="L8702">
        <v>-4.2797030999999999</v>
      </c>
    </row>
    <row r="8703" spans="1:12" x14ac:dyDescent="0.25">
      <c r="A8703">
        <v>181.18948</v>
      </c>
      <c r="B8703">
        <v>-3.1089875999999999</v>
      </c>
      <c r="C8703">
        <v>-55.511429</v>
      </c>
      <c r="D8703">
        <v>-5.0310812</v>
      </c>
      <c r="E8703">
        <v>0</v>
      </c>
      <c r="F8703">
        <v>0</v>
      </c>
      <c r="G8703">
        <v>-0.82148277999999997</v>
      </c>
      <c r="H8703">
        <v>-160.40871999999999</v>
      </c>
      <c r="I8703">
        <v>-1.1437098999999999</v>
      </c>
      <c r="J8703">
        <v>300.45355000000001</v>
      </c>
      <c r="K8703">
        <v>302.84573</v>
      </c>
      <c r="L8703">
        <v>-4.2810081999999996</v>
      </c>
    </row>
    <row r="8704" spans="1:12" x14ac:dyDescent="0.25">
      <c r="A8704">
        <v>181.18950000000001</v>
      </c>
      <c r="B8704">
        <v>-3.108959</v>
      </c>
      <c r="C8704">
        <v>-55.510871999999999</v>
      </c>
      <c r="D8704">
        <v>-5.0225457999999996</v>
      </c>
      <c r="E8704">
        <v>0</v>
      </c>
      <c r="F8704">
        <v>0</v>
      </c>
      <c r="G8704">
        <v>-0.82061982</v>
      </c>
      <c r="H8704">
        <v>-160.35328999999999</v>
      </c>
      <c r="I8704">
        <v>-1.139786</v>
      </c>
      <c r="J8704">
        <v>300.44954999999999</v>
      </c>
      <c r="K8704">
        <v>302.84152</v>
      </c>
      <c r="L8704">
        <v>-4.2796946</v>
      </c>
    </row>
    <row r="8705" spans="1:12" x14ac:dyDescent="0.25">
      <c r="A8705">
        <v>181.18951999999999</v>
      </c>
      <c r="B8705">
        <v>-3.1089300999999998</v>
      </c>
      <c r="C8705">
        <v>-55.510838</v>
      </c>
      <c r="D8705">
        <v>-5.0312586000000001</v>
      </c>
      <c r="E8705">
        <v>0</v>
      </c>
      <c r="F8705">
        <v>0</v>
      </c>
      <c r="G8705">
        <v>-0.82054526000000005</v>
      </c>
      <c r="H8705">
        <v>-160.3485</v>
      </c>
      <c r="I8705">
        <v>-1.1458803</v>
      </c>
      <c r="J8705">
        <v>300.44556</v>
      </c>
      <c r="K8705">
        <v>302.83728000000002</v>
      </c>
      <c r="L8705">
        <v>-4.2810081999999996</v>
      </c>
    </row>
    <row r="8706" spans="1:12" x14ac:dyDescent="0.25">
      <c r="A8706">
        <v>181.18953999999999</v>
      </c>
      <c r="B8706">
        <v>-3.1089012999999999</v>
      </c>
      <c r="C8706">
        <v>-55.510838</v>
      </c>
      <c r="D8706">
        <v>-5.0334797</v>
      </c>
      <c r="E8706">
        <v>0</v>
      </c>
      <c r="F8706">
        <v>0</v>
      </c>
      <c r="G8706">
        <v>-0.82054042999999999</v>
      </c>
      <c r="H8706">
        <v>-160.34818000000001</v>
      </c>
      <c r="I8706">
        <v>-1.1399722999999999</v>
      </c>
      <c r="J8706">
        <v>300.44155999999998</v>
      </c>
      <c r="K8706">
        <v>302.83307000000002</v>
      </c>
      <c r="L8706">
        <v>-4.2825531999999997</v>
      </c>
    </row>
    <row r="8707" spans="1:12" x14ac:dyDescent="0.25">
      <c r="A8707">
        <v>181.18956</v>
      </c>
      <c r="B8707">
        <v>-3.1088724000000001</v>
      </c>
      <c r="C8707">
        <v>-55.498047</v>
      </c>
      <c r="D8707">
        <v>-5.0176802</v>
      </c>
      <c r="E8707">
        <v>0</v>
      </c>
      <c r="F8707">
        <v>0</v>
      </c>
      <c r="G8707">
        <v>-0.82054013000000003</v>
      </c>
      <c r="H8707">
        <v>-160.34816000000001</v>
      </c>
      <c r="I8707">
        <v>-1.1308615</v>
      </c>
      <c r="J8707">
        <v>300.43756000000002</v>
      </c>
      <c r="K8707">
        <v>302.82882999999998</v>
      </c>
      <c r="L8707">
        <v>-4.2812552000000004</v>
      </c>
    </row>
    <row r="8708" spans="1:12" x14ac:dyDescent="0.25">
      <c r="A8708">
        <v>181.18958000000001</v>
      </c>
      <c r="B8708">
        <v>-3.1088437999999998</v>
      </c>
      <c r="C8708">
        <v>-55.496941</v>
      </c>
      <c r="D8708">
        <v>-5.0148586999999996</v>
      </c>
      <c r="E8708">
        <v>0</v>
      </c>
      <c r="F8708">
        <v>0</v>
      </c>
      <c r="G8708">
        <v>-0.82054000999999999</v>
      </c>
      <c r="H8708">
        <v>-160.34816000000001</v>
      </c>
      <c r="I8708">
        <v>-1.1386742999999999</v>
      </c>
      <c r="J8708">
        <v>300.43356</v>
      </c>
      <c r="K8708">
        <v>302.82461999999998</v>
      </c>
      <c r="L8708">
        <v>-4.2811402999999997</v>
      </c>
    </row>
    <row r="8709" spans="1:12" x14ac:dyDescent="0.25">
      <c r="A8709">
        <v>181.18960000000001</v>
      </c>
      <c r="B8709">
        <v>-3.1088149999999999</v>
      </c>
      <c r="C8709">
        <v>-55.484074</v>
      </c>
      <c r="D8709">
        <v>-5.0291680999999997</v>
      </c>
      <c r="E8709">
        <v>0</v>
      </c>
      <c r="F8709">
        <v>0</v>
      </c>
      <c r="G8709">
        <v>-0.81709438999999995</v>
      </c>
      <c r="H8709">
        <v>-160.31119000000001</v>
      </c>
      <c r="I8709">
        <v>-1.1393664999999999</v>
      </c>
      <c r="J8709">
        <v>300.42957000000001</v>
      </c>
      <c r="K8709">
        <v>302.82037000000003</v>
      </c>
      <c r="L8709">
        <v>-4.2825617999999999</v>
      </c>
    </row>
    <row r="8710" spans="1:12" x14ac:dyDescent="0.25">
      <c r="A8710">
        <v>181.18961999999999</v>
      </c>
      <c r="B8710">
        <v>-3.1087861000000001</v>
      </c>
      <c r="C8710">
        <v>-55.482964000000003</v>
      </c>
      <c r="D8710">
        <v>-5.0340400000000001</v>
      </c>
      <c r="E8710">
        <v>0</v>
      </c>
      <c r="F8710">
        <v>0</v>
      </c>
      <c r="G8710">
        <v>-0.81679659999999998</v>
      </c>
      <c r="H8710">
        <v>-160.30799999999999</v>
      </c>
      <c r="I8710">
        <v>-1.1394118</v>
      </c>
      <c r="J8710">
        <v>300.42556999999999</v>
      </c>
      <c r="K8710">
        <v>302.81616000000002</v>
      </c>
      <c r="L8710">
        <v>-4.2812561999999996</v>
      </c>
    </row>
    <row r="8711" spans="1:12" x14ac:dyDescent="0.25">
      <c r="A8711">
        <v>181.18964</v>
      </c>
      <c r="B8711">
        <v>-3.1087573000000002</v>
      </c>
      <c r="C8711">
        <v>-55.482891000000002</v>
      </c>
      <c r="D8711">
        <v>-5.0235424000000002</v>
      </c>
      <c r="E8711">
        <v>0</v>
      </c>
      <c r="F8711">
        <v>0</v>
      </c>
      <c r="G8711">
        <v>-0.81677728999999999</v>
      </c>
      <c r="H8711">
        <v>-160.30779000000001</v>
      </c>
      <c r="I8711">
        <v>-1.1394143000000001</v>
      </c>
      <c r="J8711">
        <v>300.42156999999997</v>
      </c>
      <c r="K8711">
        <v>302.81191999999999</v>
      </c>
      <c r="L8711">
        <v>-4.2804260000000003</v>
      </c>
    </row>
    <row r="8712" spans="1:12" x14ac:dyDescent="0.25">
      <c r="A8712">
        <v>181.18966</v>
      </c>
      <c r="B8712">
        <v>-3.1087283999999999</v>
      </c>
      <c r="C8712">
        <v>-55.482886999999998</v>
      </c>
      <c r="D8712">
        <v>-5.0240793000000004</v>
      </c>
      <c r="E8712">
        <v>0</v>
      </c>
      <c r="F8712">
        <v>0</v>
      </c>
      <c r="G8712">
        <v>-0.81677615999999997</v>
      </c>
      <c r="H8712">
        <v>-160.30777</v>
      </c>
      <c r="I8712">
        <v>-1.1372675000000001</v>
      </c>
      <c r="J8712">
        <v>300.41757000000001</v>
      </c>
      <c r="K8712">
        <v>302.80770999999999</v>
      </c>
      <c r="L8712">
        <v>-4.2810706999999999</v>
      </c>
    </row>
    <row r="8713" spans="1:12" x14ac:dyDescent="0.25">
      <c r="A8713">
        <v>181.18968000000001</v>
      </c>
      <c r="B8713">
        <v>-3.1086998000000001</v>
      </c>
      <c r="C8713">
        <v>-55.489285000000002</v>
      </c>
      <c r="D8713">
        <v>-5.0350365999999998</v>
      </c>
      <c r="E8713">
        <v>0</v>
      </c>
      <c r="F8713">
        <v>0</v>
      </c>
      <c r="G8713">
        <v>-0.81677628000000002</v>
      </c>
      <c r="H8713">
        <v>-160.30777</v>
      </c>
      <c r="I8713">
        <v>-1.1456708</v>
      </c>
      <c r="J8713">
        <v>300.41356999999999</v>
      </c>
      <c r="K8713">
        <v>302.80347</v>
      </c>
      <c r="L8713">
        <v>-4.2811279000000004</v>
      </c>
    </row>
    <row r="8714" spans="1:12" x14ac:dyDescent="0.25">
      <c r="A8714">
        <v>181.18969999999999</v>
      </c>
      <c r="B8714">
        <v>-3.1086708999999999</v>
      </c>
      <c r="C8714">
        <v>-55.483440000000002</v>
      </c>
      <c r="D8714">
        <v>-5.0265430999999996</v>
      </c>
      <c r="E8714">
        <v>0</v>
      </c>
      <c r="F8714">
        <v>0</v>
      </c>
      <c r="G8714">
        <v>-0.82143032999999999</v>
      </c>
      <c r="H8714">
        <v>-160.28928999999999</v>
      </c>
      <c r="I8714">
        <v>-1.1399595</v>
      </c>
      <c r="J8714">
        <v>300.40958000000001</v>
      </c>
      <c r="K8714">
        <v>302.79921999999999</v>
      </c>
      <c r="L8714">
        <v>-4.2811322000000001</v>
      </c>
    </row>
    <row r="8715" spans="1:12" x14ac:dyDescent="0.25">
      <c r="A8715">
        <v>181.18971999999999</v>
      </c>
      <c r="B8715">
        <v>-3.1086421</v>
      </c>
      <c r="C8715">
        <v>-55.476523999999998</v>
      </c>
      <c r="D8715">
        <v>-5.0134444</v>
      </c>
      <c r="E8715">
        <v>0</v>
      </c>
      <c r="F8715">
        <v>0</v>
      </c>
      <c r="G8715">
        <v>-0.82183260000000002</v>
      </c>
      <c r="H8715">
        <v>-160.2877</v>
      </c>
      <c r="I8715">
        <v>-1.1480391000000001</v>
      </c>
      <c r="J8715">
        <v>300.40557999999999</v>
      </c>
      <c r="K8715">
        <v>302.79500999999999</v>
      </c>
      <c r="L8715">
        <v>-4.2804174000000001</v>
      </c>
    </row>
    <row r="8716" spans="1:12" x14ac:dyDescent="0.25">
      <c r="A8716">
        <v>181.18974</v>
      </c>
      <c r="B8716">
        <v>-3.1086130000000001</v>
      </c>
      <c r="C8716">
        <v>-55.475940999999999</v>
      </c>
      <c r="D8716">
        <v>-5.0239468</v>
      </c>
      <c r="E8716">
        <v>0</v>
      </c>
      <c r="F8716">
        <v>0</v>
      </c>
      <c r="G8716">
        <v>-0.82185863999999997</v>
      </c>
      <c r="H8716">
        <v>-160.2876</v>
      </c>
      <c r="I8716">
        <v>-1.1401589000000001</v>
      </c>
      <c r="J8716">
        <v>300.40158000000002</v>
      </c>
      <c r="K8716">
        <v>302.79077000000001</v>
      </c>
      <c r="L8716">
        <v>-4.2810706999999999</v>
      </c>
    </row>
    <row r="8717" spans="1:12" x14ac:dyDescent="0.25">
      <c r="A8717">
        <v>181.18976000000001</v>
      </c>
      <c r="B8717">
        <v>-3.1085843999999998</v>
      </c>
      <c r="C8717">
        <v>-55.475898999999998</v>
      </c>
      <c r="D8717">
        <v>-5.0357709000000002</v>
      </c>
      <c r="E8717">
        <v>0</v>
      </c>
      <c r="F8717">
        <v>0</v>
      </c>
      <c r="G8717">
        <v>-0.82186018999999999</v>
      </c>
      <c r="H8717">
        <v>-160.2876</v>
      </c>
      <c r="I8717">
        <v>-1.1394626999999999</v>
      </c>
      <c r="J8717">
        <v>300.39758</v>
      </c>
      <c r="K8717">
        <v>302.78656000000001</v>
      </c>
      <c r="L8717">
        <v>-4.2796988000000002</v>
      </c>
    </row>
    <row r="8718" spans="1:12" x14ac:dyDescent="0.25">
      <c r="A8718">
        <v>181.18978000000001</v>
      </c>
      <c r="B8718">
        <v>-3.1085555999999999</v>
      </c>
      <c r="C8718">
        <v>-55.469498000000002</v>
      </c>
      <c r="D8718">
        <v>-5.0302372000000002</v>
      </c>
      <c r="E8718">
        <v>0</v>
      </c>
      <c r="F8718">
        <v>0</v>
      </c>
      <c r="G8718">
        <v>-0.82186018999999999</v>
      </c>
      <c r="H8718">
        <v>-160.2876</v>
      </c>
      <c r="I8718">
        <v>-1.1394173000000001</v>
      </c>
      <c r="J8718">
        <v>300.39359000000002</v>
      </c>
      <c r="K8718">
        <v>302.78232000000003</v>
      </c>
      <c r="L8718">
        <v>-4.2810081999999996</v>
      </c>
    </row>
    <row r="8719" spans="1:12" x14ac:dyDescent="0.25">
      <c r="A8719">
        <v>181.18979999999999</v>
      </c>
      <c r="B8719">
        <v>-3.1085267000000001</v>
      </c>
      <c r="C8719">
        <v>-55.468944999999998</v>
      </c>
      <c r="D8719">
        <v>-5.0232014999999999</v>
      </c>
      <c r="E8719">
        <v>0</v>
      </c>
      <c r="F8719">
        <v>0</v>
      </c>
      <c r="G8719">
        <v>-0.82047921000000001</v>
      </c>
      <c r="H8719">
        <v>-160.23215999999999</v>
      </c>
      <c r="I8719">
        <v>-1.1394147999999999</v>
      </c>
      <c r="J8719">
        <v>300.38959</v>
      </c>
      <c r="K8719">
        <v>302.77811000000003</v>
      </c>
      <c r="L8719">
        <v>-4.2811241000000004</v>
      </c>
    </row>
    <row r="8720" spans="1:12" x14ac:dyDescent="0.25">
      <c r="A8720">
        <v>181.18982</v>
      </c>
      <c r="B8720">
        <v>-3.1084979000000001</v>
      </c>
      <c r="C8720">
        <v>-55.468910000000001</v>
      </c>
      <c r="D8720">
        <v>-5.0313167999999999</v>
      </c>
      <c r="E8720">
        <v>0</v>
      </c>
      <c r="F8720">
        <v>0</v>
      </c>
      <c r="G8720">
        <v>-0.82035983000000001</v>
      </c>
      <c r="H8720">
        <v>-160.22737000000001</v>
      </c>
      <c r="I8720">
        <v>-1.1437093</v>
      </c>
      <c r="J8720">
        <v>300.38558999999998</v>
      </c>
      <c r="K8720">
        <v>302.77386000000001</v>
      </c>
      <c r="L8720">
        <v>-4.2811317000000004</v>
      </c>
    </row>
    <row r="8721" spans="1:12" x14ac:dyDescent="0.25">
      <c r="A8721">
        <v>181.18984</v>
      </c>
      <c r="B8721">
        <v>-3.1084689999999999</v>
      </c>
      <c r="C8721">
        <v>-55.468910000000001</v>
      </c>
      <c r="D8721">
        <v>-5.0320311000000002</v>
      </c>
      <c r="E8721">
        <v>0</v>
      </c>
      <c r="F8721">
        <v>0</v>
      </c>
      <c r="G8721">
        <v>-0.82035214000000001</v>
      </c>
      <c r="H8721">
        <v>-160.22704999999999</v>
      </c>
      <c r="I8721">
        <v>-1.1440805000000001</v>
      </c>
      <c r="J8721">
        <v>300.38159000000002</v>
      </c>
      <c r="K8721">
        <v>302.76965000000001</v>
      </c>
      <c r="L8721">
        <v>-4.2818474999999996</v>
      </c>
    </row>
    <row r="8722" spans="1:12" x14ac:dyDescent="0.25">
      <c r="A8722">
        <v>181.18986000000001</v>
      </c>
      <c r="B8722">
        <v>-3.1084404000000001</v>
      </c>
      <c r="C8722">
        <v>-55.468910000000001</v>
      </c>
      <c r="D8722">
        <v>-5.0175557</v>
      </c>
      <c r="E8722">
        <v>0</v>
      </c>
      <c r="F8722">
        <v>0</v>
      </c>
      <c r="G8722">
        <v>-0.82035166000000004</v>
      </c>
      <c r="H8722">
        <v>-160.22703999999999</v>
      </c>
      <c r="I8722">
        <v>-1.1441045999999999</v>
      </c>
      <c r="J8722">
        <v>300.37759</v>
      </c>
      <c r="K8722">
        <v>302.76540999999997</v>
      </c>
      <c r="L8722">
        <v>-4.2811937000000002</v>
      </c>
    </row>
    <row r="8723" spans="1:12" x14ac:dyDescent="0.25">
      <c r="A8723">
        <v>181.18987999999999</v>
      </c>
      <c r="B8723">
        <v>-3.1084116000000002</v>
      </c>
      <c r="C8723">
        <v>-55.462508999999997</v>
      </c>
      <c r="D8723">
        <v>-5.0163035000000002</v>
      </c>
      <c r="E8723">
        <v>0</v>
      </c>
      <c r="F8723">
        <v>0</v>
      </c>
      <c r="G8723">
        <v>-0.82035153999999999</v>
      </c>
      <c r="H8723">
        <v>-160.22703999999999</v>
      </c>
      <c r="I8723">
        <v>-1.1441056999999999</v>
      </c>
      <c r="J8723">
        <v>300.37360000000001</v>
      </c>
      <c r="K8723">
        <v>302.76119999999997</v>
      </c>
      <c r="L8723">
        <v>-4.2797070000000001</v>
      </c>
    </row>
    <row r="8724" spans="1:12" x14ac:dyDescent="0.25">
      <c r="A8724">
        <v>181.18989999999999</v>
      </c>
      <c r="B8724">
        <v>-3.1083826999999999</v>
      </c>
      <c r="C8724">
        <v>-55.455562999999998</v>
      </c>
      <c r="D8724">
        <v>-5.0314708000000001</v>
      </c>
      <c r="E8724">
        <v>0</v>
      </c>
      <c r="F8724">
        <v>0</v>
      </c>
      <c r="G8724">
        <v>-0.81742263000000004</v>
      </c>
      <c r="H8724">
        <v>-160.20856000000001</v>
      </c>
      <c r="I8724">
        <v>-1.1398112</v>
      </c>
      <c r="J8724">
        <v>300.36959999999999</v>
      </c>
      <c r="K8724">
        <v>302.75695999999999</v>
      </c>
      <c r="L8724">
        <v>-4.2810087000000001</v>
      </c>
    </row>
    <row r="8725" spans="1:12" x14ac:dyDescent="0.25">
      <c r="A8725">
        <v>181.18992</v>
      </c>
      <c r="B8725">
        <v>-3.1083539</v>
      </c>
      <c r="C8725">
        <v>-55.454974999999997</v>
      </c>
      <c r="D8725">
        <v>-5.0356893999999999</v>
      </c>
      <c r="E8725">
        <v>0</v>
      </c>
      <c r="F8725">
        <v>0</v>
      </c>
      <c r="G8725">
        <v>-0.81716949000000005</v>
      </c>
      <c r="H8725">
        <v>-160.20695000000001</v>
      </c>
      <c r="I8725">
        <v>-1.1394401000000001</v>
      </c>
      <c r="J8725">
        <v>300.36559999999997</v>
      </c>
      <c r="K8725">
        <v>302.75274999999999</v>
      </c>
      <c r="L8725">
        <v>-4.2804092999999996</v>
      </c>
    </row>
    <row r="8726" spans="1:12" x14ac:dyDescent="0.25">
      <c r="A8726">
        <v>181.18994000000001</v>
      </c>
      <c r="B8726">
        <v>-3.1083251999999999</v>
      </c>
      <c r="C8726">
        <v>-55.448532</v>
      </c>
      <c r="D8726">
        <v>-5.0244068999999998</v>
      </c>
      <c r="E8726">
        <v>0</v>
      </c>
      <c r="F8726">
        <v>0</v>
      </c>
      <c r="G8726">
        <v>-0.81715304</v>
      </c>
      <c r="H8726">
        <v>-160.20685</v>
      </c>
      <c r="I8726">
        <v>-1.139416</v>
      </c>
      <c r="J8726">
        <v>300.36160000000001</v>
      </c>
      <c r="K8726">
        <v>302.74849999999998</v>
      </c>
      <c r="L8726">
        <v>-4.2796406999999999</v>
      </c>
    </row>
    <row r="8727" spans="1:12" x14ac:dyDescent="0.25">
      <c r="A8727">
        <v>181.18996000000001</v>
      </c>
      <c r="B8727">
        <v>-3.1082964</v>
      </c>
      <c r="C8727">
        <v>-55.454376000000003</v>
      </c>
      <c r="D8727">
        <v>-5.0256033000000002</v>
      </c>
      <c r="E8727">
        <v>0</v>
      </c>
      <c r="F8727">
        <v>0</v>
      </c>
      <c r="G8727">
        <v>-0.81715214000000003</v>
      </c>
      <c r="H8727">
        <v>-160.20685</v>
      </c>
      <c r="I8727">
        <v>-1.1394149</v>
      </c>
      <c r="J8727">
        <v>300.35759999999999</v>
      </c>
      <c r="K8727">
        <v>302.74428999999998</v>
      </c>
      <c r="L8727">
        <v>-4.2802901000000002</v>
      </c>
    </row>
    <row r="8728" spans="1:12" x14ac:dyDescent="0.25">
      <c r="A8728">
        <v>181.18997999999999</v>
      </c>
      <c r="B8728">
        <v>-3.1082675000000002</v>
      </c>
      <c r="C8728">
        <v>-55.448498000000001</v>
      </c>
      <c r="D8728">
        <v>-5.0351667000000004</v>
      </c>
      <c r="E8728">
        <v>0</v>
      </c>
      <c r="F8728">
        <v>0</v>
      </c>
      <c r="G8728">
        <v>-0.81715225999999996</v>
      </c>
      <c r="H8728">
        <v>-160.20685</v>
      </c>
      <c r="I8728">
        <v>-1.1458564</v>
      </c>
      <c r="J8728">
        <v>300.35361</v>
      </c>
      <c r="K8728">
        <v>302.74005</v>
      </c>
      <c r="L8728">
        <v>-4.2796326000000002</v>
      </c>
    </row>
    <row r="8729" spans="1:12" x14ac:dyDescent="0.25">
      <c r="A8729">
        <v>181.19</v>
      </c>
      <c r="B8729">
        <v>-3.1082385000000001</v>
      </c>
      <c r="C8729">
        <v>-55.435184</v>
      </c>
      <c r="D8729">
        <v>-5.0250992999999999</v>
      </c>
      <c r="E8729">
        <v>0</v>
      </c>
      <c r="F8729">
        <v>0</v>
      </c>
      <c r="G8729">
        <v>-0.82146215</v>
      </c>
      <c r="H8729">
        <v>-160.16989000000001</v>
      </c>
      <c r="I8729">
        <v>-1.1399713</v>
      </c>
      <c r="J8729">
        <v>300.34960999999998</v>
      </c>
      <c r="K8729">
        <v>302.73581000000001</v>
      </c>
      <c r="L8729">
        <v>-4.2810040000000003</v>
      </c>
    </row>
    <row r="8730" spans="1:12" x14ac:dyDescent="0.25">
      <c r="A8730">
        <v>181.19002</v>
      </c>
      <c r="B8730">
        <v>-3.1082098</v>
      </c>
      <c r="C8730">
        <v>-55.434044</v>
      </c>
      <c r="D8730">
        <v>-5.0133194999999997</v>
      </c>
      <c r="E8730">
        <v>0</v>
      </c>
      <c r="F8730">
        <v>0</v>
      </c>
      <c r="G8730">
        <v>-0.82183468000000004</v>
      </c>
      <c r="H8730">
        <v>-160.16669999999999</v>
      </c>
      <c r="I8730">
        <v>-1.1394507</v>
      </c>
      <c r="J8730">
        <v>300.34561000000002</v>
      </c>
      <c r="K8730">
        <v>302.73160000000001</v>
      </c>
      <c r="L8730">
        <v>-4.2804092999999996</v>
      </c>
    </row>
    <row r="8731" spans="1:12" x14ac:dyDescent="0.25">
      <c r="A8731">
        <v>181.19004000000001</v>
      </c>
      <c r="B8731">
        <v>-3.1081810000000001</v>
      </c>
      <c r="C8731">
        <v>-55.440368999999997</v>
      </c>
      <c r="D8731">
        <v>-5.0246653999999999</v>
      </c>
      <c r="E8731">
        <v>0</v>
      </c>
      <c r="F8731">
        <v>0</v>
      </c>
      <c r="G8731">
        <v>-0.82185881999999999</v>
      </c>
      <c r="H8731">
        <v>-160.16649000000001</v>
      </c>
      <c r="I8731">
        <v>-1.1394166999999999</v>
      </c>
      <c r="J8731">
        <v>300.34161</v>
      </c>
      <c r="K8731">
        <v>302.72735999999998</v>
      </c>
      <c r="L8731">
        <v>-4.2796406999999999</v>
      </c>
    </row>
    <row r="8732" spans="1:12" x14ac:dyDescent="0.25">
      <c r="A8732">
        <v>181.19005999999999</v>
      </c>
      <c r="B8732">
        <v>-3.1081522000000001</v>
      </c>
      <c r="C8732">
        <v>-55.434520999999997</v>
      </c>
      <c r="D8732">
        <v>-5.0372852999999997</v>
      </c>
      <c r="E8732">
        <v>0</v>
      </c>
      <c r="F8732">
        <v>0</v>
      </c>
      <c r="G8732">
        <v>-0.82186018999999999</v>
      </c>
      <c r="H8732">
        <v>-160.16647</v>
      </c>
      <c r="I8732">
        <v>-1.1394146999999999</v>
      </c>
      <c r="J8732">
        <v>300.33762000000002</v>
      </c>
      <c r="K8732">
        <v>302.72314</v>
      </c>
      <c r="L8732">
        <v>-4.2810043999999996</v>
      </c>
    </row>
    <row r="8733" spans="1:12" x14ac:dyDescent="0.25">
      <c r="A8733">
        <v>181.19007999999999</v>
      </c>
      <c r="B8733">
        <v>-3.1081232999999999</v>
      </c>
      <c r="C8733">
        <v>-55.427607999999999</v>
      </c>
      <c r="D8733">
        <v>-5.0296402000000002</v>
      </c>
      <c r="E8733">
        <v>0</v>
      </c>
      <c r="F8733">
        <v>0</v>
      </c>
      <c r="G8733">
        <v>-0.82186018999999999</v>
      </c>
      <c r="H8733">
        <v>-160.16647</v>
      </c>
      <c r="I8733">
        <v>-1.1394145</v>
      </c>
      <c r="J8733">
        <v>300.33362</v>
      </c>
      <c r="K8733">
        <v>302.71890000000002</v>
      </c>
      <c r="L8733">
        <v>-4.2796946</v>
      </c>
    </row>
    <row r="8734" spans="1:12" x14ac:dyDescent="0.25">
      <c r="A8734">
        <v>181.1901</v>
      </c>
      <c r="B8734">
        <v>-3.1080945</v>
      </c>
      <c r="C8734">
        <v>-55.420623999999997</v>
      </c>
      <c r="D8734">
        <v>-5.0209684000000001</v>
      </c>
      <c r="E8734">
        <v>0</v>
      </c>
      <c r="F8734">
        <v>0</v>
      </c>
      <c r="G8734">
        <v>-0.8203066</v>
      </c>
      <c r="H8734">
        <v>-160.11104</v>
      </c>
      <c r="I8734">
        <v>-1.1394149</v>
      </c>
      <c r="J8734">
        <v>300.32961999999998</v>
      </c>
      <c r="K8734">
        <v>302.71469000000002</v>
      </c>
      <c r="L8734">
        <v>-4.2810081999999996</v>
      </c>
    </row>
    <row r="8735" spans="1:12" x14ac:dyDescent="0.25">
      <c r="A8735">
        <v>181.19012000000001</v>
      </c>
      <c r="B8735">
        <v>-3.1080657999999999</v>
      </c>
      <c r="C8735">
        <v>-55.426430000000003</v>
      </c>
      <c r="D8735">
        <v>-5.0333041999999999</v>
      </c>
      <c r="E8735">
        <v>0</v>
      </c>
      <c r="F8735">
        <v>0</v>
      </c>
      <c r="G8735">
        <v>-0.82017236999999998</v>
      </c>
      <c r="H8735">
        <v>-160.10625999999999</v>
      </c>
      <c r="I8735">
        <v>-1.1480037000000001</v>
      </c>
      <c r="J8735">
        <v>300.32562000000001</v>
      </c>
      <c r="K8735">
        <v>302.71044999999998</v>
      </c>
      <c r="L8735">
        <v>-4.2811241000000004</v>
      </c>
    </row>
    <row r="8736" spans="1:12" x14ac:dyDescent="0.25">
      <c r="A8736">
        <v>181.19014000000001</v>
      </c>
      <c r="B8736">
        <v>-3.1080369999999999</v>
      </c>
      <c r="C8736">
        <v>-55.420546999999999</v>
      </c>
      <c r="D8736">
        <v>-5.0307554999999997</v>
      </c>
      <c r="E8736">
        <v>0</v>
      </c>
      <c r="F8736">
        <v>0</v>
      </c>
      <c r="G8736">
        <v>-0.82016367000000001</v>
      </c>
      <c r="H8736">
        <v>-160.10594</v>
      </c>
      <c r="I8736">
        <v>-1.1401569</v>
      </c>
      <c r="J8736">
        <v>300.32162</v>
      </c>
      <c r="K8736">
        <v>302.70623999999998</v>
      </c>
      <c r="L8736">
        <v>-4.2825613000000002</v>
      </c>
    </row>
    <row r="8737" spans="1:12" x14ac:dyDescent="0.25">
      <c r="A8737">
        <v>181.19015999999999</v>
      </c>
      <c r="B8737">
        <v>-3.1080081000000002</v>
      </c>
      <c r="C8737">
        <v>-55.420025000000003</v>
      </c>
      <c r="D8737">
        <v>-5.0159883000000001</v>
      </c>
      <c r="E8737">
        <v>0</v>
      </c>
      <c r="F8737">
        <v>0</v>
      </c>
      <c r="G8737">
        <v>-0.82016312999999996</v>
      </c>
      <c r="H8737">
        <v>-160.10593</v>
      </c>
      <c r="I8737">
        <v>-1.1394626000000001</v>
      </c>
      <c r="J8737">
        <v>300.31763000000001</v>
      </c>
      <c r="K8737">
        <v>302.702</v>
      </c>
      <c r="L8737">
        <v>-4.2812561999999996</v>
      </c>
    </row>
    <row r="8738" spans="1:12" x14ac:dyDescent="0.25">
      <c r="A8738">
        <v>181.19018</v>
      </c>
      <c r="B8738">
        <v>-3.1079792999999998</v>
      </c>
      <c r="C8738">
        <v>-55.413592999999999</v>
      </c>
      <c r="D8738">
        <v>-5.0154443000000004</v>
      </c>
      <c r="E8738">
        <v>0</v>
      </c>
      <c r="F8738">
        <v>0</v>
      </c>
      <c r="G8738">
        <v>-0.82016301000000003</v>
      </c>
      <c r="H8738">
        <v>-160.10593</v>
      </c>
      <c r="I8738">
        <v>-1.1394173000000001</v>
      </c>
      <c r="J8738">
        <v>300.31362999999999</v>
      </c>
      <c r="K8738">
        <v>302.69778000000002</v>
      </c>
      <c r="L8738">
        <v>-4.2811402999999997</v>
      </c>
    </row>
    <row r="8739" spans="1:12" x14ac:dyDescent="0.25">
      <c r="A8739">
        <v>181.1902</v>
      </c>
      <c r="B8739">
        <v>-3.1079507</v>
      </c>
      <c r="C8739">
        <v>-55.413035999999998</v>
      </c>
      <c r="D8739">
        <v>-5.0321255000000003</v>
      </c>
      <c r="E8739">
        <v>0</v>
      </c>
      <c r="F8739">
        <v>0</v>
      </c>
      <c r="G8739">
        <v>-0.81723458000000004</v>
      </c>
      <c r="H8739">
        <v>-160.06895</v>
      </c>
      <c r="I8739">
        <v>-1.1394146999999999</v>
      </c>
      <c r="J8739">
        <v>300.30959999999999</v>
      </c>
      <c r="K8739">
        <v>302.69353999999998</v>
      </c>
      <c r="L8739">
        <v>-4.2811326999999997</v>
      </c>
    </row>
    <row r="8740" spans="1:12" x14ac:dyDescent="0.25">
      <c r="A8740">
        <v>181.19022000000001</v>
      </c>
      <c r="B8740">
        <v>-3.1079218000000002</v>
      </c>
      <c r="C8740">
        <v>-55.413001999999999</v>
      </c>
      <c r="D8740">
        <v>-5.0335684000000001</v>
      </c>
      <c r="E8740">
        <v>0</v>
      </c>
      <c r="F8740">
        <v>0</v>
      </c>
      <c r="G8740">
        <v>-0.81698148999999998</v>
      </c>
      <c r="H8740">
        <v>-160.06577999999999</v>
      </c>
      <c r="I8740">
        <v>-1.1394146999999999</v>
      </c>
      <c r="J8740">
        <v>300.30560000000003</v>
      </c>
      <c r="K8740">
        <v>302.68932999999998</v>
      </c>
      <c r="L8740">
        <v>-4.2825613000000002</v>
      </c>
    </row>
    <row r="8741" spans="1:12" x14ac:dyDescent="0.25">
      <c r="A8741">
        <v>181.19023999999999</v>
      </c>
      <c r="B8741">
        <v>-3.1078929999999998</v>
      </c>
      <c r="C8741">
        <v>-55.425797000000003</v>
      </c>
      <c r="D8741">
        <v>-5.0234962000000003</v>
      </c>
      <c r="E8741">
        <v>0</v>
      </c>
      <c r="F8741">
        <v>0</v>
      </c>
      <c r="G8741">
        <v>-0.81696504000000003</v>
      </c>
      <c r="H8741">
        <v>-160.06557000000001</v>
      </c>
      <c r="I8741">
        <v>-1.141562</v>
      </c>
      <c r="J8741">
        <v>300.30160999999998</v>
      </c>
      <c r="K8741">
        <v>302.68509</v>
      </c>
      <c r="L8741">
        <v>-4.2812561999999996</v>
      </c>
    </row>
    <row r="8742" spans="1:12" x14ac:dyDescent="0.25">
      <c r="A8742">
        <v>181.19025999999999</v>
      </c>
      <c r="B8742">
        <v>-3.1078641</v>
      </c>
      <c r="C8742">
        <v>-55.414107999999999</v>
      </c>
      <c r="D8742">
        <v>-5.0262536999999998</v>
      </c>
      <c r="E8742">
        <v>0</v>
      </c>
      <c r="F8742">
        <v>0</v>
      </c>
      <c r="G8742">
        <v>-0.81696415</v>
      </c>
      <c r="H8742">
        <v>-160.06555</v>
      </c>
      <c r="I8742">
        <v>-1.1438949</v>
      </c>
      <c r="J8742">
        <v>300.29761000000002</v>
      </c>
      <c r="K8742">
        <v>302.68085000000002</v>
      </c>
      <c r="L8742">
        <v>-4.2811402999999997</v>
      </c>
    </row>
    <row r="8743" spans="1:12" x14ac:dyDescent="0.25">
      <c r="A8743">
        <v>181.19028</v>
      </c>
      <c r="B8743">
        <v>-3.1078351</v>
      </c>
      <c r="C8743">
        <v>-55.413074000000002</v>
      </c>
      <c r="D8743">
        <v>-5.0337719999999999</v>
      </c>
      <c r="E8743">
        <v>0</v>
      </c>
      <c r="F8743">
        <v>0</v>
      </c>
      <c r="G8743">
        <v>-0.81696420999999997</v>
      </c>
      <c r="H8743">
        <v>-160.06555</v>
      </c>
      <c r="I8743">
        <v>-1.1440923000000001</v>
      </c>
      <c r="J8743">
        <v>300.29361</v>
      </c>
      <c r="K8743">
        <v>302.67664000000002</v>
      </c>
      <c r="L8743">
        <v>-4.2811326999999997</v>
      </c>
    </row>
    <row r="8744" spans="1:12" x14ac:dyDescent="0.25">
      <c r="A8744">
        <v>181.19030000000001</v>
      </c>
      <c r="B8744">
        <v>-3.1078063999999999</v>
      </c>
      <c r="C8744">
        <v>-55.400215000000003</v>
      </c>
      <c r="D8744">
        <v>-5.0220713999999997</v>
      </c>
      <c r="E8744">
        <v>0</v>
      </c>
      <c r="F8744">
        <v>0</v>
      </c>
      <c r="G8744">
        <v>-0.82110070999999996</v>
      </c>
      <c r="H8744">
        <v>-160.06555</v>
      </c>
      <c r="I8744">
        <v>-1.1398104</v>
      </c>
      <c r="J8744">
        <v>300.28960999999998</v>
      </c>
      <c r="K8744">
        <v>302.67239000000001</v>
      </c>
      <c r="L8744">
        <v>-4.2811322000000001</v>
      </c>
    </row>
    <row r="8745" spans="1:12" x14ac:dyDescent="0.25">
      <c r="A8745">
        <v>181.19032000000001</v>
      </c>
      <c r="B8745">
        <v>-3.1077775999999999</v>
      </c>
      <c r="C8745">
        <v>-55.405498999999999</v>
      </c>
      <c r="D8745">
        <v>-5.0116075999999996</v>
      </c>
      <c r="E8745">
        <v>0</v>
      </c>
      <c r="F8745">
        <v>0</v>
      </c>
      <c r="G8745">
        <v>-0.82145822000000002</v>
      </c>
      <c r="H8745">
        <v>-160.06555</v>
      </c>
      <c r="I8745">
        <v>-1.1394401000000001</v>
      </c>
      <c r="J8745">
        <v>300.28561000000002</v>
      </c>
      <c r="K8745">
        <v>302.66818000000001</v>
      </c>
      <c r="L8745">
        <v>-4.2811322000000001</v>
      </c>
    </row>
    <row r="8746" spans="1:12" x14ac:dyDescent="0.25">
      <c r="A8746">
        <v>181.19033999999999</v>
      </c>
      <c r="B8746">
        <v>-3.1077487000000001</v>
      </c>
      <c r="C8746">
        <v>-55.412376000000002</v>
      </c>
      <c r="D8746">
        <v>-5.0259742999999997</v>
      </c>
      <c r="E8746">
        <v>0</v>
      </c>
      <c r="F8746">
        <v>0</v>
      </c>
      <c r="G8746">
        <v>-0.82148140999999997</v>
      </c>
      <c r="H8746">
        <v>-160.06555</v>
      </c>
      <c r="I8746">
        <v>-1.1394162999999999</v>
      </c>
      <c r="J8746">
        <v>300.28161999999998</v>
      </c>
      <c r="K8746">
        <v>302.66394000000003</v>
      </c>
      <c r="L8746">
        <v>-4.2797030999999999</v>
      </c>
    </row>
    <row r="8747" spans="1:12" x14ac:dyDescent="0.25">
      <c r="A8747">
        <v>181.19036</v>
      </c>
      <c r="B8747">
        <v>-3.1077199000000002</v>
      </c>
      <c r="C8747">
        <v>-55.400165999999999</v>
      </c>
      <c r="D8747">
        <v>-5.0359492000000001</v>
      </c>
      <c r="E8747">
        <v>0</v>
      </c>
      <c r="F8747">
        <v>0</v>
      </c>
      <c r="G8747">
        <v>-0.82148277999999997</v>
      </c>
      <c r="H8747">
        <v>-160.06555</v>
      </c>
      <c r="I8747">
        <v>-1.1480037999999999</v>
      </c>
      <c r="J8747">
        <v>300.27762000000001</v>
      </c>
      <c r="K8747">
        <v>302.65973000000002</v>
      </c>
      <c r="L8747">
        <v>-4.2810081999999996</v>
      </c>
    </row>
    <row r="8748" spans="1:12" x14ac:dyDescent="0.25">
      <c r="A8748">
        <v>181.19038</v>
      </c>
      <c r="B8748">
        <v>-3.1076912999999999</v>
      </c>
      <c r="C8748">
        <v>-55.399101000000002</v>
      </c>
      <c r="D8748">
        <v>-5.0273437999999997</v>
      </c>
      <c r="E8748">
        <v>0</v>
      </c>
      <c r="F8748">
        <v>0</v>
      </c>
      <c r="G8748">
        <v>-0.82148277999999997</v>
      </c>
      <c r="H8748">
        <v>-160.06555</v>
      </c>
      <c r="I8748">
        <v>-1.1444515</v>
      </c>
      <c r="J8748">
        <v>300.27361999999999</v>
      </c>
      <c r="K8748">
        <v>302.65548999999999</v>
      </c>
      <c r="L8748">
        <v>-4.2825531999999997</v>
      </c>
    </row>
    <row r="8749" spans="1:12" x14ac:dyDescent="0.25">
      <c r="A8749">
        <v>181.19040000000001</v>
      </c>
      <c r="B8749">
        <v>-3.1076624000000002</v>
      </c>
      <c r="C8749">
        <v>-55.399028999999999</v>
      </c>
      <c r="D8749">
        <v>-5.0214987000000004</v>
      </c>
      <c r="E8749">
        <v>0</v>
      </c>
      <c r="F8749">
        <v>0</v>
      </c>
      <c r="G8749">
        <v>-0.81975721999999995</v>
      </c>
      <c r="H8749">
        <v>-160.02858000000001</v>
      </c>
      <c r="I8749">
        <v>-1.1398339</v>
      </c>
      <c r="J8749">
        <v>300.26961999999997</v>
      </c>
      <c r="K8749">
        <v>302.65127999999999</v>
      </c>
      <c r="L8749">
        <v>-4.2826842999999997</v>
      </c>
    </row>
    <row r="8750" spans="1:12" x14ac:dyDescent="0.25">
      <c r="A8750">
        <v>181.19041999999999</v>
      </c>
      <c r="B8750">
        <v>-3.1076336000000002</v>
      </c>
      <c r="C8750">
        <v>-55.399025000000002</v>
      </c>
      <c r="D8750">
        <v>-5.0326281000000002</v>
      </c>
      <c r="E8750">
        <v>0</v>
      </c>
      <c r="F8750">
        <v>0</v>
      </c>
      <c r="G8750">
        <v>-0.81960803000000004</v>
      </c>
      <c r="H8750">
        <v>-160.02538999999999</v>
      </c>
      <c r="I8750">
        <v>-1.1394415</v>
      </c>
      <c r="J8750">
        <v>300.26562999999999</v>
      </c>
      <c r="K8750">
        <v>302.64702999999997</v>
      </c>
      <c r="L8750">
        <v>-4.2812637999999996</v>
      </c>
    </row>
    <row r="8751" spans="1:12" x14ac:dyDescent="0.25">
      <c r="A8751">
        <v>181.19044</v>
      </c>
      <c r="B8751">
        <v>-3.1076047</v>
      </c>
      <c r="C8751">
        <v>-55.392628000000002</v>
      </c>
      <c r="D8751">
        <v>-5.0292434999999998</v>
      </c>
      <c r="E8751">
        <v>0</v>
      </c>
      <c r="F8751">
        <v>0</v>
      </c>
      <c r="G8751">
        <v>-0.81959837999999996</v>
      </c>
      <c r="H8751">
        <v>-160.02518000000001</v>
      </c>
      <c r="I8751">
        <v>-1.1437109999999999</v>
      </c>
      <c r="J8751">
        <v>300.26163000000003</v>
      </c>
      <c r="K8751">
        <v>302.64281999999997</v>
      </c>
      <c r="L8751">
        <v>-4.2811408000000002</v>
      </c>
    </row>
    <row r="8752" spans="1:12" x14ac:dyDescent="0.25">
      <c r="A8752">
        <v>181.19046</v>
      </c>
      <c r="B8752">
        <v>-3.1075759000000001</v>
      </c>
      <c r="C8752">
        <v>-55.398471999999998</v>
      </c>
      <c r="D8752">
        <v>-5.0136814000000003</v>
      </c>
      <c r="E8752">
        <v>0</v>
      </c>
      <c r="F8752">
        <v>0</v>
      </c>
      <c r="G8752">
        <v>-0.81959778000000005</v>
      </c>
      <c r="H8752">
        <v>-160.02516</v>
      </c>
      <c r="I8752">
        <v>-1.1462277999999999</v>
      </c>
      <c r="J8752">
        <v>300.25763000000001</v>
      </c>
      <c r="K8752">
        <v>302.63857999999999</v>
      </c>
      <c r="L8752">
        <v>-4.2811326999999997</v>
      </c>
    </row>
    <row r="8753" spans="1:12" x14ac:dyDescent="0.25">
      <c r="A8753">
        <v>181.19048000000001</v>
      </c>
      <c r="B8753">
        <v>-3.1075472999999998</v>
      </c>
      <c r="C8753">
        <v>-55.405383999999998</v>
      </c>
      <c r="D8753">
        <v>-5.0167003000000001</v>
      </c>
      <c r="E8753">
        <v>0</v>
      </c>
      <c r="F8753">
        <v>0</v>
      </c>
      <c r="G8753">
        <v>-0.81959771999999997</v>
      </c>
      <c r="H8753">
        <v>-160.02516</v>
      </c>
      <c r="I8753">
        <v>-1.1485846</v>
      </c>
      <c r="J8753">
        <v>300.25362999999999</v>
      </c>
      <c r="K8753">
        <v>302.63436999999999</v>
      </c>
      <c r="L8753">
        <v>-4.2811322000000001</v>
      </c>
    </row>
    <row r="8754" spans="1:12" x14ac:dyDescent="0.25">
      <c r="A8754">
        <v>181.19049999999999</v>
      </c>
      <c r="B8754">
        <v>-3.1075184</v>
      </c>
      <c r="C8754">
        <v>-55.393177000000001</v>
      </c>
      <c r="D8754">
        <v>-5.0336914000000004</v>
      </c>
      <c r="E8754">
        <v>0</v>
      </c>
      <c r="F8754">
        <v>0</v>
      </c>
      <c r="G8754">
        <v>-0.81753092999999999</v>
      </c>
      <c r="H8754">
        <v>-160.04364000000001</v>
      </c>
      <c r="I8754">
        <v>-1.1444889</v>
      </c>
      <c r="J8754">
        <v>300.24963000000002</v>
      </c>
      <c r="K8754">
        <v>302.63013000000001</v>
      </c>
      <c r="L8754">
        <v>-4.2811322000000001</v>
      </c>
    </row>
    <row r="8755" spans="1:12" x14ac:dyDescent="0.25">
      <c r="A8755">
        <v>181.19051999999999</v>
      </c>
      <c r="B8755">
        <v>-3.1074896000000001</v>
      </c>
      <c r="C8755">
        <v>-55.392113000000002</v>
      </c>
      <c r="D8755">
        <v>-5.0322484999999997</v>
      </c>
      <c r="E8755">
        <v>0</v>
      </c>
      <c r="F8755">
        <v>0</v>
      </c>
      <c r="G8755">
        <v>-0.81735228999999998</v>
      </c>
      <c r="H8755">
        <v>-160.04524000000001</v>
      </c>
      <c r="I8755">
        <v>-1.1419832000000001</v>
      </c>
      <c r="J8755">
        <v>300.24563999999998</v>
      </c>
      <c r="K8755">
        <v>302.62592000000001</v>
      </c>
      <c r="L8755">
        <v>-4.2811322000000001</v>
      </c>
    </row>
    <row r="8756" spans="1:12" x14ac:dyDescent="0.25">
      <c r="A8756">
        <v>181.19054</v>
      </c>
      <c r="B8756">
        <v>-3.1074606999999999</v>
      </c>
      <c r="C8756">
        <v>-55.379249999999999</v>
      </c>
      <c r="D8756">
        <v>-5.0219263999999999</v>
      </c>
      <c r="E8756">
        <v>0</v>
      </c>
      <c r="F8756">
        <v>0</v>
      </c>
      <c r="G8756">
        <v>-0.81734072999999996</v>
      </c>
      <c r="H8756">
        <v>-160.04535999999999</v>
      </c>
      <c r="I8756">
        <v>-1.1396271</v>
      </c>
      <c r="J8756">
        <v>300.24164000000002</v>
      </c>
      <c r="K8756">
        <v>302.62166999999999</v>
      </c>
      <c r="L8756">
        <v>-4.2797030999999999</v>
      </c>
    </row>
    <row r="8757" spans="1:12" x14ac:dyDescent="0.25">
      <c r="A8757">
        <v>181.19056</v>
      </c>
      <c r="B8757">
        <v>-3.1074318999999999</v>
      </c>
      <c r="C8757">
        <v>-55.390934000000001</v>
      </c>
      <c r="D8757">
        <v>-5.0268468999999998</v>
      </c>
      <c r="E8757">
        <v>0</v>
      </c>
      <c r="F8757">
        <v>0</v>
      </c>
      <c r="G8757">
        <v>-0.81734008000000002</v>
      </c>
      <c r="H8757">
        <v>-160.04535999999999</v>
      </c>
      <c r="I8757">
        <v>-1.1394280000000001</v>
      </c>
      <c r="J8757">
        <v>300.23764</v>
      </c>
      <c r="K8757">
        <v>302.61743000000001</v>
      </c>
      <c r="L8757">
        <v>-4.2810081999999996</v>
      </c>
    </row>
    <row r="8758" spans="1:12" x14ac:dyDescent="0.25">
      <c r="A8758">
        <v>181.19058000000001</v>
      </c>
      <c r="B8758">
        <v>-3.1074030000000001</v>
      </c>
      <c r="C8758">
        <v>-55.385570999999999</v>
      </c>
      <c r="D8758">
        <v>-5.0338263999999997</v>
      </c>
      <c r="E8758">
        <v>0</v>
      </c>
      <c r="F8758">
        <v>0</v>
      </c>
      <c r="G8758">
        <v>-0.81734013999999999</v>
      </c>
      <c r="H8758">
        <v>-160.04535999999999</v>
      </c>
      <c r="I8758">
        <v>-1.1394154999999999</v>
      </c>
      <c r="J8758">
        <v>300.23363999999998</v>
      </c>
      <c r="K8758">
        <v>302.61322000000001</v>
      </c>
      <c r="L8758">
        <v>-4.2811241000000004</v>
      </c>
    </row>
    <row r="8759" spans="1:12" x14ac:dyDescent="0.25">
      <c r="A8759">
        <v>181.19059999999999</v>
      </c>
      <c r="B8759">
        <v>-3.1073742000000002</v>
      </c>
      <c r="C8759">
        <v>-55.385086000000001</v>
      </c>
      <c r="D8759">
        <v>-5.0198979000000001</v>
      </c>
      <c r="E8759">
        <v>0</v>
      </c>
      <c r="F8759">
        <v>0</v>
      </c>
      <c r="G8759">
        <v>-0.82113248000000005</v>
      </c>
      <c r="H8759">
        <v>-159.98991000000001</v>
      </c>
      <c r="I8759">
        <v>-1.1437092</v>
      </c>
      <c r="J8759">
        <v>300.22964000000002</v>
      </c>
      <c r="K8759">
        <v>302.60897999999997</v>
      </c>
      <c r="L8759">
        <v>-4.2825613000000002</v>
      </c>
    </row>
    <row r="8760" spans="1:12" x14ac:dyDescent="0.25">
      <c r="A8760">
        <v>181.19062</v>
      </c>
      <c r="B8760">
        <v>-3.1073453</v>
      </c>
      <c r="C8760">
        <v>-55.391449000000001</v>
      </c>
      <c r="D8760">
        <v>-5.0121460000000004</v>
      </c>
      <c r="E8760">
        <v>0</v>
      </c>
      <c r="F8760">
        <v>0</v>
      </c>
      <c r="G8760">
        <v>-0.82146030999999997</v>
      </c>
      <c r="H8760">
        <v>-159.98514</v>
      </c>
      <c r="I8760">
        <v>-1.1419333</v>
      </c>
      <c r="J8760">
        <v>300.22564999999997</v>
      </c>
      <c r="K8760">
        <v>302.60476999999997</v>
      </c>
      <c r="L8760">
        <v>-4.2805413999999997</v>
      </c>
    </row>
    <row r="8761" spans="1:12" x14ac:dyDescent="0.25">
      <c r="A8761">
        <v>181.19064</v>
      </c>
      <c r="B8761">
        <v>-3.1073167000000002</v>
      </c>
      <c r="C8761">
        <v>-55.392001999999998</v>
      </c>
      <c r="D8761">
        <v>-5.0245733000000001</v>
      </c>
      <c r="E8761">
        <v>0</v>
      </c>
      <c r="F8761">
        <v>0</v>
      </c>
      <c r="G8761">
        <v>-0.82148153000000002</v>
      </c>
      <c r="H8761">
        <v>-159.98482000000001</v>
      </c>
      <c r="I8761">
        <v>-1.1482133000000001</v>
      </c>
      <c r="J8761">
        <v>300.22165000000001</v>
      </c>
      <c r="K8761">
        <v>302.60052000000002</v>
      </c>
      <c r="L8761">
        <v>-4.2810788000000004</v>
      </c>
    </row>
    <row r="8762" spans="1:12" x14ac:dyDescent="0.25">
      <c r="A8762">
        <v>181.19066000000001</v>
      </c>
      <c r="B8762">
        <v>-3.1072879000000002</v>
      </c>
      <c r="C8762">
        <v>-55.392035999999997</v>
      </c>
      <c r="D8762">
        <v>-5.0343742000000002</v>
      </c>
      <c r="E8762">
        <v>0</v>
      </c>
      <c r="F8762">
        <v>0</v>
      </c>
      <c r="G8762">
        <v>-0.82148277999999997</v>
      </c>
      <c r="H8762">
        <v>-159.98480000000001</v>
      </c>
      <c r="I8762">
        <v>-1.1401703000000001</v>
      </c>
      <c r="J8762">
        <v>300.21764999999999</v>
      </c>
      <c r="K8762">
        <v>302.59631000000002</v>
      </c>
      <c r="L8762">
        <v>-4.2811284000000001</v>
      </c>
    </row>
    <row r="8763" spans="1:12" x14ac:dyDescent="0.25">
      <c r="A8763">
        <v>181.19067999999999</v>
      </c>
      <c r="B8763">
        <v>-3.107259</v>
      </c>
      <c r="C8763">
        <v>-55.392035999999997</v>
      </c>
      <c r="D8763">
        <v>-5.0264854000000003</v>
      </c>
      <c r="E8763">
        <v>0</v>
      </c>
      <c r="F8763">
        <v>0</v>
      </c>
      <c r="G8763">
        <v>-0.82148277999999997</v>
      </c>
      <c r="H8763">
        <v>-159.98480000000001</v>
      </c>
      <c r="I8763">
        <v>-1.1416105999999999</v>
      </c>
      <c r="J8763">
        <v>300.21364999999997</v>
      </c>
      <c r="K8763">
        <v>302.59206999999998</v>
      </c>
      <c r="L8763">
        <v>-4.2811322000000001</v>
      </c>
    </row>
    <row r="8764" spans="1:12" x14ac:dyDescent="0.25">
      <c r="A8764">
        <v>181.19069999999999</v>
      </c>
      <c r="B8764">
        <v>-3.1072302000000001</v>
      </c>
      <c r="C8764">
        <v>-55.392035999999997</v>
      </c>
      <c r="D8764">
        <v>-5.0221539000000002</v>
      </c>
      <c r="E8764">
        <v>0</v>
      </c>
      <c r="F8764">
        <v>0</v>
      </c>
      <c r="G8764">
        <v>-0.81958507999999997</v>
      </c>
      <c r="H8764">
        <v>-160.00327999999999</v>
      </c>
      <c r="I8764">
        <v>-1.1396029999999999</v>
      </c>
      <c r="J8764">
        <v>300.20965999999999</v>
      </c>
      <c r="K8764">
        <v>302.58785999999998</v>
      </c>
      <c r="L8764">
        <v>-4.2825613000000002</v>
      </c>
    </row>
    <row r="8765" spans="1:12" x14ac:dyDescent="0.25">
      <c r="A8765">
        <v>181.19072</v>
      </c>
      <c r="B8765">
        <v>-3.1072012999999998</v>
      </c>
      <c r="C8765">
        <v>-55.392035999999997</v>
      </c>
      <c r="D8765">
        <v>-5.0326858000000003</v>
      </c>
      <c r="E8765">
        <v>0</v>
      </c>
      <c r="F8765">
        <v>0</v>
      </c>
      <c r="G8765">
        <v>-0.81942104999999998</v>
      </c>
      <c r="H8765">
        <v>-160.00488000000001</v>
      </c>
      <c r="I8765">
        <v>-1.1415740999999999</v>
      </c>
      <c r="J8765">
        <v>300.20566000000002</v>
      </c>
      <c r="K8765">
        <v>302.58362</v>
      </c>
      <c r="L8765">
        <v>-4.2826852999999998</v>
      </c>
    </row>
    <row r="8766" spans="1:12" x14ac:dyDescent="0.25">
      <c r="A8766">
        <v>181.19074000000001</v>
      </c>
      <c r="B8766">
        <v>-3.1071727</v>
      </c>
      <c r="C8766">
        <v>-55.392035999999997</v>
      </c>
      <c r="D8766">
        <v>-5.0270685999999998</v>
      </c>
      <c r="E8766">
        <v>0</v>
      </c>
      <c r="F8766">
        <v>0</v>
      </c>
      <c r="G8766">
        <v>-0.81941043999999996</v>
      </c>
      <c r="H8766">
        <v>-160.00498999999999</v>
      </c>
      <c r="I8766">
        <v>-1.1460427</v>
      </c>
      <c r="J8766">
        <v>300.20166</v>
      </c>
      <c r="K8766">
        <v>302.57941</v>
      </c>
      <c r="L8766">
        <v>-4.2812637999999996</v>
      </c>
    </row>
    <row r="8767" spans="1:12" x14ac:dyDescent="0.25">
      <c r="A8767">
        <v>181.19076000000001</v>
      </c>
      <c r="B8767">
        <v>-3.1071439000000001</v>
      </c>
      <c r="C8767">
        <v>-55.392035999999997</v>
      </c>
      <c r="D8767">
        <v>-5.0134939999999997</v>
      </c>
      <c r="E8767">
        <v>0</v>
      </c>
      <c r="F8767">
        <v>0</v>
      </c>
      <c r="G8767">
        <v>-0.81940979000000003</v>
      </c>
      <c r="H8767">
        <v>-160.00498999999999</v>
      </c>
      <c r="I8767">
        <v>-1.1421306</v>
      </c>
      <c r="J8767">
        <v>300.19765999999998</v>
      </c>
      <c r="K8767">
        <v>302.57515999999998</v>
      </c>
      <c r="L8767">
        <v>-4.2811408000000002</v>
      </c>
    </row>
    <row r="8768" spans="1:12" x14ac:dyDescent="0.25">
      <c r="A8768">
        <v>181.19077999999999</v>
      </c>
      <c r="B8768">
        <v>-3.1071149999999998</v>
      </c>
      <c r="C8768">
        <v>-55.385638999999998</v>
      </c>
      <c r="D8768">
        <v>-5.0188655999999998</v>
      </c>
      <c r="E8768">
        <v>0</v>
      </c>
      <c r="F8768">
        <v>0</v>
      </c>
      <c r="G8768">
        <v>-0.81940972999999995</v>
      </c>
      <c r="H8768">
        <v>-160.00498999999999</v>
      </c>
      <c r="I8768">
        <v>-1.1396371000000001</v>
      </c>
      <c r="J8768">
        <v>300.19366000000002</v>
      </c>
      <c r="K8768">
        <v>302.57094999999998</v>
      </c>
      <c r="L8768">
        <v>-4.2811326999999997</v>
      </c>
    </row>
    <row r="8769" spans="1:12" x14ac:dyDescent="0.25">
      <c r="A8769">
        <v>181.1908</v>
      </c>
      <c r="B8769">
        <v>-3.1070861999999999</v>
      </c>
      <c r="C8769">
        <v>-55.385086000000001</v>
      </c>
      <c r="D8769">
        <v>-5.0331520999999997</v>
      </c>
      <c r="E8769">
        <v>0</v>
      </c>
      <c r="F8769">
        <v>0</v>
      </c>
      <c r="G8769">
        <v>-0.81803124999999999</v>
      </c>
      <c r="H8769">
        <v>-159.98651000000001</v>
      </c>
      <c r="I8769">
        <v>-1.1437231999999999</v>
      </c>
      <c r="J8769">
        <v>300.18966999999998</v>
      </c>
      <c r="K8769">
        <v>302.56671</v>
      </c>
      <c r="L8769">
        <v>-4.2797030999999999</v>
      </c>
    </row>
    <row r="8770" spans="1:12" x14ac:dyDescent="0.25">
      <c r="A8770">
        <v>181.19082</v>
      </c>
      <c r="B8770">
        <v>-3.1070576000000001</v>
      </c>
      <c r="C8770">
        <v>-55.378650999999998</v>
      </c>
      <c r="D8770">
        <v>-5.0307465000000002</v>
      </c>
      <c r="E8770">
        <v>0</v>
      </c>
      <c r="F8770">
        <v>0</v>
      </c>
      <c r="G8770">
        <v>-0.81791203999999995</v>
      </c>
      <c r="H8770">
        <v>-159.98491000000001</v>
      </c>
      <c r="I8770">
        <v>-1.1397866000000001</v>
      </c>
      <c r="J8770">
        <v>300.18567000000002</v>
      </c>
      <c r="K8770">
        <v>302.56247000000002</v>
      </c>
      <c r="L8770">
        <v>-4.2810081999999996</v>
      </c>
    </row>
    <row r="8771" spans="1:12" x14ac:dyDescent="0.25">
      <c r="A8771">
        <v>181.19084000000001</v>
      </c>
      <c r="B8771">
        <v>-3.1070285000000002</v>
      </c>
      <c r="C8771">
        <v>-55.390892000000001</v>
      </c>
      <c r="D8771">
        <v>-5.0217976999999996</v>
      </c>
      <c r="E8771">
        <v>0</v>
      </c>
      <c r="F8771">
        <v>0</v>
      </c>
      <c r="G8771">
        <v>-0.81790434999999995</v>
      </c>
      <c r="H8771">
        <v>-159.98480000000001</v>
      </c>
      <c r="I8771">
        <v>-1.1415858999999999</v>
      </c>
      <c r="J8771">
        <v>300.18167</v>
      </c>
      <c r="K8771">
        <v>302.55826000000002</v>
      </c>
      <c r="L8771">
        <v>-4.2811241000000004</v>
      </c>
    </row>
    <row r="8772" spans="1:12" x14ac:dyDescent="0.25">
      <c r="A8772">
        <v>181.19085999999999</v>
      </c>
      <c r="B8772">
        <v>-3.1069996</v>
      </c>
      <c r="C8772">
        <v>-55.372771999999998</v>
      </c>
      <c r="D8772">
        <v>-5.0282907000000003</v>
      </c>
      <c r="E8772">
        <v>0</v>
      </c>
      <c r="F8772">
        <v>0</v>
      </c>
      <c r="G8772">
        <v>-0.81790388000000003</v>
      </c>
      <c r="H8772">
        <v>-159.98480000000001</v>
      </c>
      <c r="I8772">
        <v>-1.1417489000000001</v>
      </c>
      <c r="J8772">
        <v>300.17766999999998</v>
      </c>
      <c r="K8772">
        <v>302.55401999999998</v>
      </c>
      <c r="L8772">
        <v>-4.2825613000000002</v>
      </c>
    </row>
    <row r="8773" spans="1:12" x14ac:dyDescent="0.25">
      <c r="A8773">
        <v>181.19087999999999</v>
      </c>
      <c r="B8773">
        <v>-3.1069708</v>
      </c>
      <c r="C8773">
        <v>-55.390372999999997</v>
      </c>
      <c r="D8773">
        <v>-5.0332245999999996</v>
      </c>
      <c r="E8773">
        <v>0</v>
      </c>
      <c r="F8773">
        <v>0</v>
      </c>
      <c r="G8773">
        <v>-0.81790399999999996</v>
      </c>
      <c r="H8773">
        <v>-159.98480000000001</v>
      </c>
      <c r="I8773">
        <v>-1.143907</v>
      </c>
      <c r="J8773">
        <v>300.17367999999999</v>
      </c>
      <c r="K8773">
        <v>302.5498</v>
      </c>
      <c r="L8773">
        <v>-4.2826852999999998</v>
      </c>
    </row>
    <row r="8774" spans="1:12" x14ac:dyDescent="0.25">
      <c r="A8774">
        <v>181.1909</v>
      </c>
      <c r="B8774">
        <v>-3.1069418999999998</v>
      </c>
      <c r="C8774">
        <v>-55.391930000000002</v>
      </c>
      <c r="D8774">
        <v>-5.0198425999999996</v>
      </c>
      <c r="E8774">
        <v>0</v>
      </c>
      <c r="F8774">
        <v>0</v>
      </c>
      <c r="G8774">
        <v>-0.82100748999999995</v>
      </c>
      <c r="H8774">
        <v>-160.00327999999999</v>
      </c>
      <c r="I8774">
        <v>-1.1419458</v>
      </c>
      <c r="J8774">
        <v>300.16968000000003</v>
      </c>
      <c r="K8774">
        <v>302.54556000000002</v>
      </c>
      <c r="L8774">
        <v>-4.2798343000000001</v>
      </c>
    </row>
    <row r="8775" spans="1:12" x14ac:dyDescent="0.25">
      <c r="A8775">
        <v>181.19092000000001</v>
      </c>
      <c r="B8775">
        <v>-3.1069133</v>
      </c>
      <c r="C8775">
        <v>-55.385635000000001</v>
      </c>
      <c r="D8775">
        <v>-5.0121422000000004</v>
      </c>
      <c r="E8775">
        <v>0</v>
      </c>
      <c r="F8775">
        <v>0</v>
      </c>
      <c r="G8775">
        <v>-0.82127576999999996</v>
      </c>
      <c r="H8775">
        <v>-160.00488000000001</v>
      </c>
      <c r="I8775">
        <v>-1.1439196</v>
      </c>
      <c r="J8775">
        <v>300.16568000000001</v>
      </c>
      <c r="K8775">
        <v>302.54135000000002</v>
      </c>
      <c r="L8775">
        <v>-4.2810173000000002</v>
      </c>
    </row>
    <row r="8776" spans="1:12" x14ac:dyDescent="0.25">
      <c r="A8776">
        <v>181.19094000000001</v>
      </c>
      <c r="B8776">
        <v>-3.1068845</v>
      </c>
      <c r="C8776">
        <v>-55.397880999999998</v>
      </c>
      <c r="D8776">
        <v>-5.0267505999999997</v>
      </c>
      <c r="E8776">
        <v>0</v>
      </c>
      <c r="F8776">
        <v>0</v>
      </c>
      <c r="G8776">
        <v>-0.82129311999999999</v>
      </c>
      <c r="H8776">
        <v>-160.00498999999999</v>
      </c>
      <c r="I8776">
        <v>-1.1440939000000001</v>
      </c>
      <c r="J8776">
        <v>300.16167999999999</v>
      </c>
      <c r="K8776">
        <v>302.53710999999998</v>
      </c>
      <c r="L8776">
        <v>-4.2811246000000001</v>
      </c>
    </row>
    <row r="8777" spans="1:12" x14ac:dyDescent="0.25">
      <c r="A8777">
        <v>181.19095999999999</v>
      </c>
      <c r="B8777">
        <v>-3.1068555999999998</v>
      </c>
      <c r="C8777">
        <v>-55.392558999999999</v>
      </c>
      <c r="D8777">
        <v>-5.0338364000000002</v>
      </c>
      <c r="E8777">
        <v>0</v>
      </c>
      <c r="F8777">
        <v>0</v>
      </c>
      <c r="G8777">
        <v>-0.82129412999999996</v>
      </c>
      <c r="H8777">
        <v>-160.00498999999999</v>
      </c>
      <c r="I8777">
        <v>-1.1441052</v>
      </c>
      <c r="J8777">
        <v>300.15768000000003</v>
      </c>
      <c r="K8777">
        <v>302.53289999999998</v>
      </c>
      <c r="L8777">
        <v>-4.2811317000000004</v>
      </c>
    </row>
    <row r="8778" spans="1:12" x14ac:dyDescent="0.25">
      <c r="A8778">
        <v>181.19098</v>
      </c>
      <c r="B8778">
        <v>-3.1068267999999999</v>
      </c>
      <c r="C8778">
        <v>-55.398471999999998</v>
      </c>
      <c r="D8778">
        <v>-5.0242553000000001</v>
      </c>
      <c r="E8778">
        <v>0</v>
      </c>
      <c r="F8778">
        <v>0</v>
      </c>
      <c r="G8778">
        <v>-0.82129412999999996</v>
      </c>
      <c r="H8778">
        <v>-160.00498999999999</v>
      </c>
      <c r="I8778">
        <v>-1.1398113000000001</v>
      </c>
      <c r="J8778">
        <v>300.15368999999998</v>
      </c>
      <c r="K8778">
        <v>302.52866</v>
      </c>
      <c r="L8778">
        <v>-4.2811322000000001</v>
      </c>
    </row>
    <row r="8779" spans="1:12" x14ac:dyDescent="0.25">
      <c r="A8779">
        <v>181.191</v>
      </c>
      <c r="B8779">
        <v>-3.1067982000000001</v>
      </c>
      <c r="C8779">
        <v>-55.392592999999998</v>
      </c>
      <c r="D8779">
        <v>-5.0219621999999999</v>
      </c>
      <c r="E8779">
        <v>0</v>
      </c>
      <c r="F8779">
        <v>0</v>
      </c>
      <c r="G8779">
        <v>-0.81905198000000001</v>
      </c>
      <c r="H8779">
        <v>-160.02347</v>
      </c>
      <c r="I8779">
        <v>-1.1437351</v>
      </c>
      <c r="J8779">
        <v>300.14969000000002</v>
      </c>
      <c r="K8779">
        <v>302.52444000000003</v>
      </c>
      <c r="L8779">
        <v>-4.2825613000000002</v>
      </c>
    </row>
    <row r="8780" spans="1:12" x14ac:dyDescent="0.25">
      <c r="A8780">
        <v>181.19102000000001</v>
      </c>
      <c r="B8780">
        <v>-3.1067692999999998</v>
      </c>
      <c r="C8780">
        <v>-55.404868999999998</v>
      </c>
      <c r="D8780">
        <v>-5.0326738000000004</v>
      </c>
      <c r="E8780">
        <v>0</v>
      </c>
      <c r="F8780">
        <v>0</v>
      </c>
      <c r="G8780">
        <v>-0.81885821000000003</v>
      </c>
      <c r="H8780">
        <v>-160.02504999999999</v>
      </c>
      <c r="I8780">
        <v>-1.1505236999999999</v>
      </c>
      <c r="J8780">
        <v>300.14569</v>
      </c>
      <c r="K8780">
        <v>302.52019999999999</v>
      </c>
      <c r="L8780">
        <v>-4.2812561999999996</v>
      </c>
    </row>
    <row r="8781" spans="1:12" x14ac:dyDescent="0.25">
      <c r="A8781">
        <v>181.19103999999999</v>
      </c>
      <c r="B8781">
        <v>-3.1067404999999999</v>
      </c>
      <c r="C8781">
        <v>-55.393146999999999</v>
      </c>
      <c r="D8781">
        <v>-5.0263429000000004</v>
      </c>
      <c r="E8781">
        <v>0</v>
      </c>
      <c r="F8781">
        <v>0</v>
      </c>
      <c r="G8781">
        <v>-0.81884562999999999</v>
      </c>
      <c r="H8781">
        <v>-160.02516</v>
      </c>
      <c r="I8781">
        <v>-1.142514</v>
      </c>
      <c r="J8781">
        <v>300.14168999999998</v>
      </c>
      <c r="K8781">
        <v>302.51598999999999</v>
      </c>
      <c r="L8781">
        <v>-4.2811402999999997</v>
      </c>
    </row>
    <row r="8782" spans="1:12" x14ac:dyDescent="0.25">
      <c r="A8782">
        <v>181.19105999999999</v>
      </c>
      <c r="B8782">
        <v>-3.1067116000000001</v>
      </c>
      <c r="C8782">
        <v>-55.392108999999998</v>
      </c>
      <c r="D8782">
        <v>-5.0112524000000001</v>
      </c>
      <c r="E8782">
        <v>0</v>
      </c>
      <c r="F8782">
        <v>0</v>
      </c>
      <c r="G8782">
        <v>-0.81884491000000004</v>
      </c>
      <c r="H8782">
        <v>-160.02516</v>
      </c>
      <c r="I8782">
        <v>-1.1439564</v>
      </c>
      <c r="J8782">
        <v>300.1377</v>
      </c>
      <c r="K8782">
        <v>302.51175000000001</v>
      </c>
      <c r="L8782">
        <v>-4.2811326999999997</v>
      </c>
    </row>
    <row r="8783" spans="1:12" x14ac:dyDescent="0.25">
      <c r="A8783">
        <v>181.19108</v>
      </c>
      <c r="B8783">
        <v>-3.1066828000000002</v>
      </c>
      <c r="C8783">
        <v>-55.398440999999998</v>
      </c>
      <c r="D8783">
        <v>-5.0186729000000003</v>
      </c>
      <c r="E8783">
        <v>0</v>
      </c>
      <c r="F8783">
        <v>0</v>
      </c>
      <c r="G8783">
        <v>-0.81884480000000004</v>
      </c>
      <c r="H8783">
        <v>-160.02516</v>
      </c>
      <c r="I8783">
        <v>-1.144096</v>
      </c>
      <c r="J8783">
        <v>300.13369999999998</v>
      </c>
      <c r="K8783">
        <v>302.50754000000001</v>
      </c>
      <c r="L8783">
        <v>-4.2797030999999999</v>
      </c>
    </row>
    <row r="8784" spans="1:12" x14ac:dyDescent="0.25">
      <c r="A8784">
        <v>181.19110000000001</v>
      </c>
      <c r="B8784">
        <v>-3.1066541999999999</v>
      </c>
      <c r="C8784">
        <v>-55.398991000000002</v>
      </c>
      <c r="D8784">
        <v>-5.0338664</v>
      </c>
      <c r="E8784">
        <v>0</v>
      </c>
      <c r="F8784">
        <v>0</v>
      </c>
      <c r="G8784">
        <v>-0.81798344999999995</v>
      </c>
      <c r="H8784">
        <v>-160.02516</v>
      </c>
      <c r="I8784">
        <v>-1.1441053999999999</v>
      </c>
      <c r="J8784">
        <v>300.12970000000001</v>
      </c>
      <c r="K8784">
        <v>302.50330000000002</v>
      </c>
      <c r="L8784">
        <v>-4.2824378000000003</v>
      </c>
    </row>
    <row r="8785" spans="1:12" x14ac:dyDescent="0.25">
      <c r="A8785">
        <v>181.19112000000001</v>
      </c>
      <c r="B8785">
        <v>-3.1066251</v>
      </c>
      <c r="C8785">
        <v>-55.392628000000002</v>
      </c>
      <c r="D8785">
        <v>-5.0300821999999998</v>
      </c>
      <c r="E8785">
        <v>0</v>
      </c>
      <c r="F8785">
        <v>0</v>
      </c>
      <c r="G8785">
        <v>-0.81790894000000003</v>
      </c>
      <c r="H8785">
        <v>-160.02516</v>
      </c>
      <c r="I8785">
        <v>-1.1441058</v>
      </c>
      <c r="J8785">
        <v>300.12569999999999</v>
      </c>
      <c r="K8785">
        <v>302.49905000000001</v>
      </c>
      <c r="L8785">
        <v>-4.2812476000000004</v>
      </c>
    </row>
    <row r="8786" spans="1:12" x14ac:dyDescent="0.25">
      <c r="A8786">
        <v>181.19113999999999</v>
      </c>
      <c r="B8786">
        <v>-3.1065961999999998</v>
      </c>
      <c r="C8786">
        <v>-55.398471999999998</v>
      </c>
      <c r="D8786">
        <v>-5.0217390000000002</v>
      </c>
      <c r="E8786">
        <v>0</v>
      </c>
      <c r="F8786">
        <v>0</v>
      </c>
      <c r="G8786">
        <v>-0.81790417000000004</v>
      </c>
      <c r="H8786">
        <v>-160.02516</v>
      </c>
      <c r="I8786">
        <v>-1.1398113000000001</v>
      </c>
      <c r="J8786">
        <v>300.12169999999998</v>
      </c>
      <c r="K8786">
        <v>302.49484000000001</v>
      </c>
      <c r="L8786">
        <v>-4.2825693999999999</v>
      </c>
    </row>
    <row r="8787" spans="1:12" x14ac:dyDescent="0.25">
      <c r="A8787">
        <v>181.19116</v>
      </c>
      <c r="B8787">
        <v>-3.1065673999999999</v>
      </c>
      <c r="C8787">
        <v>-55.392592999999998</v>
      </c>
      <c r="D8787">
        <v>-5.0297394000000004</v>
      </c>
      <c r="E8787">
        <v>0</v>
      </c>
      <c r="F8787">
        <v>0</v>
      </c>
      <c r="G8787">
        <v>-0.81790388000000003</v>
      </c>
      <c r="H8787">
        <v>-160.02516</v>
      </c>
      <c r="I8787">
        <v>-1.1437347</v>
      </c>
      <c r="J8787">
        <v>300.11770999999999</v>
      </c>
      <c r="K8787">
        <v>302.49059999999997</v>
      </c>
      <c r="L8787">
        <v>-4.2812561999999996</v>
      </c>
    </row>
    <row r="8788" spans="1:12" x14ac:dyDescent="0.25">
      <c r="A8788">
        <v>181.19118</v>
      </c>
      <c r="B8788">
        <v>-3.1065388</v>
      </c>
      <c r="C8788">
        <v>-55.392074999999998</v>
      </c>
      <c r="D8788">
        <v>-5.0326237999999996</v>
      </c>
      <c r="E8788">
        <v>0</v>
      </c>
      <c r="F8788">
        <v>0</v>
      </c>
      <c r="G8788">
        <v>-0.81790399999999996</v>
      </c>
      <c r="H8788">
        <v>-160.02516</v>
      </c>
      <c r="I8788">
        <v>-1.1397873000000001</v>
      </c>
      <c r="J8788">
        <v>300.11371000000003</v>
      </c>
      <c r="K8788">
        <v>302.48638999999997</v>
      </c>
      <c r="L8788">
        <v>-4.2811402999999997</v>
      </c>
    </row>
    <row r="8789" spans="1:12" x14ac:dyDescent="0.25">
      <c r="A8789">
        <v>181.19120000000001</v>
      </c>
      <c r="B8789">
        <v>-3.1065098999999998</v>
      </c>
      <c r="C8789">
        <v>-55.398437999999999</v>
      </c>
      <c r="D8789">
        <v>-5.0183358</v>
      </c>
      <c r="E8789">
        <v>0</v>
      </c>
      <c r="F8789">
        <v>0</v>
      </c>
      <c r="G8789">
        <v>-0.82083476</v>
      </c>
      <c r="H8789">
        <v>-160.00667999999999</v>
      </c>
      <c r="I8789">
        <v>-1.1415861</v>
      </c>
      <c r="J8789">
        <v>300.10971000000001</v>
      </c>
      <c r="K8789">
        <v>302.48214999999999</v>
      </c>
      <c r="L8789">
        <v>-4.2811326999999997</v>
      </c>
    </row>
    <row r="8790" spans="1:12" x14ac:dyDescent="0.25">
      <c r="A8790">
        <v>181.19121999999999</v>
      </c>
      <c r="B8790">
        <v>-3.1064810999999999</v>
      </c>
      <c r="C8790">
        <v>-55.392592999999998</v>
      </c>
      <c r="D8790">
        <v>-5.0127397</v>
      </c>
      <c r="E8790">
        <v>0</v>
      </c>
      <c r="F8790">
        <v>0</v>
      </c>
      <c r="G8790">
        <v>-0.82108808</v>
      </c>
      <c r="H8790">
        <v>-160.0051</v>
      </c>
      <c r="I8790">
        <v>-1.1438961999999999</v>
      </c>
      <c r="J8790">
        <v>300.10570999999999</v>
      </c>
      <c r="K8790">
        <v>302.47793999999999</v>
      </c>
      <c r="L8790">
        <v>-4.2797030999999999</v>
      </c>
    </row>
    <row r="8791" spans="1:12" x14ac:dyDescent="0.25">
      <c r="A8791">
        <v>181.19123999999999</v>
      </c>
      <c r="B8791">
        <v>-3.1064522000000001</v>
      </c>
      <c r="C8791">
        <v>-55.372883000000002</v>
      </c>
      <c r="D8791">
        <v>-5.0275311</v>
      </c>
      <c r="E8791">
        <v>0</v>
      </c>
      <c r="F8791">
        <v>0</v>
      </c>
      <c r="G8791">
        <v>-0.82110453000000005</v>
      </c>
      <c r="H8791">
        <v>-160.00498999999999</v>
      </c>
      <c r="I8791">
        <v>-1.1397979</v>
      </c>
      <c r="J8791">
        <v>300.10172</v>
      </c>
      <c r="K8791">
        <v>302.47368999999998</v>
      </c>
      <c r="L8791">
        <v>-4.2817235</v>
      </c>
    </row>
    <row r="8792" spans="1:12" x14ac:dyDescent="0.25">
      <c r="A8792">
        <v>181.19126</v>
      </c>
      <c r="B8792">
        <v>-3.1064235999999998</v>
      </c>
      <c r="C8792">
        <v>-55.377589999999998</v>
      </c>
      <c r="D8792">
        <v>-5.0346289000000004</v>
      </c>
      <c r="E8792">
        <v>0</v>
      </c>
      <c r="F8792">
        <v>0</v>
      </c>
      <c r="G8792">
        <v>-0.82110541999999997</v>
      </c>
      <c r="H8792">
        <v>-160.00498999999999</v>
      </c>
      <c r="I8792">
        <v>-1.1415865000000001</v>
      </c>
      <c r="J8792">
        <v>300.09771999999998</v>
      </c>
      <c r="K8792">
        <v>302.46947999999998</v>
      </c>
      <c r="L8792">
        <v>-4.2811855999999997</v>
      </c>
    </row>
    <row r="8793" spans="1:12" x14ac:dyDescent="0.25">
      <c r="A8793">
        <v>181.19128000000001</v>
      </c>
      <c r="B8793">
        <v>-3.1063947999999999</v>
      </c>
      <c r="C8793">
        <v>-55.384430000000002</v>
      </c>
      <c r="D8793">
        <v>-5.0235963000000003</v>
      </c>
      <c r="E8793">
        <v>0</v>
      </c>
      <c r="F8793">
        <v>0</v>
      </c>
      <c r="G8793">
        <v>-0.82110541999999997</v>
      </c>
      <c r="H8793">
        <v>-160.00498999999999</v>
      </c>
      <c r="I8793">
        <v>-1.1396017000000001</v>
      </c>
      <c r="J8793">
        <v>300.09372000000002</v>
      </c>
      <c r="K8793">
        <v>302.46523999999999</v>
      </c>
      <c r="L8793">
        <v>-4.2811360000000001</v>
      </c>
    </row>
    <row r="8794" spans="1:12" x14ac:dyDescent="0.25">
      <c r="A8794">
        <v>181.19130000000001</v>
      </c>
      <c r="B8794">
        <v>-3.1063659000000001</v>
      </c>
      <c r="C8794">
        <v>-55.391402999999997</v>
      </c>
      <c r="D8794">
        <v>-5.0233563999999999</v>
      </c>
      <c r="E8794">
        <v>0</v>
      </c>
      <c r="F8794">
        <v>0</v>
      </c>
      <c r="G8794">
        <v>-0.81886369000000003</v>
      </c>
      <c r="H8794">
        <v>-159.98651000000001</v>
      </c>
      <c r="I8794">
        <v>-1.1458687000000001</v>
      </c>
      <c r="J8794">
        <v>300.08972</v>
      </c>
      <c r="K8794">
        <v>302.46102999999999</v>
      </c>
      <c r="L8794">
        <v>-4.2825617999999999</v>
      </c>
    </row>
    <row r="8795" spans="1:12" x14ac:dyDescent="0.25">
      <c r="A8795">
        <v>181.19131999999999</v>
      </c>
      <c r="B8795">
        <v>-3.1063371000000002</v>
      </c>
      <c r="C8795">
        <v>-55.372802999999998</v>
      </c>
      <c r="D8795">
        <v>-5.0342479000000004</v>
      </c>
      <c r="E8795">
        <v>0</v>
      </c>
      <c r="F8795">
        <v>0</v>
      </c>
      <c r="G8795">
        <v>-0.81866996999999997</v>
      </c>
      <c r="H8795">
        <v>-159.98491000000001</v>
      </c>
      <c r="I8795">
        <v>-1.1421193999999999</v>
      </c>
      <c r="J8795">
        <v>300.08571999999998</v>
      </c>
      <c r="K8795">
        <v>302.45679000000001</v>
      </c>
      <c r="L8795">
        <v>-4.2812561999999996</v>
      </c>
    </row>
    <row r="8796" spans="1:12" x14ac:dyDescent="0.25">
      <c r="A8796">
        <v>181.19134</v>
      </c>
      <c r="B8796">
        <v>-3.1063082</v>
      </c>
      <c r="C8796">
        <v>-55.377586000000001</v>
      </c>
      <c r="D8796">
        <v>-5.0257497000000004</v>
      </c>
      <c r="E8796">
        <v>0</v>
      </c>
      <c r="F8796">
        <v>0</v>
      </c>
      <c r="G8796">
        <v>-0.81865739999999998</v>
      </c>
      <c r="H8796">
        <v>-159.98480000000001</v>
      </c>
      <c r="I8796">
        <v>-1.1439309</v>
      </c>
      <c r="J8796">
        <v>300.08172999999999</v>
      </c>
      <c r="K8796">
        <v>302.45258000000001</v>
      </c>
      <c r="L8796">
        <v>-4.2811402999999997</v>
      </c>
    </row>
    <row r="8797" spans="1:12" x14ac:dyDescent="0.25">
      <c r="A8797">
        <v>181.19136</v>
      </c>
      <c r="B8797">
        <v>-3.1062796000000001</v>
      </c>
      <c r="C8797">
        <v>-55.378028999999998</v>
      </c>
      <c r="D8797">
        <v>-5.0133771999999999</v>
      </c>
      <c r="E8797">
        <v>0</v>
      </c>
      <c r="F8797">
        <v>0</v>
      </c>
      <c r="G8797">
        <v>-0.81865668000000003</v>
      </c>
      <c r="H8797">
        <v>-159.98480000000001</v>
      </c>
      <c r="I8797">
        <v>-1.1397998</v>
      </c>
      <c r="J8797">
        <v>300.07772999999997</v>
      </c>
      <c r="K8797">
        <v>302.44833</v>
      </c>
      <c r="L8797">
        <v>-4.2797030999999999</v>
      </c>
    </row>
    <row r="8798" spans="1:12" x14ac:dyDescent="0.25">
      <c r="A8798">
        <v>181.19138000000001</v>
      </c>
      <c r="B8798">
        <v>-3.1062508000000002</v>
      </c>
      <c r="C8798">
        <v>-55.371662000000001</v>
      </c>
      <c r="D8798">
        <v>-5.0217638000000004</v>
      </c>
      <c r="E8798">
        <v>0</v>
      </c>
      <c r="F8798">
        <v>0</v>
      </c>
      <c r="G8798">
        <v>-0.81865661999999995</v>
      </c>
      <c r="H8798">
        <v>-159.98480000000001</v>
      </c>
      <c r="I8798">
        <v>-1.1394396</v>
      </c>
      <c r="J8798">
        <v>300.07373000000001</v>
      </c>
      <c r="K8798">
        <v>302.44409000000002</v>
      </c>
      <c r="L8798">
        <v>-4.2795791999999997</v>
      </c>
    </row>
    <row r="8799" spans="1:12" x14ac:dyDescent="0.25">
      <c r="A8799">
        <v>181.19139999999999</v>
      </c>
      <c r="B8799">
        <v>-3.1062216999999999</v>
      </c>
      <c r="C8799">
        <v>-55.364711999999997</v>
      </c>
      <c r="D8799">
        <v>-5.0363083</v>
      </c>
      <c r="E8799">
        <v>0</v>
      </c>
      <c r="F8799">
        <v>0</v>
      </c>
      <c r="G8799">
        <v>-0.81865661999999995</v>
      </c>
      <c r="H8799">
        <v>-159.94784999999999</v>
      </c>
      <c r="I8799">
        <v>-1.1437105999999999</v>
      </c>
      <c r="J8799">
        <v>300.06972999999999</v>
      </c>
      <c r="K8799">
        <v>302.43988000000002</v>
      </c>
      <c r="L8799">
        <v>-4.2810005999999996</v>
      </c>
    </row>
    <row r="8800" spans="1:12" x14ac:dyDescent="0.25">
      <c r="A8800">
        <v>181.19141999999999</v>
      </c>
      <c r="B8800">
        <v>-3.1061928000000001</v>
      </c>
      <c r="C8800">
        <v>-55.376919000000001</v>
      </c>
      <c r="D8800">
        <v>-5.0295610000000002</v>
      </c>
      <c r="E8800">
        <v>0</v>
      </c>
      <c r="F8800">
        <v>0</v>
      </c>
      <c r="G8800">
        <v>-0.81865661999999995</v>
      </c>
      <c r="H8800">
        <v>-159.94466</v>
      </c>
      <c r="I8800">
        <v>-1.1397858000000001</v>
      </c>
      <c r="J8800">
        <v>300.06572999999997</v>
      </c>
      <c r="K8800">
        <v>302.43563999999998</v>
      </c>
      <c r="L8800">
        <v>-4.2811235999999999</v>
      </c>
    </row>
    <row r="8801" spans="1:12" x14ac:dyDescent="0.25">
      <c r="A8801">
        <v>181.19144</v>
      </c>
      <c r="B8801">
        <v>-3.1061641999999998</v>
      </c>
      <c r="C8801">
        <v>-55.377986999999997</v>
      </c>
      <c r="D8801">
        <v>-5.0216899000000002</v>
      </c>
      <c r="E8801">
        <v>0</v>
      </c>
      <c r="F8801">
        <v>0</v>
      </c>
      <c r="G8801">
        <v>-0.81865661999999995</v>
      </c>
      <c r="H8801">
        <v>-159.94443999999999</v>
      </c>
      <c r="I8801">
        <v>-1.1394390999999999</v>
      </c>
      <c r="J8801">
        <v>300.06173999999999</v>
      </c>
      <c r="K8801">
        <v>302.43142999999998</v>
      </c>
      <c r="L8801">
        <v>-4.2818465000000003</v>
      </c>
    </row>
    <row r="8802" spans="1:12" x14ac:dyDescent="0.25">
      <c r="A8802">
        <v>181.19146000000001</v>
      </c>
      <c r="B8802">
        <v>-3.1061353999999999</v>
      </c>
      <c r="C8802">
        <v>-55.371657999999996</v>
      </c>
      <c r="D8802">
        <v>-5.0311874999999997</v>
      </c>
      <c r="E8802">
        <v>0</v>
      </c>
      <c r="F8802">
        <v>0</v>
      </c>
      <c r="G8802">
        <v>-0.81865661999999995</v>
      </c>
      <c r="H8802">
        <v>-159.94443000000001</v>
      </c>
      <c r="I8802">
        <v>-1.1522999</v>
      </c>
      <c r="J8802">
        <v>300.05774000000002</v>
      </c>
      <c r="K8802">
        <v>302.42719</v>
      </c>
      <c r="L8802">
        <v>-4.2826233</v>
      </c>
    </row>
    <row r="8803" spans="1:12" x14ac:dyDescent="0.25">
      <c r="A8803">
        <v>181.19148000000001</v>
      </c>
      <c r="B8803">
        <v>-3.1061065000000001</v>
      </c>
      <c r="C8803">
        <v>-55.371108999999997</v>
      </c>
      <c r="D8803">
        <v>-5.0320225000000001</v>
      </c>
      <c r="E8803">
        <v>0</v>
      </c>
      <c r="F8803">
        <v>0</v>
      </c>
      <c r="G8803">
        <v>-0.81865668000000003</v>
      </c>
      <c r="H8803">
        <v>-159.94443000000001</v>
      </c>
      <c r="I8803">
        <v>-1.1448228</v>
      </c>
      <c r="J8803">
        <v>300.05374</v>
      </c>
      <c r="K8803">
        <v>302.42297000000002</v>
      </c>
      <c r="L8803">
        <v>-4.2798309000000003</v>
      </c>
    </row>
    <row r="8804" spans="1:12" x14ac:dyDescent="0.25">
      <c r="A8804">
        <v>181.19149999999999</v>
      </c>
      <c r="B8804">
        <v>-3.1060777000000002</v>
      </c>
      <c r="C8804">
        <v>-55.371074999999998</v>
      </c>
      <c r="D8804">
        <v>-5.0175548000000001</v>
      </c>
      <c r="E8804">
        <v>0</v>
      </c>
      <c r="F8804">
        <v>0</v>
      </c>
      <c r="G8804">
        <v>-0.82072568000000001</v>
      </c>
      <c r="H8804">
        <v>-159.94443000000001</v>
      </c>
      <c r="I8804">
        <v>-1.1441524999999999</v>
      </c>
      <c r="J8804">
        <v>300.04973999999999</v>
      </c>
      <c r="K8804">
        <v>302.41872999999998</v>
      </c>
      <c r="L8804">
        <v>-4.2810173000000002</v>
      </c>
    </row>
    <row r="8805" spans="1:12" x14ac:dyDescent="0.25">
      <c r="A8805">
        <v>181.19152</v>
      </c>
      <c r="B8805">
        <v>-3.1060487999999999</v>
      </c>
      <c r="C8805">
        <v>-55.364674000000001</v>
      </c>
      <c r="D8805">
        <v>-5.0141239000000004</v>
      </c>
      <c r="E8805">
        <v>0</v>
      </c>
      <c r="F8805">
        <v>0</v>
      </c>
      <c r="G8805">
        <v>-0.82090448999999999</v>
      </c>
      <c r="H8805">
        <v>-159.94443000000001</v>
      </c>
      <c r="I8805">
        <v>-1.1398140999999999</v>
      </c>
      <c r="J8805">
        <v>300.04575</v>
      </c>
      <c r="K8805">
        <v>302.41451999999998</v>
      </c>
      <c r="L8805">
        <v>-4.2796950000000002</v>
      </c>
    </row>
    <row r="8806" spans="1:12" x14ac:dyDescent="0.25">
      <c r="A8806">
        <v>181.19154</v>
      </c>
      <c r="B8806">
        <v>-3.1060202000000001</v>
      </c>
      <c r="C8806">
        <v>-55.36412</v>
      </c>
      <c r="D8806">
        <v>-5.0305556999999999</v>
      </c>
      <c r="E8806">
        <v>0</v>
      </c>
      <c r="F8806">
        <v>0</v>
      </c>
      <c r="G8806">
        <v>-0.82091612000000003</v>
      </c>
      <c r="H8806">
        <v>-159.94443000000001</v>
      </c>
      <c r="I8806">
        <v>-1.1458822</v>
      </c>
      <c r="J8806">
        <v>300.04174999999998</v>
      </c>
      <c r="K8806">
        <v>302.41028</v>
      </c>
      <c r="L8806">
        <v>-4.2810081999999996</v>
      </c>
    </row>
    <row r="8807" spans="1:12" x14ac:dyDescent="0.25">
      <c r="A8807">
        <v>181.19156000000001</v>
      </c>
      <c r="B8807">
        <v>-3.1059914000000002</v>
      </c>
      <c r="C8807">
        <v>-55.364086</v>
      </c>
      <c r="D8807">
        <v>-5.0341611000000004</v>
      </c>
      <c r="E8807">
        <v>0</v>
      </c>
      <c r="F8807">
        <v>0</v>
      </c>
      <c r="G8807">
        <v>-0.82091676999999996</v>
      </c>
      <c r="H8807">
        <v>-159.94443000000001</v>
      </c>
      <c r="I8807">
        <v>-1.1442676000000001</v>
      </c>
      <c r="J8807">
        <v>300.03775000000002</v>
      </c>
      <c r="K8807">
        <v>302.40607</v>
      </c>
      <c r="L8807">
        <v>-4.2811241000000004</v>
      </c>
    </row>
    <row r="8808" spans="1:12" x14ac:dyDescent="0.25">
      <c r="A8808">
        <v>181.19157999999999</v>
      </c>
      <c r="B8808">
        <v>-3.1059625</v>
      </c>
      <c r="C8808">
        <v>-55.357684999999996</v>
      </c>
      <c r="D8808">
        <v>-5.0228238000000003</v>
      </c>
      <c r="E8808">
        <v>0</v>
      </c>
      <c r="F8808">
        <v>0</v>
      </c>
      <c r="G8808">
        <v>-0.82091676999999996</v>
      </c>
      <c r="H8808">
        <v>-159.94443000000001</v>
      </c>
      <c r="I8808">
        <v>-1.1462635999999999</v>
      </c>
      <c r="J8808">
        <v>300.03375</v>
      </c>
      <c r="K8808">
        <v>302.40181999999999</v>
      </c>
      <c r="L8808">
        <v>-4.2818465000000003</v>
      </c>
    </row>
    <row r="8809" spans="1:12" x14ac:dyDescent="0.25">
      <c r="A8809">
        <v>181.19159999999999</v>
      </c>
      <c r="B8809">
        <v>-3.1059337</v>
      </c>
      <c r="C8809">
        <v>-55.357132</v>
      </c>
      <c r="D8809">
        <v>-5.0247431000000002</v>
      </c>
      <c r="E8809">
        <v>0</v>
      </c>
      <c r="F8809">
        <v>0</v>
      </c>
      <c r="G8809">
        <v>-0.81867546000000002</v>
      </c>
      <c r="H8809">
        <v>-159.90746999999999</v>
      </c>
      <c r="I8809">
        <v>-1.1399976000000001</v>
      </c>
      <c r="J8809">
        <v>300.02974999999998</v>
      </c>
      <c r="K8809">
        <v>302.39760999999999</v>
      </c>
      <c r="L8809">
        <v>-4.2826233</v>
      </c>
    </row>
    <row r="8810" spans="1:12" x14ac:dyDescent="0.25">
      <c r="A8810">
        <v>181.19162</v>
      </c>
      <c r="B8810">
        <v>-3.1059051000000002</v>
      </c>
      <c r="C8810">
        <v>-55.363495</v>
      </c>
      <c r="D8810">
        <v>-5.0329164999999998</v>
      </c>
      <c r="E8810">
        <v>0</v>
      </c>
      <c r="F8810">
        <v>0</v>
      </c>
      <c r="G8810">
        <v>-0.81848173999999996</v>
      </c>
      <c r="H8810">
        <v>-159.90428</v>
      </c>
      <c r="I8810">
        <v>-1.1437466999999999</v>
      </c>
      <c r="J8810">
        <v>300.02575999999999</v>
      </c>
      <c r="K8810">
        <v>302.39337</v>
      </c>
      <c r="L8810">
        <v>-4.2812599999999996</v>
      </c>
    </row>
    <row r="8811" spans="1:12" x14ac:dyDescent="0.25">
      <c r="A8811">
        <v>181.19164000000001</v>
      </c>
      <c r="B8811">
        <v>-3.1058762</v>
      </c>
      <c r="C8811">
        <v>-55.351253999999997</v>
      </c>
      <c r="D8811">
        <v>-5.0249065999999996</v>
      </c>
      <c r="E8811">
        <v>0</v>
      </c>
      <c r="F8811">
        <v>0</v>
      </c>
      <c r="G8811">
        <v>-0.81846916999999997</v>
      </c>
      <c r="H8811">
        <v>-159.90407999999999</v>
      </c>
      <c r="I8811">
        <v>-1.1376406999999999</v>
      </c>
      <c r="J8811">
        <v>300.02175999999997</v>
      </c>
      <c r="K8811">
        <v>302.38913000000002</v>
      </c>
      <c r="L8811">
        <v>-4.2811408000000002</v>
      </c>
    </row>
    <row r="8812" spans="1:12" x14ac:dyDescent="0.25">
      <c r="A8812">
        <v>181.19166000000001</v>
      </c>
      <c r="B8812">
        <v>-3.1058471000000001</v>
      </c>
      <c r="C8812">
        <v>-55.343783999999999</v>
      </c>
      <c r="D8812">
        <v>-5.0125804</v>
      </c>
      <c r="E8812">
        <v>0</v>
      </c>
      <c r="F8812">
        <v>0</v>
      </c>
      <c r="G8812">
        <v>-0.81846845000000001</v>
      </c>
      <c r="H8812">
        <v>-159.90406999999999</v>
      </c>
      <c r="I8812">
        <v>-1.1499895</v>
      </c>
      <c r="J8812">
        <v>300.01776000000001</v>
      </c>
      <c r="K8812">
        <v>302.38492000000002</v>
      </c>
      <c r="L8812">
        <v>-4.2811326999999997</v>
      </c>
    </row>
    <row r="8813" spans="1:12" x14ac:dyDescent="0.25">
      <c r="A8813">
        <v>181.19167999999999</v>
      </c>
      <c r="B8813">
        <v>-3.1058183000000001</v>
      </c>
      <c r="C8813">
        <v>-55.349556</v>
      </c>
      <c r="D8813">
        <v>-5.0238737999999996</v>
      </c>
      <c r="E8813">
        <v>0</v>
      </c>
      <c r="F8813">
        <v>0</v>
      </c>
      <c r="G8813">
        <v>-0.81846839000000005</v>
      </c>
      <c r="H8813">
        <v>-159.90406999999999</v>
      </c>
      <c r="I8813">
        <v>-1.1403321</v>
      </c>
      <c r="J8813">
        <v>300.01375999999999</v>
      </c>
      <c r="K8813">
        <v>302.38067999999998</v>
      </c>
      <c r="L8813">
        <v>-4.2797030999999999</v>
      </c>
    </row>
    <row r="8814" spans="1:12" x14ac:dyDescent="0.25">
      <c r="A8814">
        <v>181.1917</v>
      </c>
      <c r="B8814">
        <v>-3.1057896999999999</v>
      </c>
      <c r="C8814">
        <v>-55.337276000000003</v>
      </c>
      <c r="D8814">
        <v>-5.0357661</v>
      </c>
      <c r="E8814">
        <v>0</v>
      </c>
      <c r="F8814">
        <v>0</v>
      </c>
      <c r="G8814">
        <v>-0.81915777999999995</v>
      </c>
      <c r="H8814">
        <v>-159.88559000000001</v>
      </c>
      <c r="I8814">
        <v>-1.1502105</v>
      </c>
      <c r="J8814">
        <v>300.00977</v>
      </c>
      <c r="K8814">
        <v>302.37646000000001</v>
      </c>
      <c r="L8814">
        <v>-4.2810081999999996</v>
      </c>
    </row>
    <row r="8815" spans="1:12" x14ac:dyDescent="0.25">
      <c r="A8815">
        <v>181.19172</v>
      </c>
      <c r="B8815">
        <v>-3.1057608000000001</v>
      </c>
      <c r="C8815">
        <v>-55.336205</v>
      </c>
      <c r="D8815">
        <v>-5.0302372000000002</v>
      </c>
      <c r="E8815">
        <v>0</v>
      </c>
      <c r="F8815">
        <v>0</v>
      </c>
      <c r="G8815">
        <v>-0.81921732000000003</v>
      </c>
      <c r="H8815">
        <v>-159.88399000000001</v>
      </c>
      <c r="I8815">
        <v>-1.1381988999999999</v>
      </c>
      <c r="J8815">
        <v>300.00623000000002</v>
      </c>
      <c r="K8815">
        <v>302.37265000000002</v>
      </c>
      <c r="L8815">
        <v>-4.2811241000000004</v>
      </c>
    </row>
    <row r="8816" spans="1:12" x14ac:dyDescent="0.25">
      <c r="A8816">
        <v>181.19174000000001</v>
      </c>
      <c r="B8816">
        <v>-3.1057320000000002</v>
      </c>
      <c r="C8816">
        <v>-55.336136000000003</v>
      </c>
      <c r="D8816">
        <v>-5.0224751999999997</v>
      </c>
      <c r="E8816">
        <v>0</v>
      </c>
      <c r="F8816">
        <v>0</v>
      </c>
      <c r="G8816">
        <v>-0.81922119999999998</v>
      </c>
      <c r="H8816">
        <v>-159.88387</v>
      </c>
      <c r="I8816">
        <v>-1.1457310999999999</v>
      </c>
      <c r="J8816">
        <v>300.00268999999997</v>
      </c>
      <c r="K8816">
        <v>302.36883999999998</v>
      </c>
      <c r="L8816">
        <v>-4.2811317000000004</v>
      </c>
    </row>
    <row r="8817" spans="1:12" x14ac:dyDescent="0.25">
      <c r="A8817">
        <v>181.19175999999999</v>
      </c>
      <c r="B8817">
        <v>-3.1057030999999999</v>
      </c>
      <c r="C8817">
        <v>-55.336131999999999</v>
      </c>
      <c r="D8817">
        <v>-5.0319799999999999</v>
      </c>
      <c r="E8817">
        <v>0</v>
      </c>
      <c r="F8817">
        <v>0</v>
      </c>
      <c r="G8817">
        <v>-0.81922143999999997</v>
      </c>
      <c r="H8817">
        <v>-159.88387</v>
      </c>
      <c r="I8817">
        <v>-1.1399629</v>
      </c>
      <c r="J8817">
        <v>299.99914999999999</v>
      </c>
      <c r="K8817">
        <v>302.36502000000002</v>
      </c>
      <c r="L8817">
        <v>-4.2825613000000002</v>
      </c>
    </row>
    <row r="8818" spans="1:12" x14ac:dyDescent="0.25">
      <c r="A8818">
        <v>181.19177999999999</v>
      </c>
      <c r="B8818">
        <v>-3.1056743</v>
      </c>
      <c r="C8818">
        <v>-55.323338</v>
      </c>
      <c r="D8818">
        <v>-5.0306392000000004</v>
      </c>
      <c r="E8818">
        <v>0</v>
      </c>
      <c r="F8818">
        <v>0</v>
      </c>
      <c r="G8818">
        <v>-0.81922143999999997</v>
      </c>
      <c r="H8818">
        <v>-159.88387</v>
      </c>
      <c r="I8818">
        <v>-1.1415974</v>
      </c>
      <c r="J8818">
        <v>299.99561</v>
      </c>
      <c r="K8818">
        <v>302.36121000000003</v>
      </c>
      <c r="L8818">
        <v>-4.2826852999999998</v>
      </c>
    </row>
    <row r="8819" spans="1:12" x14ac:dyDescent="0.25">
      <c r="A8819">
        <v>181.1918</v>
      </c>
      <c r="B8819">
        <v>-3.1056457000000002</v>
      </c>
      <c r="C8819">
        <v>-55.328628999999999</v>
      </c>
      <c r="D8819">
        <v>-5.0167073999999996</v>
      </c>
      <c r="E8819">
        <v>0</v>
      </c>
      <c r="F8819">
        <v>0</v>
      </c>
      <c r="G8819">
        <v>-0.82042861</v>
      </c>
      <c r="H8819">
        <v>-159.80994999999999</v>
      </c>
      <c r="I8819">
        <v>-1.1396021999999999</v>
      </c>
      <c r="J8819">
        <v>299.99207000000001</v>
      </c>
      <c r="K8819">
        <v>302.35739000000001</v>
      </c>
      <c r="L8819">
        <v>-4.2812637999999996</v>
      </c>
    </row>
    <row r="8820" spans="1:12" x14ac:dyDescent="0.25">
      <c r="A8820">
        <v>181.19182000000001</v>
      </c>
      <c r="B8820">
        <v>-3.1056168</v>
      </c>
      <c r="C8820">
        <v>-55.329109000000003</v>
      </c>
      <c r="D8820">
        <v>-5.0155063000000002</v>
      </c>
      <c r="E8820">
        <v>0</v>
      </c>
      <c r="F8820">
        <v>0</v>
      </c>
      <c r="G8820">
        <v>-0.82053297999999997</v>
      </c>
      <c r="H8820">
        <v>-159.80356</v>
      </c>
      <c r="I8820">
        <v>-1.1437212999999999</v>
      </c>
      <c r="J8820">
        <v>299.98853000000003</v>
      </c>
      <c r="K8820">
        <v>302.35358000000002</v>
      </c>
      <c r="L8820">
        <v>-4.2811408000000002</v>
      </c>
    </row>
    <row r="8821" spans="1:12" x14ac:dyDescent="0.25">
      <c r="A8821">
        <v>181.19184000000001</v>
      </c>
      <c r="B8821">
        <v>-3.105588</v>
      </c>
      <c r="C8821">
        <v>-55.322746000000002</v>
      </c>
      <c r="D8821">
        <v>-5.0314031000000004</v>
      </c>
      <c r="E8821">
        <v>0</v>
      </c>
      <c r="F8821">
        <v>0</v>
      </c>
      <c r="G8821">
        <v>-0.82053971000000003</v>
      </c>
      <c r="H8821">
        <v>-159.80313000000001</v>
      </c>
      <c r="I8821">
        <v>-1.1397866000000001</v>
      </c>
      <c r="J8821">
        <v>299.98502000000002</v>
      </c>
      <c r="K8821">
        <v>302.34976</v>
      </c>
      <c r="L8821">
        <v>-4.2811326999999997</v>
      </c>
    </row>
    <row r="8822" spans="1:12" x14ac:dyDescent="0.25">
      <c r="A8822">
        <v>181.19185999999999</v>
      </c>
      <c r="B8822">
        <v>-3.1055590999999998</v>
      </c>
      <c r="C8822">
        <v>-55.322189000000002</v>
      </c>
      <c r="D8822">
        <v>-5.0342326000000002</v>
      </c>
      <c r="E8822">
        <v>0</v>
      </c>
      <c r="F8822">
        <v>0</v>
      </c>
      <c r="G8822">
        <v>-0.82054013000000003</v>
      </c>
      <c r="H8822">
        <v>-159.80312000000001</v>
      </c>
      <c r="I8822">
        <v>-1.1437333000000001</v>
      </c>
      <c r="J8822">
        <v>299.98147999999998</v>
      </c>
      <c r="K8822">
        <v>302.34595000000002</v>
      </c>
      <c r="L8822">
        <v>-4.2811322000000001</v>
      </c>
    </row>
    <row r="8823" spans="1:12" x14ac:dyDescent="0.25">
      <c r="A8823">
        <v>181.19188</v>
      </c>
      <c r="B8823">
        <v>-3.1055302999999999</v>
      </c>
      <c r="C8823">
        <v>-55.315758000000002</v>
      </c>
      <c r="D8823">
        <v>-5.0228286000000004</v>
      </c>
      <c r="E8823">
        <v>0</v>
      </c>
      <c r="F8823">
        <v>0</v>
      </c>
      <c r="G8823">
        <v>-0.82054013000000003</v>
      </c>
      <c r="H8823">
        <v>-159.80312000000001</v>
      </c>
      <c r="I8823">
        <v>-1.1397872</v>
      </c>
      <c r="J8823">
        <v>299.97793999999999</v>
      </c>
      <c r="K8823">
        <v>302.34213</v>
      </c>
      <c r="L8823">
        <v>-4.2811322000000001</v>
      </c>
    </row>
    <row r="8824" spans="1:12" x14ac:dyDescent="0.25">
      <c r="A8824">
        <v>181.1919</v>
      </c>
      <c r="B8824">
        <v>-3.1055017</v>
      </c>
      <c r="C8824">
        <v>-55.321601999999999</v>
      </c>
      <c r="D8824">
        <v>-5.0254693000000001</v>
      </c>
      <c r="E8824">
        <v>0</v>
      </c>
      <c r="F8824">
        <v>0</v>
      </c>
      <c r="G8824">
        <v>-0.81864362999999996</v>
      </c>
      <c r="H8824">
        <v>-159.78464</v>
      </c>
      <c r="I8824">
        <v>-1.1415858999999999</v>
      </c>
      <c r="J8824">
        <v>299.9744</v>
      </c>
      <c r="K8824">
        <v>302.33832000000001</v>
      </c>
      <c r="L8824">
        <v>-4.2811322000000001</v>
      </c>
    </row>
    <row r="8825" spans="1:12" x14ac:dyDescent="0.25">
      <c r="A8825">
        <v>181.19192000000001</v>
      </c>
      <c r="B8825">
        <v>-3.1054727999999998</v>
      </c>
      <c r="C8825">
        <v>-55.309322000000002</v>
      </c>
      <c r="D8825">
        <v>-5.0337062000000001</v>
      </c>
      <c r="E8825">
        <v>0</v>
      </c>
      <c r="F8825">
        <v>0</v>
      </c>
      <c r="G8825">
        <v>-0.81847966000000005</v>
      </c>
      <c r="H8825">
        <v>-159.78305</v>
      </c>
      <c r="I8825">
        <v>-1.1438963</v>
      </c>
      <c r="J8825">
        <v>299.97086000000002</v>
      </c>
      <c r="K8825">
        <v>302.33449999999999</v>
      </c>
      <c r="L8825">
        <v>-4.2811322000000001</v>
      </c>
    </row>
    <row r="8826" spans="1:12" x14ac:dyDescent="0.25">
      <c r="A8826">
        <v>181.19193999999999</v>
      </c>
      <c r="B8826">
        <v>-3.1054436999999999</v>
      </c>
      <c r="C8826">
        <v>-55.301853000000001</v>
      </c>
      <c r="D8826">
        <v>-5.0242467</v>
      </c>
      <c r="E8826">
        <v>0</v>
      </c>
      <c r="F8826">
        <v>0</v>
      </c>
      <c r="G8826">
        <v>-0.81846905000000003</v>
      </c>
      <c r="H8826">
        <v>-159.78294</v>
      </c>
      <c r="I8826">
        <v>-1.1440926</v>
      </c>
      <c r="J8826">
        <v>299.96731999999997</v>
      </c>
      <c r="K8826">
        <v>302.33069</v>
      </c>
      <c r="L8826">
        <v>-4.2811322000000001</v>
      </c>
    </row>
    <row r="8827" spans="1:12" x14ac:dyDescent="0.25">
      <c r="A8827">
        <v>181.19195999999999</v>
      </c>
      <c r="B8827">
        <v>-3.1054149</v>
      </c>
      <c r="C8827">
        <v>-55.301231000000001</v>
      </c>
      <c r="D8827">
        <v>-5.0125216999999997</v>
      </c>
      <c r="E8827">
        <v>0</v>
      </c>
      <c r="F8827">
        <v>0</v>
      </c>
      <c r="G8827">
        <v>-0.81846839000000005</v>
      </c>
      <c r="H8827">
        <v>-159.78294</v>
      </c>
      <c r="I8827">
        <v>-1.1376634000000001</v>
      </c>
      <c r="J8827">
        <v>299.96377999999999</v>
      </c>
      <c r="K8827">
        <v>302.32686999999999</v>
      </c>
      <c r="L8827">
        <v>-4.2818474999999996</v>
      </c>
    </row>
    <row r="8828" spans="1:12" x14ac:dyDescent="0.25">
      <c r="A8828">
        <v>181.19198</v>
      </c>
      <c r="B8828">
        <v>-3.1053863000000002</v>
      </c>
      <c r="C8828">
        <v>-55.301189000000001</v>
      </c>
      <c r="D8828">
        <v>-5.0238705000000001</v>
      </c>
      <c r="E8828">
        <v>0</v>
      </c>
      <c r="F8828">
        <v>0</v>
      </c>
      <c r="G8828">
        <v>-0.81846839000000005</v>
      </c>
      <c r="H8828">
        <v>-159.78294</v>
      </c>
      <c r="I8828">
        <v>-1.1435491</v>
      </c>
      <c r="J8828">
        <v>299.96024</v>
      </c>
      <c r="K8828">
        <v>302.32306</v>
      </c>
      <c r="L8828">
        <v>-4.2826233</v>
      </c>
    </row>
    <row r="8829" spans="1:12" x14ac:dyDescent="0.25">
      <c r="A8829">
        <v>181.19200000000001</v>
      </c>
      <c r="B8829">
        <v>-3.1053573999999999</v>
      </c>
      <c r="C8829">
        <v>-55.301189000000001</v>
      </c>
      <c r="D8829">
        <v>-5.0357656000000004</v>
      </c>
      <c r="E8829">
        <v>0</v>
      </c>
      <c r="F8829">
        <v>0</v>
      </c>
      <c r="G8829">
        <v>-0.81915777999999995</v>
      </c>
      <c r="H8829">
        <v>-159.74597</v>
      </c>
      <c r="I8829">
        <v>-1.1397752000000001</v>
      </c>
      <c r="J8829">
        <v>299.95670000000001</v>
      </c>
      <c r="K8829">
        <v>302.31923999999998</v>
      </c>
      <c r="L8829">
        <v>-4.2812599999999996</v>
      </c>
    </row>
    <row r="8830" spans="1:12" x14ac:dyDescent="0.25">
      <c r="A8830">
        <v>181.19202000000001</v>
      </c>
      <c r="B8830">
        <v>-3.1053286</v>
      </c>
      <c r="C8830">
        <v>-55.301189000000001</v>
      </c>
      <c r="D8830">
        <v>-5.0287842999999999</v>
      </c>
      <c r="E8830">
        <v>0</v>
      </c>
      <c r="F8830">
        <v>0</v>
      </c>
      <c r="G8830">
        <v>-0.81921732000000003</v>
      </c>
      <c r="H8830">
        <v>-159.74278000000001</v>
      </c>
      <c r="I8830">
        <v>-1.1437326999999999</v>
      </c>
      <c r="J8830">
        <v>299.95316000000003</v>
      </c>
      <c r="K8830">
        <v>302.31542999999999</v>
      </c>
      <c r="L8830">
        <v>-4.2825699000000004</v>
      </c>
    </row>
    <row r="8831" spans="1:12" x14ac:dyDescent="0.25">
      <c r="A8831">
        <v>181.19203999999999</v>
      </c>
      <c r="B8831">
        <v>-3.1052997000000002</v>
      </c>
      <c r="C8831">
        <v>-55.301189000000001</v>
      </c>
      <c r="D8831">
        <v>-5.0223494000000004</v>
      </c>
      <c r="E8831">
        <v>0</v>
      </c>
      <c r="F8831">
        <v>0</v>
      </c>
      <c r="G8831">
        <v>-0.81922119999999998</v>
      </c>
      <c r="H8831">
        <v>-159.74257</v>
      </c>
      <c r="I8831">
        <v>-1.1419345000000001</v>
      </c>
      <c r="J8831">
        <v>299.94965000000002</v>
      </c>
      <c r="K8831">
        <v>302.31160999999997</v>
      </c>
      <c r="L8831">
        <v>-4.2812561999999996</v>
      </c>
    </row>
    <row r="8832" spans="1:12" x14ac:dyDescent="0.25">
      <c r="A8832">
        <v>181.19206</v>
      </c>
      <c r="B8832">
        <v>-3.1052711</v>
      </c>
      <c r="C8832">
        <v>-55.281998000000002</v>
      </c>
      <c r="D8832">
        <v>-5.0312457000000004</v>
      </c>
      <c r="E8832">
        <v>0</v>
      </c>
      <c r="F8832">
        <v>0</v>
      </c>
      <c r="G8832">
        <v>-0.81922143999999997</v>
      </c>
      <c r="H8832">
        <v>-159.74254999999999</v>
      </c>
      <c r="I8832">
        <v>-1.1396242000000001</v>
      </c>
      <c r="J8832">
        <v>299.94610999999998</v>
      </c>
      <c r="K8832">
        <v>302.30779999999999</v>
      </c>
      <c r="L8832">
        <v>-4.2811402999999997</v>
      </c>
    </row>
    <row r="8833" spans="1:12" x14ac:dyDescent="0.25">
      <c r="A8833">
        <v>181.19208</v>
      </c>
      <c r="B8833">
        <v>-3.1052423</v>
      </c>
      <c r="C8833">
        <v>-55.293132999999997</v>
      </c>
      <c r="D8833">
        <v>-5.0305758000000003</v>
      </c>
      <c r="E8833">
        <v>0</v>
      </c>
      <c r="F8833">
        <v>0</v>
      </c>
      <c r="G8833">
        <v>-0.81922143999999997</v>
      </c>
      <c r="H8833">
        <v>-159.74254999999999</v>
      </c>
      <c r="I8833">
        <v>-1.1394279</v>
      </c>
      <c r="J8833">
        <v>299.94256999999999</v>
      </c>
      <c r="K8833">
        <v>302.30399</v>
      </c>
      <c r="L8833">
        <v>-4.2839909</v>
      </c>
    </row>
    <row r="8834" spans="1:12" x14ac:dyDescent="0.25">
      <c r="A8834">
        <v>181.19210000000001</v>
      </c>
      <c r="B8834">
        <v>-3.1052133999999998</v>
      </c>
      <c r="C8834">
        <v>-55.287734999999998</v>
      </c>
      <c r="D8834">
        <v>-5.0152507000000002</v>
      </c>
      <c r="E8834">
        <v>0</v>
      </c>
      <c r="F8834">
        <v>0</v>
      </c>
      <c r="G8834">
        <v>-0.82042861</v>
      </c>
      <c r="H8834">
        <v>-159.72407999999999</v>
      </c>
      <c r="I8834">
        <v>-1.1437098999999999</v>
      </c>
      <c r="J8834">
        <v>299.93903</v>
      </c>
      <c r="K8834">
        <v>302.30016999999998</v>
      </c>
      <c r="L8834">
        <v>-4.2828087999999997</v>
      </c>
    </row>
    <row r="8835" spans="1:12" x14ac:dyDescent="0.25">
      <c r="A8835">
        <v>181.19211999999999</v>
      </c>
      <c r="B8835">
        <v>-3.1051845999999999</v>
      </c>
      <c r="C8835">
        <v>-55.287250999999998</v>
      </c>
      <c r="D8835">
        <v>-5.0153799000000001</v>
      </c>
      <c r="E8835">
        <v>0</v>
      </c>
      <c r="F8835">
        <v>0</v>
      </c>
      <c r="G8835">
        <v>-0.82053297999999997</v>
      </c>
      <c r="H8835">
        <v>-159.72248999999999</v>
      </c>
      <c r="I8835">
        <v>-1.1397858000000001</v>
      </c>
      <c r="J8835">
        <v>299.93549000000002</v>
      </c>
      <c r="K8835">
        <v>302.29635999999999</v>
      </c>
      <c r="L8835">
        <v>-4.2805571999999996</v>
      </c>
    </row>
    <row r="8836" spans="1:12" x14ac:dyDescent="0.25">
      <c r="A8836">
        <v>181.19213999999999</v>
      </c>
      <c r="B8836">
        <v>-3.1051557000000001</v>
      </c>
      <c r="C8836">
        <v>-55.287211999999997</v>
      </c>
      <c r="D8836">
        <v>-5.0328479000000002</v>
      </c>
      <c r="E8836">
        <v>0</v>
      </c>
      <c r="F8836">
        <v>0</v>
      </c>
      <c r="G8836">
        <v>-0.82053971000000003</v>
      </c>
      <c r="H8836">
        <v>-159.72237999999999</v>
      </c>
      <c r="I8836">
        <v>-1.1458805000000001</v>
      </c>
      <c r="J8836">
        <v>299.93194999999997</v>
      </c>
      <c r="K8836">
        <v>302.29253999999997</v>
      </c>
      <c r="L8836">
        <v>-4.2810793</v>
      </c>
    </row>
    <row r="8837" spans="1:12" x14ac:dyDescent="0.25">
      <c r="A8837">
        <v>181.19216</v>
      </c>
      <c r="B8837">
        <v>-3.1051270999999998</v>
      </c>
      <c r="C8837">
        <v>-55.274422000000001</v>
      </c>
      <c r="D8837">
        <v>-5.0329050999999998</v>
      </c>
      <c r="E8837">
        <v>0</v>
      </c>
      <c r="F8837">
        <v>0</v>
      </c>
      <c r="G8837">
        <v>-0.82054013000000003</v>
      </c>
      <c r="H8837">
        <v>-159.72237999999999</v>
      </c>
      <c r="I8837">
        <v>-1.1485620000000001</v>
      </c>
      <c r="J8837">
        <v>299.92840999999999</v>
      </c>
      <c r="K8837">
        <v>302.28872999999999</v>
      </c>
      <c r="L8837">
        <v>-4.2811284000000001</v>
      </c>
    </row>
    <row r="8838" spans="1:12" x14ac:dyDescent="0.25">
      <c r="A8838">
        <v>181.19218000000001</v>
      </c>
      <c r="B8838">
        <v>-3.1050982</v>
      </c>
      <c r="C8838">
        <v>-55.279708999999997</v>
      </c>
      <c r="D8838">
        <v>-5.0219851000000002</v>
      </c>
      <c r="E8838">
        <v>0</v>
      </c>
      <c r="F8838">
        <v>0</v>
      </c>
      <c r="G8838">
        <v>-0.82054013000000003</v>
      </c>
      <c r="H8838">
        <v>-159.72237999999999</v>
      </c>
      <c r="I8838">
        <v>-1.1444879999999999</v>
      </c>
      <c r="J8838">
        <v>299.92487</v>
      </c>
      <c r="K8838">
        <v>302.28491000000002</v>
      </c>
      <c r="L8838">
        <v>-4.2811322000000001</v>
      </c>
    </row>
    <row r="8839" spans="1:12" x14ac:dyDescent="0.25">
      <c r="A8839">
        <v>181.19220000000001</v>
      </c>
      <c r="B8839">
        <v>-3.1050694000000001</v>
      </c>
      <c r="C8839">
        <v>-55.280189999999997</v>
      </c>
      <c r="D8839">
        <v>-5.0261240000000003</v>
      </c>
      <c r="E8839">
        <v>0</v>
      </c>
      <c r="F8839">
        <v>0</v>
      </c>
      <c r="G8839">
        <v>-0.81847137000000003</v>
      </c>
      <c r="H8839">
        <v>-159.68541999999999</v>
      </c>
      <c r="I8839">
        <v>-1.1462779000000001</v>
      </c>
      <c r="J8839">
        <v>299.92133000000001</v>
      </c>
      <c r="K8839">
        <v>302.28109999999998</v>
      </c>
      <c r="L8839">
        <v>-4.2811322000000001</v>
      </c>
    </row>
    <row r="8840" spans="1:12" x14ac:dyDescent="0.25">
      <c r="A8840">
        <v>181.19221999999999</v>
      </c>
      <c r="B8840">
        <v>-3.1050403000000002</v>
      </c>
      <c r="C8840">
        <v>-55.286625000000001</v>
      </c>
      <c r="D8840">
        <v>-5.0337643999999999</v>
      </c>
      <c r="E8840">
        <v>0</v>
      </c>
      <c r="F8840">
        <v>0</v>
      </c>
      <c r="G8840">
        <v>-0.81829249999999998</v>
      </c>
      <c r="H8840">
        <v>-159.68224000000001</v>
      </c>
      <c r="I8840">
        <v>-1.1399983</v>
      </c>
      <c r="J8840">
        <v>299.91779000000002</v>
      </c>
      <c r="K8840">
        <v>302.27728000000002</v>
      </c>
      <c r="L8840">
        <v>-4.2825613000000002</v>
      </c>
    </row>
    <row r="8841" spans="1:12" x14ac:dyDescent="0.25">
      <c r="A8841">
        <v>181.19224</v>
      </c>
      <c r="B8841">
        <v>-3.1050116999999999</v>
      </c>
      <c r="C8841">
        <v>-55.280780999999998</v>
      </c>
      <c r="D8841">
        <v>-5.0220718</v>
      </c>
      <c r="E8841">
        <v>0</v>
      </c>
      <c r="F8841">
        <v>0</v>
      </c>
      <c r="G8841">
        <v>-0.81828093999999996</v>
      </c>
      <c r="H8841">
        <v>-159.68204</v>
      </c>
      <c r="I8841">
        <v>-1.1394521</v>
      </c>
      <c r="J8841">
        <v>299.91424999999998</v>
      </c>
      <c r="K8841">
        <v>302.27346999999997</v>
      </c>
      <c r="L8841">
        <v>-4.2812561999999996</v>
      </c>
    </row>
    <row r="8842" spans="1:12" x14ac:dyDescent="0.25">
      <c r="A8842">
        <v>181.19226</v>
      </c>
      <c r="B8842">
        <v>-3.1049829</v>
      </c>
      <c r="C8842">
        <v>-55.273865000000001</v>
      </c>
      <c r="D8842">
        <v>-5.0116075999999996</v>
      </c>
      <c r="E8842">
        <v>0</v>
      </c>
      <c r="F8842">
        <v>0</v>
      </c>
      <c r="G8842">
        <v>-0.81828027999999997</v>
      </c>
      <c r="H8842">
        <v>-159.68201999999999</v>
      </c>
      <c r="I8842">
        <v>-1.1394168</v>
      </c>
      <c r="J8842">
        <v>299.91073999999998</v>
      </c>
      <c r="K8842">
        <v>302.26965000000001</v>
      </c>
      <c r="L8842">
        <v>-4.2811402999999997</v>
      </c>
    </row>
    <row r="8843" spans="1:12" x14ac:dyDescent="0.25">
      <c r="A8843">
        <v>181.19228000000001</v>
      </c>
      <c r="B8843">
        <v>-3.1049540000000002</v>
      </c>
      <c r="C8843">
        <v>-55.273280999999997</v>
      </c>
      <c r="D8843">
        <v>-5.0245217999999996</v>
      </c>
      <c r="E8843">
        <v>0</v>
      </c>
      <c r="F8843">
        <v>0</v>
      </c>
      <c r="G8843">
        <v>-0.81828022</v>
      </c>
      <c r="H8843">
        <v>-159.68201999999999</v>
      </c>
      <c r="I8843">
        <v>-1.1437093</v>
      </c>
      <c r="J8843">
        <v>299.90719999999999</v>
      </c>
      <c r="K8843">
        <v>302.26584000000003</v>
      </c>
      <c r="L8843">
        <v>-4.2797030999999999</v>
      </c>
    </row>
    <row r="8844" spans="1:12" x14ac:dyDescent="0.25">
      <c r="A8844">
        <v>181.19229999999999</v>
      </c>
      <c r="B8844">
        <v>-3.1049251999999998</v>
      </c>
      <c r="C8844">
        <v>-55.260444999999997</v>
      </c>
      <c r="D8844">
        <v>-5.0358238000000002</v>
      </c>
      <c r="E8844">
        <v>0</v>
      </c>
      <c r="F8844">
        <v>0</v>
      </c>
      <c r="G8844">
        <v>-0.81931423999999997</v>
      </c>
      <c r="H8844">
        <v>-159.66353000000001</v>
      </c>
      <c r="I8844">
        <v>-1.1505224999999999</v>
      </c>
      <c r="J8844">
        <v>299.90366</v>
      </c>
      <c r="K8844">
        <v>302.26202000000001</v>
      </c>
      <c r="L8844">
        <v>-4.2802943999999998</v>
      </c>
    </row>
    <row r="8845" spans="1:12" x14ac:dyDescent="0.25">
      <c r="A8845">
        <v>181.19232</v>
      </c>
      <c r="B8845">
        <v>-3.1048963000000001</v>
      </c>
      <c r="C8845">
        <v>-55.272132999999997</v>
      </c>
      <c r="D8845">
        <v>-5.0266112999999999</v>
      </c>
      <c r="E8845">
        <v>0</v>
      </c>
      <c r="F8845">
        <v>0</v>
      </c>
      <c r="G8845">
        <v>-0.81940365000000004</v>
      </c>
      <c r="H8845">
        <v>-159.66193999999999</v>
      </c>
      <c r="I8845">
        <v>-1.1403668</v>
      </c>
      <c r="J8845">
        <v>299.90012000000002</v>
      </c>
      <c r="K8845">
        <v>302.25821000000002</v>
      </c>
      <c r="L8845">
        <v>-4.2824922000000001</v>
      </c>
    </row>
    <row r="8846" spans="1:12" x14ac:dyDescent="0.25">
      <c r="A8846">
        <v>181.19234</v>
      </c>
      <c r="B8846">
        <v>-3.1048676999999998</v>
      </c>
      <c r="C8846">
        <v>-55.266768999999996</v>
      </c>
      <c r="D8846">
        <v>-5.0228877000000001</v>
      </c>
      <c r="E8846">
        <v>0</v>
      </c>
      <c r="F8846">
        <v>0</v>
      </c>
      <c r="G8846">
        <v>-0.81940942999999999</v>
      </c>
      <c r="H8846">
        <v>-159.66182000000001</v>
      </c>
      <c r="I8846">
        <v>-1.145918</v>
      </c>
      <c r="J8846">
        <v>299.89657999999997</v>
      </c>
      <c r="K8846">
        <v>302.25439</v>
      </c>
      <c r="L8846">
        <v>-4.2812510000000001</v>
      </c>
    </row>
    <row r="8847" spans="1:12" x14ac:dyDescent="0.25">
      <c r="A8847">
        <v>181.19236000000001</v>
      </c>
      <c r="B8847">
        <v>-3.1048388</v>
      </c>
      <c r="C8847">
        <v>-55.279076000000003</v>
      </c>
      <c r="D8847">
        <v>-5.0320229999999997</v>
      </c>
      <c r="E8847">
        <v>0</v>
      </c>
      <c r="F8847">
        <v>0</v>
      </c>
      <c r="G8847">
        <v>-0.81940979000000003</v>
      </c>
      <c r="H8847">
        <v>-159.66182000000001</v>
      </c>
      <c r="I8847">
        <v>-1.139975</v>
      </c>
      <c r="J8847">
        <v>299.89303999999998</v>
      </c>
      <c r="K8847">
        <v>302.25058000000001</v>
      </c>
      <c r="L8847">
        <v>-4.2811402999999997</v>
      </c>
    </row>
    <row r="8848" spans="1:12" x14ac:dyDescent="0.25">
      <c r="A8848">
        <v>181.19238000000001</v>
      </c>
      <c r="B8848">
        <v>-3.1048100000000001</v>
      </c>
      <c r="C8848">
        <v>-55.280150999999996</v>
      </c>
      <c r="D8848">
        <v>-5.0291891</v>
      </c>
      <c r="E8848">
        <v>0</v>
      </c>
      <c r="F8848">
        <v>0</v>
      </c>
      <c r="G8848">
        <v>-0.81940979000000003</v>
      </c>
      <c r="H8848">
        <v>-159.66182000000001</v>
      </c>
      <c r="I8848">
        <v>-1.1415980999999999</v>
      </c>
      <c r="J8848">
        <v>299.8895</v>
      </c>
      <c r="K8848">
        <v>302.24677000000003</v>
      </c>
      <c r="L8848">
        <v>-4.2825617999999999</v>
      </c>
    </row>
    <row r="8849" spans="1:12" x14ac:dyDescent="0.25">
      <c r="A8849">
        <v>181.19239999999999</v>
      </c>
      <c r="B8849">
        <v>-3.1047812000000001</v>
      </c>
      <c r="C8849">
        <v>-55.28022</v>
      </c>
      <c r="D8849">
        <v>-5.0129523000000002</v>
      </c>
      <c r="E8849">
        <v>0</v>
      </c>
      <c r="F8849">
        <v>0</v>
      </c>
      <c r="G8849">
        <v>-0.82009940999999997</v>
      </c>
      <c r="H8849">
        <v>-159.68029999999999</v>
      </c>
      <c r="I8849">
        <v>-1.1396021999999999</v>
      </c>
      <c r="J8849">
        <v>299.88596000000001</v>
      </c>
      <c r="K8849">
        <v>302.24295000000001</v>
      </c>
      <c r="L8849">
        <v>-4.2826852999999998</v>
      </c>
    </row>
    <row r="8850" spans="1:12" x14ac:dyDescent="0.25">
      <c r="A8850">
        <v>181.19242</v>
      </c>
      <c r="B8850">
        <v>-3.1047525</v>
      </c>
      <c r="C8850">
        <v>-55.273826999999997</v>
      </c>
      <c r="D8850">
        <v>-5.0173630999999999</v>
      </c>
      <c r="E8850">
        <v>0</v>
      </c>
      <c r="F8850">
        <v>0</v>
      </c>
      <c r="G8850">
        <v>-0.82015901999999996</v>
      </c>
      <c r="H8850">
        <v>-159.68190000000001</v>
      </c>
      <c r="I8850">
        <v>-1.1458687000000001</v>
      </c>
      <c r="J8850">
        <v>299.88242000000002</v>
      </c>
      <c r="K8850">
        <v>302.23914000000002</v>
      </c>
      <c r="L8850">
        <v>-4.2812637999999996</v>
      </c>
    </row>
    <row r="8851" spans="1:12" x14ac:dyDescent="0.25">
      <c r="A8851">
        <v>181.19244</v>
      </c>
      <c r="B8851">
        <v>-3.1047237000000001</v>
      </c>
      <c r="C8851">
        <v>-55.273273000000003</v>
      </c>
      <c r="D8851">
        <v>-5.0337496000000002</v>
      </c>
      <c r="E8851">
        <v>0</v>
      </c>
      <c r="F8851">
        <v>0</v>
      </c>
      <c r="G8851">
        <v>-0.82016288999999998</v>
      </c>
      <c r="H8851">
        <v>-159.68201999999999</v>
      </c>
      <c r="I8851">
        <v>-1.1399722000000001</v>
      </c>
      <c r="J8851">
        <v>299.87887999999998</v>
      </c>
      <c r="K8851">
        <v>302.23532</v>
      </c>
      <c r="L8851">
        <v>-4.2797117</v>
      </c>
    </row>
    <row r="8852" spans="1:12" x14ac:dyDescent="0.25">
      <c r="A8852">
        <v>181.19246000000001</v>
      </c>
      <c r="B8852">
        <v>-3.1046947999999999</v>
      </c>
      <c r="C8852">
        <v>-55.279636000000004</v>
      </c>
      <c r="D8852">
        <v>-5.0315279999999998</v>
      </c>
      <c r="E8852">
        <v>0</v>
      </c>
      <c r="F8852">
        <v>0</v>
      </c>
      <c r="G8852">
        <v>-0.82016312999999996</v>
      </c>
      <c r="H8852">
        <v>-159.68201999999999</v>
      </c>
      <c r="I8852">
        <v>-1.1394507</v>
      </c>
      <c r="J8852">
        <v>299.87536999999998</v>
      </c>
      <c r="K8852">
        <v>302.23151000000001</v>
      </c>
      <c r="L8852">
        <v>-4.2810091999999997</v>
      </c>
    </row>
    <row r="8853" spans="1:12" x14ac:dyDescent="0.25">
      <c r="A8853">
        <v>181.19247999999999</v>
      </c>
      <c r="B8853">
        <v>-3.1046659999999999</v>
      </c>
      <c r="C8853">
        <v>-55.273792</v>
      </c>
      <c r="D8853">
        <v>-5.0218644000000001</v>
      </c>
      <c r="E8853">
        <v>0</v>
      </c>
      <c r="F8853">
        <v>0</v>
      </c>
      <c r="G8853">
        <v>-0.82016312999999996</v>
      </c>
      <c r="H8853">
        <v>-159.68201999999999</v>
      </c>
      <c r="I8853">
        <v>-1.1394166999999999</v>
      </c>
      <c r="J8853">
        <v>299.87182999999999</v>
      </c>
      <c r="K8853">
        <v>302.22769</v>
      </c>
      <c r="L8853">
        <v>-4.2796946</v>
      </c>
    </row>
    <row r="8854" spans="1:12" x14ac:dyDescent="0.25">
      <c r="A8854">
        <v>181.1925</v>
      </c>
      <c r="B8854">
        <v>-3.1046371000000001</v>
      </c>
      <c r="C8854">
        <v>-55.279671</v>
      </c>
      <c r="D8854">
        <v>-5.028295</v>
      </c>
      <c r="E8854">
        <v>0</v>
      </c>
      <c r="F8854">
        <v>0</v>
      </c>
      <c r="G8854">
        <v>-0.81843948</v>
      </c>
      <c r="H8854">
        <v>-159.66353000000001</v>
      </c>
      <c r="I8854">
        <v>-1.1458565000000001</v>
      </c>
      <c r="J8854">
        <v>299.86829</v>
      </c>
      <c r="K8854">
        <v>302.22388000000001</v>
      </c>
      <c r="L8854">
        <v>-4.2810081999999996</v>
      </c>
    </row>
    <row r="8855" spans="1:12" x14ac:dyDescent="0.25">
      <c r="A8855">
        <v>181.19252</v>
      </c>
      <c r="B8855">
        <v>-3.1046083000000002</v>
      </c>
      <c r="C8855">
        <v>-55.260998000000001</v>
      </c>
      <c r="D8855">
        <v>-5.0346785000000001</v>
      </c>
      <c r="E8855">
        <v>0</v>
      </c>
      <c r="F8855">
        <v>0</v>
      </c>
      <c r="G8855">
        <v>-0.81829046999999999</v>
      </c>
      <c r="H8855">
        <v>-159.66193999999999</v>
      </c>
      <c r="I8855">
        <v>-1.1399714000000001</v>
      </c>
      <c r="J8855">
        <v>299.86475000000002</v>
      </c>
      <c r="K8855">
        <v>302.22005999999999</v>
      </c>
      <c r="L8855">
        <v>-4.2811241000000004</v>
      </c>
    </row>
    <row r="8856" spans="1:12" x14ac:dyDescent="0.25">
      <c r="A8856">
        <v>181.19254000000001</v>
      </c>
      <c r="B8856">
        <v>-3.1045794</v>
      </c>
      <c r="C8856">
        <v>-55.259372999999997</v>
      </c>
      <c r="D8856">
        <v>-5.0214204999999996</v>
      </c>
      <c r="E8856">
        <v>0</v>
      </c>
      <c r="F8856">
        <v>0</v>
      </c>
      <c r="G8856">
        <v>-0.81828082000000002</v>
      </c>
      <c r="H8856">
        <v>-159.66182000000001</v>
      </c>
      <c r="I8856">
        <v>-1.1415979000000001</v>
      </c>
      <c r="J8856">
        <v>299.86121000000003</v>
      </c>
      <c r="K8856">
        <v>302.21625</v>
      </c>
      <c r="L8856">
        <v>-4.2797026999999996</v>
      </c>
    </row>
    <row r="8857" spans="1:12" x14ac:dyDescent="0.25">
      <c r="A8857">
        <v>181.19255999999999</v>
      </c>
      <c r="B8857">
        <v>-3.1045506</v>
      </c>
      <c r="C8857">
        <v>-55.252868999999997</v>
      </c>
      <c r="D8857">
        <v>-5.0151792000000004</v>
      </c>
      <c r="E8857">
        <v>0</v>
      </c>
      <c r="F8857">
        <v>0</v>
      </c>
      <c r="G8857">
        <v>-0.81828022</v>
      </c>
      <c r="H8857">
        <v>-159.66182000000001</v>
      </c>
      <c r="I8857">
        <v>-1.1396021999999999</v>
      </c>
      <c r="J8857">
        <v>299.85766999999998</v>
      </c>
      <c r="K8857">
        <v>302.21242999999998</v>
      </c>
      <c r="L8857">
        <v>-4.2795791999999997</v>
      </c>
    </row>
    <row r="8858" spans="1:12" x14ac:dyDescent="0.25">
      <c r="A8858">
        <v>181.19257999999999</v>
      </c>
      <c r="B8858">
        <v>-3.1045218000000001</v>
      </c>
      <c r="C8858">
        <v>-55.258709000000003</v>
      </c>
      <c r="D8858">
        <v>-5.0255565999999998</v>
      </c>
      <c r="E8858">
        <v>0</v>
      </c>
      <c r="F8858">
        <v>0</v>
      </c>
      <c r="G8858">
        <v>-0.81828022</v>
      </c>
      <c r="H8858">
        <v>-159.66182000000001</v>
      </c>
      <c r="I8858">
        <v>-1.1437212999999999</v>
      </c>
      <c r="J8858">
        <v>299.85413</v>
      </c>
      <c r="K8858">
        <v>302.20862</v>
      </c>
      <c r="L8858">
        <v>-4.2795715000000003</v>
      </c>
    </row>
    <row r="8859" spans="1:12" x14ac:dyDescent="0.25">
      <c r="A8859">
        <v>181.1926</v>
      </c>
      <c r="B8859">
        <v>-3.1044931</v>
      </c>
      <c r="C8859">
        <v>-55.265621000000003</v>
      </c>
      <c r="D8859">
        <v>-5.0351800999999998</v>
      </c>
      <c r="E8859">
        <v>0</v>
      </c>
      <c r="F8859">
        <v>0</v>
      </c>
      <c r="G8859">
        <v>-0.81948637999999996</v>
      </c>
      <c r="H8859">
        <v>-159.62486000000001</v>
      </c>
      <c r="I8859">
        <v>-1.1419338000000001</v>
      </c>
      <c r="J8859">
        <v>299.85059000000001</v>
      </c>
      <c r="K8859">
        <v>302.20479999999998</v>
      </c>
      <c r="L8859">
        <v>-4.2810001</v>
      </c>
    </row>
    <row r="8860" spans="1:12" x14ac:dyDescent="0.25">
      <c r="A8860">
        <v>181.19262000000001</v>
      </c>
      <c r="B8860">
        <v>-3.1044643000000001</v>
      </c>
      <c r="C8860">
        <v>-55.253413999999999</v>
      </c>
      <c r="D8860">
        <v>-5.0265535999999997</v>
      </c>
      <c r="E8860">
        <v>0</v>
      </c>
      <c r="F8860">
        <v>0</v>
      </c>
      <c r="G8860">
        <v>-0.81959062999999999</v>
      </c>
      <c r="H8860">
        <v>-159.62166999999999</v>
      </c>
      <c r="I8860">
        <v>-1.1460661999999999</v>
      </c>
      <c r="J8860">
        <v>299.84705000000002</v>
      </c>
      <c r="K8860">
        <v>302.20098999999999</v>
      </c>
      <c r="L8860">
        <v>-4.2811235999999999</v>
      </c>
    </row>
    <row r="8861" spans="1:12" x14ac:dyDescent="0.25">
      <c r="A8861">
        <v>181.19264000000001</v>
      </c>
      <c r="B8861">
        <v>-3.1044353999999998</v>
      </c>
      <c r="C8861">
        <v>-55.271538</v>
      </c>
      <c r="D8861">
        <v>-5.0236105999999996</v>
      </c>
      <c r="E8861">
        <v>0</v>
      </c>
      <c r="F8861">
        <v>0</v>
      </c>
      <c r="G8861">
        <v>-0.81959736000000005</v>
      </c>
      <c r="H8861">
        <v>-159.62147999999999</v>
      </c>
      <c r="I8861">
        <v>-1.1421322</v>
      </c>
      <c r="J8861">
        <v>299.84350999999998</v>
      </c>
      <c r="K8861">
        <v>302.19717000000003</v>
      </c>
      <c r="L8861">
        <v>-4.2811317000000004</v>
      </c>
    </row>
    <row r="8862" spans="1:12" x14ac:dyDescent="0.25">
      <c r="A8862">
        <v>181.19265999999999</v>
      </c>
      <c r="B8862">
        <v>-3.1044065999999999</v>
      </c>
      <c r="C8862">
        <v>-55.266731</v>
      </c>
      <c r="D8862">
        <v>-5.0328121000000001</v>
      </c>
      <c r="E8862">
        <v>0</v>
      </c>
      <c r="F8862">
        <v>0</v>
      </c>
      <c r="G8862">
        <v>-0.81959778000000005</v>
      </c>
      <c r="H8862">
        <v>-159.62146000000001</v>
      </c>
      <c r="I8862">
        <v>-1.1460789</v>
      </c>
      <c r="J8862">
        <v>299.83999999999997</v>
      </c>
      <c r="K8862">
        <v>302.19335999999998</v>
      </c>
      <c r="L8862">
        <v>-4.2811322000000001</v>
      </c>
    </row>
    <row r="8863" spans="1:12" x14ac:dyDescent="0.25">
      <c r="A8863">
        <v>181.19268</v>
      </c>
      <c r="B8863">
        <v>-3.1043780000000001</v>
      </c>
      <c r="C8863">
        <v>-55.266280999999999</v>
      </c>
      <c r="D8863">
        <v>-5.0285292000000004</v>
      </c>
      <c r="E8863">
        <v>0</v>
      </c>
      <c r="F8863">
        <v>0</v>
      </c>
      <c r="G8863">
        <v>-0.81959778000000005</v>
      </c>
      <c r="H8863">
        <v>-159.62146000000001</v>
      </c>
      <c r="I8863">
        <v>-1.1399855999999999</v>
      </c>
      <c r="J8863">
        <v>299.83645999999999</v>
      </c>
      <c r="K8863">
        <v>302.18954000000002</v>
      </c>
      <c r="L8863">
        <v>-4.2811322000000001</v>
      </c>
    </row>
    <row r="8864" spans="1:12" x14ac:dyDescent="0.25">
      <c r="A8864">
        <v>181.1927</v>
      </c>
      <c r="B8864">
        <v>-3.1043490999999999</v>
      </c>
      <c r="C8864">
        <v>-55.266250999999997</v>
      </c>
      <c r="D8864">
        <v>-5.0143465999999997</v>
      </c>
      <c r="E8864">
        <v>0</v>
      </c>
      <c r="F8864">
        <v>0</v>
      </c>
      <c r="G8864">
        <v>-0.81994277000000004</v>
      </c>
      <c r="H8864">
        <v>-159.63994</v>
      </c>
      <c r="I8864">
        <v>-1.1437459999999999</v>
      </c>
      <c r="J8864">
        <v>299.83292</v>
      </c>
      <c r="K8864">
        <v>302.18576000000002</v>
      </c>
      <c r="L8864">
        <v>-4.2811322000000001</v>
      </c>
    </row>
    <row r="8865" spans="1:12" x14ac:dyDescent="0.25">
      <c r="A8865">
        <v>181.19272000000001</v>
      </c>
      <c r="B8865">
        <v>-3.1043202999999999</v>
      </c>
      <c r="C8865">
        <v>-55.25985</v>
      </c>
      <c r="D8865">
        <v>-5.0182114000000002</v>
      </c>
      <c r="E8865">
        <v>0</v>
      </c>
      <c r="F8865">
        <v>0</v>
      </c>
      <c r="G8865">
        <v>-0.81997251999999998</v>
      </c>
      <c r="H8865">
        <v>-159.64152999999999</v>
      </c>
      <c r="I8865">
        <v>-1.1440824000000001</v>
      </c>
      <c r="J8865">
        <v>299.82938000000001</v>
      </c>
      <c r="K8865">
        <v>302.18194999999997</v>
      </c>
      <c r="L8865">
        <v>-4.2811322000000001</v>
      </c>
    </row>
    <row r="8866" spans="1:12" x14ac:dyDescent="0.25">
      <c r="A8866">
        <v>181.19273999999999</v>
      </c>
      <c r="B8866">
        <v>-3.1042914000000001</v>
      </c>
      <c r="C8866">
        <v>-55.259295999999999</v>
      </c>
      <c r="D8866">
        <v>-5.0352731000000004</v>
      </c>
      <c r="E8866">
        <v>0</v>
      </c>
      <c r="F8866">
        <v>0</v>
      </c>
      <c r="G8866">
        <v>-0.81997447999999995</v>
      </c>
      <c r="H8866">
        <v>-159.64162999999999</v>
      </c>
      <c r="I8866">
        <v>-1.1483989999999999</v>
      </c>
      <c r="J8866">
        <v>299.82584000000003</v>
      </c>
      <c r="K8866">
        <v>302.17813000000001</v>
      </c>
      <c r="L8866">
        <v>-4.2811322000000001</v>
      </c>
    </row>
    <row r="8867" spans="1:12" x14ac:dyDescent="0.25">
      <c r="A8867">
        <v>181.19275999999999</v>
      </c>
      <c r="B8867">
        <v>-3.1042626000000002</v>
      </c>
      <c r="C8867">
        <v>-55.259262</v>
      </c>
      <c r="D8867">
        <v>-5.0309315000000003</v>
      </c>
      <c r="E8867">
        <v>0</v>
      </c>
      <c r="F8867">
        <v>0</v>
      </c>
      <c r="G8867">
        <v>-0.8199746</v>
      </c>
      <c r="H8867">
        <v>-159.64162999999999</v>
      </c>
      <c r="I8867">
        <v>-1.1401825000000001</v>
      </c>
      <c r="J8867">
        <v>299.82229999999998</v>
      </c>
      <c r="K8867">
        <v>302.17432000000002</v>
      </c>
      <c r="L8867">
        <v>-4.2811322000000001</v>
      </c>
    </row>
    <row r="8868" spans="1:12" x14ac:dyDescent="0.25">
      <c r="A8868">
        <v>181.19278</v>
      </c>
      <c r="B8868">
        <v>-3.1042337</v>
      </c>
      <c r="C8868">
        <v>-55.259262</v>
      </c>
      <c r="D8868">
        <v>-5.0218096000000001</v>
      </c>
      <c r="E8868">
        <v>0</v>
      </c>
      <c r="F8868">
        <v>0</v>
      </c>
      <c r="G8868">
        <v>-0.8199746</v>
      </c>
      <c r="H8868">
        <v>-159.64162999999999</v>
      </c>
      <c r="I8868">
        <v>-1.1437587</v>
      </c>
      <c r="J8868">
        <v>299.81876</v>
      </c>
      <c r="K8868">
        <v>302.1705</v>
      </c>
      <c r="L8868">
        <v>-4.2825613000000002</v>
      </c>
    </row>
    <row r="8869" spans="1:12" x14ac:dyDescent="0.25">
      <c r="A8869">
        <v>181.19280000000001</v>
      </c>
      <c r="B8869">
        <v>-3.1042049</v>
      </c>
      <c r="C8869">
        <v>-55.265658999999999</v>
      </c>
      <c r="D8869">
        <v>-5.0297441000000003</v>
      </c>
      <c r="E8869">
        <v>0</v>
      </c>
      <c r="F8869">
        <v>0</v>
      </c>
      <c r="G8869">
        <v>-0.81842351000000002</v>
      </c>
      <c r="H8869">
        <v>-159.62315000000001</v>
      </c>
      <c r="I8869">
        <v>-1.1397887</v>
      </c>
      <c r="J8869">
        <v>299.81522000000001</v>
      </c>
      <c r="K8869">
        <v>302.16669000000002</v>
      </c>
      <c r="L8869">
        <v>-4.2812561999999996</v>
      </c>
    </row>
    <row r="8870" spans="1:12" x14ac:dyDescent="0.25">
      <c r="A8870">
        <v>181.19282000000001</v>
      </c>
      <c r="B8870">
        <v>-3.1041759999999998</v>
      </c>
      <c r="C8870">
        <v>-55.259815000000003</v>
      </c>
      <c r="D8870">
        <v>-5.0348034000000004</v>
      </c>
      <c r="E8870">
        <v>0</v>
      </c>
      <c r="F8870">
        <v>0</v>
      </c>
      <c r="G8870">
        <v>-0.81828946000000002</v>
      </c>
      <c r="H8870">
        <v>-159.62156999999999</v>
      </c>
      <c r="I8870">
        <v>-1.1415862000000001</v>
      </c>
      <c r="J8870">
        <v>299.81168000000002</v>
      </c>
      <c r="K8870">
        <v>302.16287</v>
      </c>
      <c r="L8870">
        <v>-4.2811402999999997</v>
      </c>
    </row>
    <row r="8871" spans="1:12" x14ac:dyDescent="0.25">
      <c r="A8871">
        <v>181.19283999999999</v>
      </c>
      <c r="B8871">
        <v>-3.1041471999999999</v>
      </c>
      <c r="C8871">
        <v>-55.265694000000003</v>
      </c>
      <c r="D8871">
        <v>-5.0192512999999996</v>
      </c>
      <c r="E8871">
        <v>0</v>
      </c>
      <c r="F8871">
        <v>0</v>
      </c>
      <c r="G8871">
        <v>-0.81828076000000005</v>
      </c>
      <c r="H8871">
        <v>-159.62146000000001</v>
      </c>
      <c r="I8871">
        <v>-1.1438963</v>
      </c>
      <c r="J8871">
        <v>299.80813999999998</v>
      </c>
      <c r="K8871">
        <v>302.15906000000001</v>
      </c>
      <c r="L8871">
        <v>-4.2797030999999999</v>
      </c>
    </row>
    <row r="8872" spans="1:12" x14ac:dyDescent="0.25">
      <c r="A8872">
        <v>181.19286</v>
      </c>
      <c r="B8872">
        <v>-3.1041186000000001</v>
      </c>
      <c r="C8872">
        <v>-55.259815000000003</v>
      </c>
      <c r="D8872">
        <v>-5.0142651000000003</v>
      </c>
      <c r="E8872">
        <v>0</v>
      </c>
      <c r="F8872">
        <v>0</v>
      </c>
      <c r="G8872">
        <v>-0.81828022</v>
      </c>
      <c r="H8872">
        <v>-159.62146000000001</v>
      </c>
      <c r="I8872">
        <v>-1.1440926</v>
      </c>
      <c r="J8872">
        <v>299.80459999999999</v>
      </c>
      <c r="K8872">
        <v>302.15523999999999</v>
      </c>
      <c r="L8872">
        <v>-4.2824378000000003</v>
      </c>
    </row>
    <row r="8873" spans="1:12" x14ac:dyDescent="0.25">
      <c r="A8873">
        <v>181.19288</v>
      </c>
      <c r="B8873">
        <v>-3.1040896999999998</v>
      </c>
      <c r="C8873">
        <v>-55.272091000000003</v>
      </c>
      <c r="D8873">
        <v>-5.0276607999999996</v>
      </c>
      <c r="E8873">
        <v>0</v>
      </c>
      <c r="F8873">
        <v>0</v>
      </c>
      <c r="G8873">
        <v>-0.81828022</v>
      </c>
      <c r="H8873">
        <v>-159.62146000000001</v>
      </c>
      <c r="I8873">
        <v>-1.1398105999999999</v>
      </c>
      <c r="J8873">
        <v>299.80108999999999</v>
      </c>
      <c r="K8873">
        <v>302.15143</v>
      </c>
      <c r="L8873">
        <v>-4.2826772000000002</v>
      </c>
    </row>
    <row r="8874" spans="1:12" x14ac:dyDescent="0.25">
      <c r="A8874">
        <v>181.19290000000001</v>
      </c>
      <c r="B8874">
        <v>-3.1040608999999999</v>
      </c>
      <c r="C8874">
        <v>-55.260368</v>
      </c>
      <c r="D8874">
        <v>-5.0360904</v>
      </c>
      <c r="E8874">
        <v>0</v>
      </c>
      <c r="F8874">
        <v>0</v>
      </c>
      <c r="G8874">
        <v>-0.82000386999999997</v>
      </c>
      <c r="H8874">
        <v>-159.65842000000001</v>
      </c>
      <c r="I8874">
        <v>-1.1458819</v>
      </c>
      <c r="J8874">
        <v>299.79755</v>
      </c>
      <c r="K8874">
        <v>302.14760999999999</v>
      </c>
      <c r="L8874">
        <v>-4.2805486000000004</v>
      </c>
    </row>
    <row r="8875" spans="1:12" x14ac:dyDescent="0.25">
      <c r="A8875">
        <v>181.19291999999999</v>
      </c>
      <c r="B8875">
        <v>-3.1040320000000001</v>
      </c>
      <c r="C8875">
        <v>-55.272129</v>
      </c>
      <c r="D8875">
        <v>-5.0251755999999999</v>
      </c>
      <c r="E8875">
        <v>0</v>
      </c>
      <c r="F8875">
        <v>0</v>
      </c>
      <c r="G8875">
        <v>-0.82015287999999997</v>
      </c>
      <c r="H8875">
        <v>-159.66161</v>
      </c>
      <c r="I8875">
        <v>-1.1399729999999999</v>
      </c>
      <c r="J8875">
        <v>299.79401000000001</v>
      </c>
      <c r="K8875">
        <v>302.1438</v>
      </c>
      <c r="L8875">
        <v>-4.2825084000000002</v>
      </c>
    </row>
    <row r="8876" spans="1:12" x14ac:dyDescent="0.25">
      <c r="A8876">
        <v>181.19293999999999</v>
      </c>
      <c r="B8876">
        <v>-3.1040032000000002</v>
      </c>
      <c r="C8876">
        <v>-55.266768999999996</v>
      </c>
      <c r="D8876">
        <v>-5.0242157000000001</v>
      </c>
      <c r="E8876">
        <v>0</v>
      </c>
      <c r="F8876">
        <v>0</v>
      </c>
      <c r="G8876">
        <v>-0.82016252999999995</v>
      </c>
      <c r="H8876">
        <v>-159.6618</v>
      </c>
      <c r="I8876">
        <v>-1.1394508000000001</v>
      </c>
      <c r="J8876">
        <v>299.79047000000003</v>
      </c>
      <c r="K8876">
        <v>302.13997999999998</v>
      </c>
      <c r="L8876">
        <v>-4.2812523999999996</v>
      </c>
    </row>
    <row r="8877" spans="1:12" x14ac:dyDescent="0.25">
      <c r="A8877">
        <v>181.19296</v>
      </c>
      <c r="B8877">
        <v>-3.1039745999999999</v>
      </c>
      <c r="C8877">
        <v>-55.253489999999999</v>
      </c>
      <c r="D8877">
        <v>-5.0343194000000002</v>
      </c>
      <c r="E8877">
        <v>0</v>
      </c>
      <c r="F8877">
        <v>0</v>
      </c>
      <c r="G8877">
        <v>-0.82016312999999996</v>
      </c>
      <c r="H8877">
        <v>-159.66182000000001</v>
      </c>
      <c r="I8877">
        <v>-1.1394166999999999</v>
      </c>
      <c r="J8877">
        <v>299.78692999999998</v>
      </c>
      <c r="K8877">
        <v>302.13616999999999</v>
      </c>
      <c r="L8877">
        <v>-4.2811402999999997</v>
      </c>
    </row>
    <row r="8878" spans="1:12" x14ac:dyDescent="0.25">
      <c r="A8878">
        <v>181.19298000000001</v>
      </c>
      <c r="B8878">
        <v>-3.1039457000000001</v>
      </c>
      <c r="C8878">
        <v>-55.258747</v>
      </c>
      <c r="D8878">
        <v>-5.0272059000000002</v>
      </c>
      <c r="E8878">
        <v>0</v>
      </c>
      <c r="F8878">
        <v>0</v>
      </c>
      <c r="G8878">
        <v>-0.82016312999999996</v>
      </c>
      <c r="H8878">
        <v>-159.66182000000001</v>
      </c>
      <c r="I8878">
        <v>-1.1394146999999999</v>
      </c>
      <c r="J8878">
        <v>299.78339</v>
      </c>
      <c r="K8878">
        <v>302.13234999999997</v>
      </c>
      <c r="L8878">
        <v>-4.2811326999999997</v>
      </c>
    </row>
    <row r="8879" spans="1:12" x14ac:dyDescent="0.25">
      <c r="A8879">
        <v>181.19300000000001</v>
      </c>
      <c r="B8879">
        <v>-3.1039169000000002</v>
      </c>
      <c r="C8879">
        <v>-55.265625</v>
      </c>
      <c r="D8879">
        <v>-5.0127769000000004</v>
      </c>
      <c r="E8879">
        <v>0</v>
      </c>
      <c r="F8879">
        <v>0</v>
      </c>
      <c r="G8879">
        <v>-0.81964557999999998</v>
      </c>
      <c r="H8879">
        <v>-159.62486000000001</v>
      </c>
      <c r="I8879">
        <v>-1.1437092</v>
      </c>
      <c r="J8879">
        <v>299.77985000000001</v>
      </c>
      <c r="K8879">
        <v>302.12853999999999</v>
      </c>
      <c r="L8879">
        <v>-4.2811322000000001</v>
      </c>
    </row>
    <row r="8880" spans="1:12" x14ac:dyDescent="0.25">
      <c r="A8880">
        <v>181.19301999999999</v>
      </c>
      <c r="B8880">
        <v>-3.103888</v>
      </c>
      <c r="C8880">
        <v>-55.272606000000003</v>
      </c>
      <c r="D8880">
        <v>-5.0224342000000002</v>
      </c>
      <c r="E8880">
        <v>0</v>
      </c>
      <c r="F8880">
        <v>0</v>
      </c>
      <c r="G8880">
        <v>-0.81960087999999998</v>
      </c>
      <c r="H8880">
        <v>-159.62166999999999</v>
      </c>
      <c r="I8880">
        <v>-1.1440805000000001</v>
      </c>
      <c r="J8880">
        <v>299.77631000000002</v>
      </c>
      <c r="K8880">
        <v>302.12473</v>
      </c>
      <c r="L8880">
        <v>-4.2825613000000002</v>
      </c>
    </row>
    <row r="8881" spans="1:12" x14ac:dyDescent="0.25">
      <c r="A8881">
        <v>181.19304</v>
      </c>
      <c r="B8881">
        <v>-3.1038594000000002</v>
      </c>
      <c r="C8881">
        <v>-55.266800000000003</v>
      </c>
      <c r="D8881">
        <v>-5.0370936000000004</v>
      </c>
      <c r="E8881">
        <v>0</v>
      </c>
      <c r="F8881">
        <v>0</v>
      </c>
      <c r="G8881">
        <v>-0.81959795999999996</v>
      </c>
      <c r="H8881">
        <v>-159.62147999999999</v>
      </c>
      <c r="I8881">
        <v>-1.1441045999999999</v>
      </c>
      <c r="J8881">
        <v>299.77276999999998</v>
      </c>
      <c r="K8881">
        <v>302.12090999999998</v>
      </c>
      <c r="L8881">
        <v>-4.2812561999999996</v>
      </c>
    </row>
    <row r="8882" spans="1:12" x14ac:dyDescent="0.25">
      <c r="A8882">
        <v>181.19306</v>
      </c>
      <c r="B8882">
        <v>-3.1038302999999998</v>
      </c>
      <c r="C8882">
        <v>-55.272682000000003</v>
      </c>
      <c r="D8882">
        <v>-5.0318073999999999</v>
      </c>
      <c r="E8882">
        <v>0</v>
      </c>
      <c r="F8882">
        <v>0</v>
      </c>
      <c r="G8882">
        <v>-0.81959778000000005</v>
      </c>
      <c r="H8882">
        <v>-159.62146000000001</v>
      </c>
      <c r="I8882">
        <v>-1.1398113000000001</v>
      </c>
      <c r="J8882">
        <v>299.76922999999999</v>
      </c>
      <c r="K8882">
        <v>302.11709999999999</v>
      </c>
      <c r="L8882">
        <v>-4.2811402999999997</v>
      </c>
    </row>
    <row r="8883" spans="1:12" x14ac:dyDescent="0.25">
      <c r="A8883">
        <v>181.19308000000001</v>
      </c>
      <c r="B8883">
        <v>-3.1038014999999999</v>
      </c>
      <c r="C8883">
        <v>-55.260406000000003</v>
      </c>
      <c r="D8883">
        <v>-5.0218825000000002</v>
      </c>
      <c r="E8883">
        <v>0</v>
      </c>
      <c r="F8883">
        <v>0</v>
      </c>
      <c r="G8883">
        <v>-0.81959778000000005</v>
      </c>
      <c r="H8883">
        <v>-159.62146000000001</v>
      </c>
      <c r="I8883">
        <v>-1.1394401000000001</v>
      </c>
      <c r="J8883">
        <v>299.76571999999999</v>
      </c>
      <c r="K8883">
        <v>302.11327999999997</v>
      </c>
      <c r="L8883">
        <v>-4.2811326999999997</v>
      </c>
    </row>
    <row r="8884" spans="1:12" x14ac:dyDescent="0.25">
      <c r="A8884">
        <v>181.19309999999999</v>
      </c>
      <c r="B8884">
        <v>-3.1037726000000001</v>
      </c>
      <c r="C8884">
        <v>-55.259335</v>
      </c>
      <c r="D8884">
        <v>-5.0311998999999998</v>
      </c>
      <c r="E8884">
        <v>0</v>
      </c>
      <c r="F8884">
        <v>0</v>
      </c>
      <c r="G8884">
        <v>-0.81839161999999999</v>
      </c>
      <c r="H8884">
        <v>-159.62146000000001</v>
      </c>
      <c r="I8884">
        <v>-1.139416</v>
      </c>
      <c r="J8884">
        <v>299.76218</v>
      </c>
      <c r="K8884">
        <v>302.10946999999999</v>
      </c>
      <c r="L8884">
        <v>-4.2811322000000001</v>
      </c>
    </row>
    <row r="8885" spans="1:12" x14ac:dyDescent="0.25">
      <c r="A8885">
        <v>181.19311999999999</v>
      </c>
      <c r="B8885">
        <v>-3.1037439999999998</v>
      </c>
      <c r="C8885">
        <v>-55.252868999999997</v>
      </c>
      <c r="D8885">
        <v>-5.0334763999999996</v>
      </c>
      <c r="E8885">
        <v>0</v>
      </c>
      <c r="F8885">
        <v>0</v>
      </c>
      <c r="G8885">
        <v>-0.81828736999999996</v>
      </c>
      <c r="H8885">
        <v>-159.62146000000001</v>
      </c>
      <c r="I8885">
        <v>-1.1351202</v>
      </c>
      <c r="J8885">
        <v>299.75864000000001</v>
      </c>
      <c r="K8885">
        <v>302.10565000000003</v>
      </c>
      <c r="L8885">
        <v>-4.2825613000000002</v>
      </c>
    </row>
    <row r="8886" spans="1:12" x14ac:dyDescent="0.25">
      <c r="A8886">
        <v>181.19314</v>
      </c>
      <c r="B8886">
        <v>-3.1037151999999999</v>
      </c>
      <c r="C8886">
        <v>-55.258704999999999</v>
      </c>
      <c r="D8886">
        <v>-5.0184078000000003</v>
      </c>
      <c r="E8886">
        <v>0</v>
      </c>
      <c r="F8886">
        <v>0</v>
      </c>
      <c r="G8886">
        <v>-0.81828064</v>
      </c>
      <c r="H8886">
        <v>-159.62146000000001</v>
      </c>
      <c r="I8886">
        <v>-1.1390433</v>
      </c>
      <c r="J8886">
        <v>299.75510000000003</v>
      </c>
      <c r="K8886">
        <v>302.10183999999998</v>
      </c>
      <c r="L8886">
        <v>-4.2812561999999996</v>
      </c>
    </row>
    <row r="8887" spans="1:12" x14ac:dyDescent="0.25">
      <c r="A8887">
        <v>181.19316000000001</v>
      </c>
      <c r="B8887">
        <v>-3.1036863000000001</v>
      </c>
      <c r="C8887">
        <v>-55.246428999999999</v>
      </c>
      <c r="D8887">
        <v>-5.0149207000000002</v>
      </c>
      <c r="E8887">
        <v>0</v>
      </c>
      <c r="F8887">
        <v>0</v>
      </c>
      <c r="G8887">
        <v>-0.81828022</v>
      </c>
      <c r="H8887">
        <v>-159.62146000000001</v>
      </c>
      <c r="I8887">
        <v>-1.1393905</v>
      </c>
      <c r="J8887">
        <v>299.75155999999998</v>
      </c>
      <c r="K8887">
        <v>302.09802000000002</v>
      </c>
      <c r="L8887">
        <v>-4.2811402999999997</v>
      </c>
    </row>
    <row r="8888" spans="1:12" x14ac:dyDescent="0.25">
      <c r="A8888">
        <v>181.19318000000001</v>
      </c>
      <c r="B8888">
        <v>-3.1036575000000002</v>
      </c>
      <c r="C8888">
        <v>-55.245358000000003</v>
      </c>
      <c r="D8888">
        <v>-5.0298977000000002</v>
      </c>
      <c r="E8888">
        <v>0</v>
      </c>
      <c r="F8888">
        <v>0</v>
      </c>
      <c r="G8888">
        <v>-0.81828022</v>
      </c>
      <c r="H8888">
        <v>-159.62146000000001</v>
      </c>
      <c r="I8888">
        <v>-1.1394131000000001</v>
      </c>
      <c r="J8888">
        <v>299.74802</v>
      </c>
      <c r="K8888">
        <v>302.09420999999998</v>
      </c>
      <c r="L8888">
        <v>-4.2811326999999997</v>
      </c>
    </row>
    <row r="8889" spans="1:12" x14ac:dyDescent="0.25">
      <c r="A8889">
        <v>181.19319999999999</v>
      </c>
      <c r="B8889">
        <v>-3.1036286</v>
      </c>
      <c r="C8889">
        <v>-55.245289</v>
      </c>
      <c r="D8889">
        <v>-5.0348300999999998</v>
      </c>
      <c r="E8889">
        <v>0</v>
      </c>
      <c r="F8889">
        <v>0</v>
      </c>
      <c r="G8889">
        <v>-0.82052159000000002</v>
      </c>
      <c r="H8889">
        <v>-159.58447000000001</v>
      </c>
      <c r="I8889">
        <v>-1.1437089</v>
      </c>
      <c r="J8889">
        <v>299.74448000000001</v>
      </c>
      <c r="K8889">
        <v>302.09039000000001</v>
      </c>
      <c r="L8889">
        <v>-4.2811322000000001</v>
      </c>
    </row>
    <row r="8890" spans="1:12" x14ac:dyDescent="0.25">
      <c r="A8890">
        <v>181.19322</v>
      </c>
      <c r="B8890">
        <v>-3.1036000000000001</v>
      </c>
      <c r="C8890">
        <v>-55.251682000000002</v>
      </c>
      <c r="D8890">
        <v>-5.0257883000000003</v>
      </c>
      <c r="E8890">
        <v>0</v>
      </c>
      <c r="F8890">
        <v>0</v>
      </c>
      <c r="G8890">
        <v>-0.82071530999999998</v>
      </c>
      <c r="H8890">
        <v>-159.5813</v>
      </c>
      <c r="I8890">
        <v>-1.1440805000000001</v>
      </c>
      <c r="J8890">
        <v>299.74094000000002</v>
      </c>
      <c r="K8890">
        <v>302.08658000000003</v>
      </c>
      <c r="L8890">
        <v>-4.2811322000000001</v>
      </c>
    </row>
    <row r="8891" spans="1:12" x14ac:dyDescent="0.25">
      <c r="A8891">
        <v>181.19324</v>
      </c>
      <c r="B8891">
        <v>-3.1035712000000002</v>
      </c>
      <c r="C8891">
        <v>-55.252234999999999</v>
      </c>
      <c r="D8891">
        <v>-5.0235453000000003</v>
      </c>
      <c r="E8891">
        <v>0</v>
      </c>
      <c r="F8891">
        <v>0</v>
      </c>
      <c r="G8891">
        <v>-0.82072787999999997</v>
      </c>
      <c r="H8891">
        <v>-159.58108999999999</v>
      </c>
      <c r="I8891">
        <v>-1.1419572</v>
      </c>
      <c r="J8891">
        <v>299.73739999999998</v>
      </c>
      <c r="K8891">
        <v>302.08276000000001</v>
      </c>
      <c r="L8891">
        <v>-4.2811322000000001</v>
      </c>
    </row>
    <row r="8892" spans="1:12" x14ac:dyDescent="0.25">
      <c r="A8892">
        <v>181.19326000000001</v>
      </c>
      <c r="B8892">
        <v>-3.1035423</v>
      </c>
      <c r="C8892">
        <v>-55.239474999999999</v>
      </c>
      <c r="D8892">
        <v>-5.034986</v>
      </c>
      <c r="E8892">
        <v>0</v>
      </c>
      <c r="F8892">
        <v>0</v>
      </c>
      <c r="G8892">
        <v>-0.82072860000000003</v>
      </c>
      <c r="H8892">
        <v>-159.58107000000001</v>
      </c>
      <c r="I8892">
        <v>-1.1374785000000001</v>
      </c>
      <c r="J8892">
        <v>299.73385999999999</v>
      </c>
      <c r="K8892">
        <v>302.07895000000002</v>
      </c>
      <c r="L8892">
        <v>-4.2811322000000001</v>
      </c>
    </row>
    <row r="8893" spans="1:12" x14ac:dyDescent="0.25">
      <c r="A8893">
        <v>181.19327999999999</v>
      </c>
      <c r="B8893">
        <v>-3.1035135</v>
      </c>
      <c r="C8893">
        <v>-55.251167000000002</v>
      </c>
      <c r="D8893">
        <v>-5.0272651000000002</v>
      </c>
      <c r="E8893">
        <v>0</v>
      </c>
      <c r="F8893">
        <v>0</v>
      </c>
      <c r="G8893">
        <v>-0.82072866</v>
      </c>
      <c r="H8893">
        <v>-159.58107000000001</v>
      </c>
      <c r="I8893">
        <v>-1.1413895000000001</v>
      </c>
      <c r="J8893">
        <v>299.73032000000001</v>
      </c>
      <c r="K8893">
        <v>302.07513</v>
      </c>
      <c r="L8893">
        <v>-4.2825613000000002</v>
      </c>
    </row>
    <row r="8894" spans="1:12" x14ac:dyDescent="0.25">
      <c r="A8894">
        <v>181.19329999999999</v>
      </c>
      <c r="B8894">
        <v>-3.1034849000000002</v>
      </c>
      <c r="C8894">
        <v>-55.252200999999999</v>
      </c>
      <c r="D8894">
        <v>-5.0135063999999998</v>
      </c>
      <c r="E8894">
        <v>0</v>
      </c>
      <c r="F8894">
        <v>0</v>
      </c>
      <c r="G8894">
        <v>-0.81969338999999997</v>
      </c>
      <c r="H8894">
        <v>-159.59954999999999</v>
      </c>
      <c r="I8894">
        <v>-1.139589</v>
      </c>
      <c r="J8894">
        <v>299.72681</v>
      </c>
      <c r="K8894">
        <v>302.07132000000001</v>
      </c>
      <c r="L8894">
        <v>-4.2826852999999998</v>
      </c>
    </row>
    <row r="8895" spans="1:12" x14ac:dyDescent="0.25">
      <c r="A8895">
        <v>181.19332</v>
      </c>
      <c r="B8895">
        <v>-3.103456</v>
      </c>
      <c r="C8895">
        <v>-55.245868999999999</v>
      </c>
      <c r="D8895">
        <v>-5.0239501000000004</v>
      </c>
      <c r="E8895">
        <v>0</v>
      </c>
      <c r="F8895">
        <v>0</v>
      </c>
      <c r="G8895">
        <v>-0.81960392000000004</v>
      </c>
      <c r="H8895">
        <v>-159.60114999999999</v>
      </c>
      <c r="I8895">
        <v>-1.1437204999999999</v>
      </c>
      <c r="J8895">
        <v>299.72327000000001</v>
      </c>
      <c r="K8895">
        <v>302.0675</v>
      </c>
      <c r="L8895">
        <v>-4.2812637999999996</v>
      </c>
    </row>
    <row r="8896" spans="1:12" x14ac:dyDescent="0.25">
      <c r="A8896">
        <v>181.19334000000001</v>
      </c>
      <c r="B8896">
        <v>-3.1034269000000001</v>
      </c>
      <c r="C8896">
        <v>-55.245319000000002</v>
      </c>
      <c r="D8896">
        <v>-5.0364971000000001</v>
      </c>
      <c r="E8896">
        <v>0</v>
      </c>
      <c r="F8896">
        <v>0</v>
      </c>
      <c r="G8896">
        <v>-0.81959813999999998</v>
      </c>
      <c r="H8896">
        <v>-159.60126</v>
      </c>
      <c r="I8896">
        <v>-1.1397865</v>
      </c>
      <c r="J8896">
        <v>299.71973000000003</v>
      </c>
      <c r="K8896">
        <v>302.06369000000001</v>
      </c>
      <c r="L8896">
        <v>-4.2811408000000002</v>
      </c>
    </row>
    <row r="8897" spans="1:12" x14ac:dyDescent="0.25">
      <c r="A8897">
        <v>181.19336000000001</v>
      </c>
      <c r="B8897">
        <v>-3.1033981000000002</v>
      </c>
      <c r="C8897">
        <v>-55.251682000000002</v>
      </c>
      <c r="D8897">
        <v>-5.0303000999999998</v>
      </c>
      <c r="E8897">
        <v>0</v>
      </c>
      <c r="F8897">
        <v>0</v>
      </c>
      <c r="G8897">
        <v>-0.81959778000000005</v>
      </c>
      <c r="H8897">
        <v>-159.60126</v>
      </c>
      <c r="I8897">
        <v>-1.1394386000000001</v>
      </c>
      <c r="J8897">
        <v>299.71618999999998</v>
      </c>
      <c r="K8897">
        <v>302.05988000000002</v>
      </c>
      <c r="L8897">
        <v>-4.2825617999999999</v>
      </c>
    </row>
    <row r="8898" spans="1:12" x14ac:dyDescent="0.25">
      <c r="A8898">
        <v>181.19337999999999</v>
      </c>
      <c r="B8898">
        <v>-3.1033691999999999</v>
      </c>
      <c r="C8898">
        <v>-55.239440999999999</v>
      </c>
      <c r="D8898">
        <v>-5.0232052999999999</v>
      </c>
      <c r="E8898">
        <v>0</v>
      </c>
      <c r="F8898">
        <v>0</v>
      </c>
      <c r="G8898">
        <v>-0.81959778000000005</v>
      </c>
      <c r="H8898">
        <v>-159.60126</v>
      </c>
      <c r="I8898">
        <v>-1.139416</v>
      </c>
      <c r="J8898">
        <v>299.71265</v>
      </c>
      <c r="K8898">
        <v>302.05606</v>
      </c>
      <c r="L8898">
        <v>-4.2826852999999998</v>
      </c>
    </row>
    <row r="8899" spans="1:12" x14ac:dyDescent="0.25">
      <c r="A8899">
        <v>181.1934</v>
      </c>
      <c r="B8899">
        <v>-3.1033406000000001</v>
      </c>
      <c r="C8899">
        <v>-55.231971999999999</v>
      </c>
      <c r="D8899">
        <v>-5.0320435000000003</v>
      </c>
      <c r="E8899">
        <v>0</v>
      </c>
      <c r="F8899">
        <v>0</v>
      </c>
      <c r="G8899">
        <v>-0.81873620000000003</v>
      </c>
      <c r="H8899">
        <v>-159.5643</v>
      </c>
      <c r="I8899">
        <v>-1.1437092</v>
      </c>
      <c r="J8899">
        <v>299.70911000000001</v>
      </c>
      <c r="K8899">
        <v>302.05225000000002</v>
      </c>
      <c r="L8899">
        <v>-4.2812637999999996</v>
      </c>
    </row>
    <row r="8900" spans="1:12" x14ac:dyDescent="0.25">
      <c r="A8900">
        <v>181.19342</v>
      </c>
      <c r="B8900">
        <v>-3.1033118000000002</v>
      </c>
      <c r="C8900">
        <v>-55.237743000000002</v>
      </c>
      <c r="D8900">
        <v>-5.0335469000000002</v>
      </c>
      <c r="E8900">
        <v>0</v>
      </c>
      <c r="F8900">
        <v>0</v>
      </c>
      <c r="G8900">
        <v>-0.81866169</v>
      </c>
      <c r="H8900">
        <v>-159.56112999999999</v>
      </c>
      <c r="I8900">
        <v>-1.1397858000000001</v>
      </c>
      <c r="J8900">
        <v>299.70557000000002</v>
      </c>
      <c r="K8900">
        <v>302.04843</v>
      </c>
      <c r="L8900">
        <v>-4.2811408000000002</v>
      </c>
    </row>
    <row r="8901" spans="1:12" x14ac:dyDescent="0.25">
      <c r="A8901">
        <v>181.19344000000001</v>
      </c>
      <c r="B8901">
        <v>-3.1032829</v>
      </c>
      <c r="C8901">
        <v>-55.238261999999999</v>
      </c>
      <c r="D8901">
        <v>-5.0169591999999996</v>
      </c>
      <c r="E8901">
        <v>0</v>
      </c>
      <c r="F8901">
        <v>0</v>
      </c>
      <c r="G8901">
        <v>-0.81865692000000001</v>
      </c>
      <c r="H8901">
        <v>-159.56091000000001</v>
      </c>
      <c r="I8901">
        <v>-1.1458805000000001</v>
      </c>
      <c r="J8901">
        <v>299.70202999999998</v>
      </c>
      <c r="K8901">
        <v>302.04462000000001</v>
      </c>
      <c r="L8901">
        <v>-4.2825617999999999</v>
      </c>
    </row>
    <row r="8902" spans="1:12" x14ac:dyDescent="0.25">
      <c r="A8902">
        <v>181.19345999999999</v>
      </c>
      <c r="B8902">
        <v>-3.1032541</v>
      </c>
      <c r="C8902">
        <v>-55.225498000000002</v>
      </c>
      <c r="D8902">
        <v>-5.0155219999999998</v>
      </c>
      <c r="E8902">
        <v>0</v>
      </c>
      <c r="F8902">
        <v>0</v>
      </c>
      <c r="G8902">
        <v>-0.81865661999999995</v>
      </c>
      <c r="H8902">
        <v>-159.5609</v>
      </c>
      <c r="I8902">
        <v>-1.1442673999999999</v>
      </c>
      <c r="J8902">
        <v>299.69848999999999</v>
      </c>
      <c r="K8902">
        <v>302.04079999999999</v>
      </c>
      <c r="L8902">
        <v>-4.2826852999999998</v>
      </c>
    </row>
    <row r="8903" spans="1:12" x14ac:dyDescent="0.25">
      <c r="A8903">
        <v>181.19347999999999</v>
      </c>
      <c r="B8903">
        <v>-3.1032255000000002</v>
      </c>
      <c r="C8903">
        <v>-55.237189999999998</v>
      </c>
      <c r="D8903">
        <v>-5.0306772999999998</v>
      </c>
      <c r="E8903">
        <v>0</v>
      </c>
      <c r="F8903">
        <v>0</v>
      </c>
      <c r="G8903">
        <v>-0.81865661999999995</v>
      </c>
      <c r="H8903">
        <v>-159.5609</v>
      </c>
      <c r="I8903">
        <v>-1.1376747</v>
      </c>
      <c r="J8903">
        <v>299.69495000000001</v>
      </c>
      <c r="K8903">
        <v>302.03699</v>
      </c>
      <c r="L8903">
        <v>-4.2812637999999996</v>
      </c>
    </row>
    <row r="8904" spans="1:12" x14ac:dyDescent="0.25">
      <c r="A8904">
        <v>181.1935</v>
      </c>
      <c r="B8904">
        <v>-3.1031966</v>
      </c>
      <c r="C8904">
        <v>-55.238224000000002</v>
      </c>
      <c r="D8904">
        <v>-5.0341692</v>
      </c>
      <c r="E8904">
        <v>0</v>
      </c>
      <c r="F8904">
        <v>0</v>
      </c>
      <c r="G8904">
        <v>-0.82072562000000004</v>
      </c>
      <c r="H8904">
        <v>-159.5609</v>
      </c>
      <c r="I8904">
        <v>-1.1435496999999999</v>
      </c>
      <c r="J8904">
        <v>299.69144</v>
      </c>
      <c r="K8904">
        <v>302.03316999999998</v>
      </c>
      <c r="L8904">
        <v>-4.2811408000000002</v>
      </c>
    </row>
    <row r="8905" spans="1:12" x14ac:dyDescent="0.25">
      <c r="A8905">
        <v>181.19352000000001</v>
      </c>
      <c r="B8905">
        <v>-3.1031678</v>
      </c>
      <c r="C8905">
        <v>-55.225493999999998</v>
      </c>
      <c r="D8905">
        <v>-5.0257300999999996</v>
      </c>
      <c r="E8905">
        <v>0</v>
      </c>
      <c r="F8905">
        <v>0</v>
      </c>
      <c r="G8905">
        <v>-0.82090448999999999</v>
      </c>
      <c r="H8905">
        <v>-159.5609</v>
      </c>
      <c r="I8905">
        <v>-1.1440699000000001</v>
      </c>
      <c r="J8905">
        <v>299.68790000000001</v>
      </c>
      <c r="K8905">
        <v>302.02936</v>
      </c>
      <c r="L8905">
        <v>-4.2811326999999997</v>
      </c>
    </row>
    <row r="8906" spans="1:12" x14ac:dyDescent="0.25">
      <c r="A8906">
        <v>181.19354000000001</v>
      </c>
      <c r="B8906">
        <v>-3.1031388999999998</v>
      </c>
      <c r="C8906">
        <v>-55.224395999999999</v>
      </c>
      <c r="D8906">
        <v>-5.0257205999999996</v>
      </c>
      <c r="E8906">
        <v>0</v>
      </c>
      <c r="F8906">
        <v>0</v>
      </c>
      <c r="G8906">
        <v>-0.82091612000000003</v>
      </c>
      <c r="H8906">
        <v>-159.5609</v>
      </c>
      <c r="I8906">
        <v>-1.1462513000000001</v>
      </c>
      <c r="J8906">
        <v>299.68436000000003</v>
      </c>
      <c r="K8906">
        <v>302.02553999999998</v>
      </c>
      <c r="L8906">
        <v>-4.2825613000000002</v>
      </c>
    </row>
    <row r="8907" spans="1:12" x14ac:dyDescent="0.25">
      <c r="A8907">
        <v>181.19355999999999</v>
      </c>
      <c r="B8907">
        <v>-3.1031100999999999</v>
      </c>
      <c r="C8907">
        <v>-55.211528999999999</v>
      </c>
      <c r="D8907">
        <v>-5.0344480999999996</v>
      </c>
      <c r="E8907">
        <v>0</v>
      </c>
      <c r="F8907">
        <v>0</v>
      </c>
      <c r="G8907">
        <v>-0.82091676999999996</v>
      </c>
      <c r="H8907">
        <v>-159.5609</v>
      </c>
      <c r="I8907">
        <v>-1.1399969000000001</v>
      </c>
      <c r="J8907">
        <v>299.68081999999998</v>
      </c>
      <c r="K8907">
        <v>302.02172999999999</v>
      </c>
      <c r="L8907">
        <v>-4.2819704999999999</v>
      </c>
    </row>
    <row r="8908" spans="1:12" x14ac:dyDescent="0.25">
      <c r="A8908">
        <v>181.19358</v>
      </c>
      <c r="B8908">
        <v>-3.1030815</v>
      </c>
      <c r="C8908">
        <v>-55.223213000000001</v>
      </c>
      <c r="D8908">
        <v>-5.0250367999999996</v>
      </c>
      <c r="E8908">
        <v>0</v>
      </c>
      <c r="F8908">
        <v>0</v>
      </c>
      <c r="G8908">
        <v>-0.82091683000000004</v>
      </c>
      <c r="H8908">
        <v>-159.5609</v>
      </c>
      <c r="I8908">
        <v>-1.1437466999999999</v>
      </c>
      <c r="J8908">
        <v>299.67728</v>
      </c>
      <c r="K8908">
        <v>302.01790999999997</v>
      </c>
      <c r="L8908">
        <v>-4.2812017999999998</v>
      </c>
    </row>
    <row r="8909" spans="1:12" x14ac:dyDescent="0.25">
      <c r="A8909">
        <v>181.1936</v>
      </c>
      <c r="B8909">
        <v>-3.1030525999999998</v>
      </c>
      <c r="C8909">
        <v>-55.224246999999998</v>
      </c>
      <c r="D8909">
        <v>-5.0133152000000001</v>
      </c>
      <c r="E8909">
        <v>0</v>
      </c>
      <c r="F8909">
        <v>0</v>
      </c>
      <c r="G8909">
        <v>-0.81919246999999995</v>
      </c>
      <c r="H8909">
        <v>-159.52393000000001</v>
      </c>
      <c r="I8909">
        <v>-1.139788</v>
      </c>
      <c r="J8909">
        <v>299.67374000000001</v>
      </c>
      <c r="K8909">
        <v>302.01409999999998</v>
      </c>
      <c r="L8909">
        <v>-4.2818518000000001</v>
      </c>
    </row>
    <row r="8910" spans="1:12" x14ac:dyDescent="0.25">
      <c r="A8910">
        <v>181.19362000000001</v>
      </c>
      <c r="B8910">
        <v>-3.1030234999999999</v>
      </c>
      <c r="C8910">
        <v>-55.217917999999997</v>
      </c>
      <c r="D8910">
        <v>-5.0239377000000003</v>
      </c>
      <c r="E8910">
        <v>0</v>
      </c>
      <c r="F8910">
        <v>0</v>
      </c>
      <c r="G8910">
        <v>-0.81904334000000001</v>
      </c>
      <c r="H8910">
        <v>-159.52073999999999</v>
      </c>
      <c r="I8910">
        <v>-1.1394386000000001</v>
      </c>
      <c r="J8910">
        <v>299.67020000000002</v>
      </c>
      <c r="K8910">
        <v>302.01028000000002</v>
      </c>
      <c r="L8910">
        <v>-4.2811941999999998</v>
      </c>
    </row>
    <row r="8911" spans="1:12" x14ac:dyDescent="0.25">
      <c r="A8911">
        <v>181.19363999999999</v>
      </c>
      <c r="B8911">
        <v>-3.1029947</v>
      </c>
      <c r="C8911">
        <v>-55.210971999999998</v>
      </c>
      <c r="D8911">
        <v>-5.0357699</v>
      </c>
      <c r="E8911">
        <v>0</v>
      </c>
      <c r="F8911">
        <v>0</v>
      </c>
      <c r="G8911">
        <v>-0.81903367999999999</v>
      </c>
      <c r="H8911">
        <v>-159.52052</v>
      </c>
      <c r="I8911">
        <v>-1.139416</v>
      </c>
      <c r="J8911">
        <v>299.66665999999998</v>
      </c>
      <c r="K8911">
        <v>302.00646999999998</v>
      </c>
      <c r="L8911">
        <v>-4.2811364999999997</v>
      </c>
    </row>
    <row r="8912" spans="1:12" x14ac:dyDescent="0.25">
      <c r="A8912">
        <v>181.19365999999999</v>
      </c>
      <c r="B8912">
        <v>-3.1029661000000002</v>
      </c>
      <c r="C8912">
        <v>-55.203986999999998</v>
      </c>
      <c r="D8912">
        <v>-5.0302376999999998</v>
      </c>
      <c r="E8912">
        <v>0</v>
      </c>
      <c r="F8912">
        <v>0</v>
      </c>
      <c r="G8912">
        <v>-0.81903309000000002</v>
      </c>
      <c r="H8912">
        <v>-159.52051</v>
      </c>
      <c r="I8912">
        <v>-1.1394146999999999</v>
      </c>
      <c r="J8912">
        <v>299.66311999999999</v>
      </c>
      <c r="K8912">
        <v>302.00265999999999</v>
      </c>
      <c r="L8912">
        <v>-4.2825617999999999</v>
      </c>
    </row>
    <row r="8913" spans="1:12" x14ac:dyDescent="0.25">
      <c r="A8913">
        <v>181.19368</v>
      </c>
      <c r="B8913">
        <v>-3.1029372</v>
      </c>
      <c r="C8913">
        <v>-55.216189999999997</v>
      </c>
      <c r="D8913">
        <v>-5.0224751999999997</v>
      </c>
      <c r="E8913">
        <v>0</v>
      </c>
      <c r="F8913">
        <v>0</v>
      </c>
      <c r="G8913">
        <v>-0.81903309000000002</v>
      </c>
      <c r="H8913">
        <v>-159.52051</v>
      </c>
      <c r="I8913">
        <v>-1.1437092</v>
      </c>
      <c r="J8913">
        <v>299.65958000000001</v>
      </c>
      <c r="K8913">
        <v>301.99883999999997</v>
      </c>
      <c r="L8913">
        <v>-4.2812561999999996</v>
      </c>
    </row>
    <row r="8914" spans="1:12" x14ac:dyDescent="0.25">
      <c r="A8914">
        <v>181.19370000000001</v>
      </c>
      <c r="B8914">
        <v>-3.1029084</v>
      </c>
      <c r="C8914">
        <v>-55.210861000000001</v>
      </c>
      <c r="D8914">
        <v>-5.0319799999999999</v>
      </c>
      <c r="E8914">
        <v>0</v>
      </c>
      <c r="F8914">
        <v>0</v>
      </c>
      <c r="G8914">
        <v>-0.81851613999999995</v>
      </c>
      <c r="H8914">
        <v>-159.50202999999999</v>
      </c>
      <c r="I8914">
        <v>-1.1440805000000001</v>
      </c>
      <c r="J8914">
        <v>299.65607</v>
      </c>
      <c r="K8914">
        <v>301.99502999999999</v>
      </c>
      <c r="L8914">
        <v>-4.2825699000000004</v>
      </c>
    </row>
    <row r="8915" spans="1:12" x14ac:dyDescent="0.25">
      <c r="A8915">
        <v>181.19372000000001</v>
      </c>
      <c r="B8915">
        <v>-3.1028794999999998</v>
      </c>
      <c r="C8915">
        <v>-55.210377000000001</v>
      </c>
      <c r="D8915">
        <v>-5.0306392000000004</v>
      </c>
      <c r="E8915">
        <v>0</v>
      </c>
      <c r="F8915">
        <v>0</v>
      </c>
      <c r="G8915">
        <v>-0.81847148999999997</v>
      </c>
      <c r="H8915">
        <v>-159.50044</v>
      </c>
      <c r="I8915">
        <v>-1.1462517999999999</v>
      </c>
      <c r="J8915">
        <v>299.65253000000001</v>
      </c>
      <c r="K8915">
        <v>301.99121000000002</v>
      </c>
      <c r="L8915">
        <v>-4.2826858000000003</v>
      </c>
    </row>
    <row r="8916" spans="1:12" x14ac:dyDescent="0.25">
      <c r="A8916">
        <v>181.19373999999999</v>
      </c>
      <c r="B8916">
        <v>-3.1028509</v>
      </c>
      <c r="C8916">
        <v>-55.203944999999997</v>
      </c>
      <c r="D8916">
        <v>-5.0174345999999996</v>
      </c>
      <c r="E8916">
        <v>0</v>
      </c>
      <c r="F8916">
        <v>0</v>
      </c>
      <c r="G8916">
        <v>-0.81846856999999995</v>
      </c>
      <c r="H8916">
        <v>-159.50033999999999</v>
      </c>
      <c r="I8916">
        <v>-1.1399969000000001</v>
      </c>
      <c r="J8916">
        <v>299.64899000000003</v>
      </c>
      <c r="K8916">
        <v>301.98739999999998</v>
      </c>
      <c r="L8916">
        <v>-4.2812637999999996</v>
      </c>
    </row>
    <row r="8917" spans="1:12" x14ac:dyDescent="0.25">
      <c r="A8917">
        <v>181.19376</v>
      </c>
      <c r="B8917">
        <v>-3.1028221</v>
      </c>
      <c r="C8917">
        <v>-55.190598000000001</v>
      </c>
      <c r="D8917">
        <v>-5.0162950000000004</v>
      </c>
      <c r="E8917">
        <v>0</v>
      </c>
      <c r="F8917">
        <v>0</v>
      </c>
      <c r="G8917">
        <v>-0.81846839000000005</v>
      </c>
      <c r="H8917">
        <v>-159.50033999999999</v>
      </c>
      <c r="I8917">
        <v>-1.1394519999999999</v>
      </c>
      <c r="J8917">
        <v>299.64544999999998</v>
      </c>
      <c r="K8917">
        <v>301.98358000000002</v>
      </c>
      <c r="L8917">
        <v>-4.2825699000000004</v>
      </c>
    </row>
    <row r="8918" spans="1:12" x14ac:dyDescent="0.25">
      <c r="A8918">
        <v>181.19378</v>
      </c>
      <c r="B8918">
        <v>-3.1027931999999998</v>
      </c>
      <c r="C8918">
        <v>-55.202247999999997</v>
      </c>
      <c r="D8918">
        <v>-5.0314698</v>
      </c>
      <c r="E8918">
        <v>0</v>
      </c>
      <c r="F8918">
        <v>0</v>
      </c>
      <c r="G8918">
        <v>-0.81846839000000005</v>
      </c>
      <c r="H8918">
        <v>-159.50033999999999</v>
      </c>
      <c r="I8918">
        <v>-1.1437113000000001</v>
      </c>
      <c r="J8918">
        <v>299.64191</v>
      </c>
      <c r="K8918">
        <v>301.97976999999997</v>
      </c>
      <c r="L8918">
        <v>-4.2812561999999996</v>
      </c>
    </row>
    <row r="8919" spans="1:12" x14ac:dyDescent="0.25">
      <c r="A8919">
        <v>181.19380000000001</v>
      </c>
      <c r="B8919">
        <v>-3.1027643999999999</v>
      </c>
      <c r="C8919">
        <v>-55.203285000000001</v>
      </c>
      <c r="D8919">
        <v>-5.0349627000000003</v>
      </c>
      <c r="E8919">
        <v>0</v>
      </c>
      <c r="F8919">
        <v>0</v>
      </c>
      <c r="G8919">
        <v>-0.82088243999999999</v>
      </c>
      <c r="H8919">
        <v>-159.46335999999999</v>
      </c>
      <c r="I8919">
        <v>-1.1397858999999999</v>
      </c>
      <c r="J8919">
        <v>299.63837000000001</v>
      </c>
      <c r="K8919">
        <v>301.97595000000001</v>
      </c>
      <c r="L8919">
        <v>-4.2811402999999997</v>
      </c>
    </row>
    <row r="8920" spans="1:12" x14ac:dyDescent="0.25">
      <c r="A8920">
        <v>181.19381999999999</v>
      </c>
      <c r="B8920">
        <v>-3.1027355000000001</v>
      </c>
      <c r="C8920">
        <v>-55.196953000000001</v>
      </c>
      <c r="D8920">
        <v>-5.0243449</v>
      </c>
      <c r="E8920">
        <v>0</v>
      </c>
      <c r="F8920">
        <v>0</v>
      </c>
      <c r="G8920">
        <v>-0.82109111999999995</v>
      </c>
      <c r="H8920">
        <v>-159.46017000000001</v>
      </c>
      <c r="I8920">
        <v>-1.1437330999999999</v>
      </c>
      <c r="J8920">
        <v>299.63483000000002</v>
      </c>
      <c r="K8920">
        <v>301.97214000000002</v>
      </c>
      <c r="L8920">
        <v>-4.2825617999999999</v>
      </c>
    </row>
    <row r="8921" spans="1:12" x14ac:dyDescent="0.25">
      <c r="A8921">
        <v>181.19383999999999</v>
      </c>
      <c r="B8921">
        <v>-3.1027068999999998</v>
      </c>
      <c r="C8921">
        <v>-55.209198000000001</v>
      </c>
      <c r="D8921">
        <v>-5.0255989999999997</v>
      </c>
      <c r="E8921">
        <v>0</v>
      </c>
      <c r="F8921">
        <v>0</v>
      </c>
      <c r="G8921">
        <v>-0.82110464999999999</v>
      </c>
      <c r="H8921">
        <v>-159.45996</v>
      </c>
      <c r="I8921">
        <v>-1.1462289999999999</v>
      </c>
      <c r="J8921">
        <v>299.63128999999998</v>
      </c>
      <c r="K8921">
        <v>301.96832000000001</v>
      </c>
      <c r="L8921">
        <v>-4.2826852999999998</v>
      </c>
    </row>
    <row r="8922" spans="1:12" x14ac:dyDescent="0.25">
      <c r="A8922">
        <v>181.19386</v>
      </c>
      <c r="B8922">
        <v>-3.1026780999999999</v>
      </c>
      <c r="C8922">
        <v>-55.191077999999997</v>
      </c>
      <c r="D8922">
        <v>-5.0337142999999998</v>
      </c>
      <c r="E8922">
        <v>0</v>
      </c>
      <c r="F8922">
        <v>0</v>
      </c>
      <c r="G8922">
        <v>-0.82110541999999997</v>
      </c>
      <c r="H8922">
        <v>-159.45994999999999</v>
      </c>
      <c r="I8922">
        <v>-1.1464373999999999</v>
      </c>
      <c r="J8922">
        <v>299.62774999999999</v>
      </c>
      <c r="K8922">
        <v>301.96451000000002</v>
      </c>
      <c r="L8922">
        <v>-4.2812637999999996</v>
      </c>
    </row>
    <row r="8923" spans="1:12" x14ac:dyDescent="0.25">
      <c r="A8923">
        <v>181.19388000000001</v>
      </c>
      <c r="B8923">
        <v>-3.1026492000000001</v>
      </c>
      <c r="C8923">
        <v>-55.189487</v>
      </c>
      <c r="D8923">
        <v>-5.0227952</v>
      </c>
      <c r="E8923">
        <v>0</v>
      </c>
      <c r="F8923">
        <v>0</v>
      </c>
      <c r="G8923">
        <v>-0.82110548000000005</v>
      </c>
      <c r="H8923">
        <v>-159.45994999999999</v>
      </c>
      <c r="I8923">
        <v>-1.1443036</v>
      </c>
      <c r="J8923">
        <v>299.62421000000001</v>
      </c>
      <c r="K8923">
        <v>301.96069</v>
      </c>
      <c r="L8923">
        <v>-4.2811408000000002</v>
      </c>
    </row>
    <row r="8924" spans="1:12" x14ac:dyDescent="0.25">
      <c r="A8924">
        <v>181.19390000000001</v>
      </c>
      <c r="B8924">
        <v>-3.1026201000000002</v>
      </c>
      <c r="C8924">
        <v>-55.189380999999997</v>
      </c>
      <c r="D8924">
        <v>-5.0123962999999998</v>
      </c>
      <c r="E8924">
        <v>0</v>
      </c>
      <c r="F8924">
        <v>0</v>
      </c>
      <c r="G8924">
        <v>-0.81869143</v>
      </c>
      <c r="H8924">
        <v>-159.42299</v>
      </c>
      <c r="I8924">
        <v>-1.1462661000000001</v>
      </c>
      <c r="J8924">
        <v>299.62067000000002</v>
      </c>
      <c r="K8924">
        <v>301.95688000000001</v>
      </c>
      <c r="L8924">
        <v>-4.2804184000000003</v>
      </c>
    </row>
    <row r="8925" spans="1:12" x14ac:dyDescent="0.25">
      <c r="A8925">
        <v>181.19391999999999</v>
      </c>
      <c r="B8925">
        <v>-3.1025914999999999</v>
      </c>
      <c r="C8925">
        <v>-55.182980000000001</v>
      </c>
      <c r="D8925">
        <v>-5.0260395999999998</v>
      </c>
      <c r="E8925">
        <v>0</v>
      </c>
      <c r="F8925">
        <v>0</v>
      </c>
      <c r="G8925">
        <v>-0.81848275999999998</v>
      </c>
      <c r="H8925">
        <v>-159.41981999999999</v>
      </c>
      <c r="I8925">
        <v>-1.1399976999999999</v>
      </c>
      <c r="J8925">
        <v>299.61716000000001</v>
      </c>
      <c r="K8925">
        <v>301.95305999999999</v>
      </c>
      <c r="L8925">
        <v>-4.2824998000000001</v>
      </c>
    </row>
    <row r="8926" spans="1:12" x14ac:dyDescent="0.25">
      <c r="A8926">
        <v>181.19394</v>
      </c>
      <c r="B8926">
        <v>-3.1025627</v>
      </c>
      <c r="C8926">
        <v>-55.176029</v>
      </c>
      <c r="D8926">
        <v>-5.0366796999999996</v>
      </c>
      <c r="E8926">
        <v>0</v>
      </c>
      <c r="F8926">
        <v>0</v>
      </c>
      <c r="G8926">
        <v>-0.81846923000000005</v>
      </c>
      <c r="H8926">
        <v>-159.4196</v>
      </c>
      <c r="I8926">
        <v>-1.1415994</v>
      </c>
      <c r="J8926">
        <v>299.61362000000003</v>
      </c>
      <c r="K8926">
        <v>301.94925000000001</v>
      </c>
      <c r="L8926">
        <v>-4.2826810000000002</v>
      </c>
    </row>
    <row r="8927" spans="1:12" x14ac:dyDescent="0.25">
      <c r="A8927">
        <v>181.19396</v>
      </c>
      <c r="B8927">
        <v>-3.1025337999999998</v>
      </c>
      <c r="C8927">
        <v>-55.181838999999997</v>
      </c>
      <c r="D8927">
        <v>-5.0288595999999997</v>
      </c>
      <c r="E8927">
        <v>0</v>
      </c>
      <c r="F8927">
        <v>0</v>
      </c>
      <c r="G8927">
        <v>-0.81846845000000001</v>
      </c>
      <c r="H8927">
        <v>-159.41959</v>
      </c>
      <c r="I8927">
        <v>-1.1396023</v>
      </c>
      <c r="J8927">
        <v>299.61007999999998</v>
      </c>
      <c r="K8927">
        <v>301.94542999999999</v>
      </c>
      <c r="L8927">
        <v>-4.2826928999999998</v>
      </c>
    </row>
    <row r="8928" spans="1:12" x14ac:dyDescent="0.25">
      <c r="A8928">
        <v>181.19398000000001</v>
      </c>
      <c r="B8928">
        <v>-3.1025049999999998</v>
      </c>
      <c r="C8928">
        <v>-55.175956999999997</v>
      </c>
      <c r="D8928">
        <v>-5.0230803000000002</v>
      </c>
      <c r="E8928">
        <v>0</v>
      </c>
      <c r="F8928">
        <v>0</v>
      </c>
      <c r="G8928">
        <v>-0.81846839000000005</v>
      </c>
      <c r="H8928">
        <v>-159.41959</v>
      </c>
      <c r="I8928">
        <v>-1.1394267</v>
      </c>
      <c r="J8928">
        <v>299.60654</v>
      </c>
      <c r="K8928">
        <v>301.94162</v>
      </c>
      <c r="L8928">
        <v>-4.2826934000000003</v>
      </c>
    </row>
    <row r="8929" spans="1:12" x14ac:dyDescent="0.25">
      <c r="A8929">
        <v>181.19399999999999</v>
      </c>
      <c r="B8929">
        <v>-3.1024761000000001</v>
      </c>
      <c r="C8929">
        <v>-55.169041</v>
      </c>
      <c r="D8929">
        <v>-5.0327611000000001</v>
      </c>
      <c r="E8929">
        <v>0</v>
      </c>
      <c r="F8929">
        <v>0</v>
      </c>
      <c r="G8929">
        <v>-0.81864071000000005</v>
      </c>
      <c r="H8929">
        <v>-159.38263000000001</v>
      </c>
      <c r="I8929">
        <v>-1.1437098000000001</v>
      </c>
      <c r="J8929">
        <v>299.60300000000001</v>
      </c>
      <c r="K8929">
        <v>301.93781000000001</v>
      </c>
      <c r="L8929">
        <v>-4.2826934000000003</v>
      </c>
    </row>
    <row r="8930" spans="1:12" x14ac:dyDescent="0.25">
      <c r="A8930">
        <v>181.19401999999999</v>
      </c>
      <c r="B8930">
        <v>-3.1024474999999998</v>
      </c>
      <c r="C8930">
        <v>-55.162056</v>
      </c>
      <c r="D8930">
        <v>-5.0307054999999998</v>
      </c>
      <c r="E8930">
        <v>0</v>
      </c>
      <c r="F8930">
        <v>0</v>
      </c>
      <c r="G8930">
        <v>-0.81865560999999998</v>
      </c>
      <c r="H8930">
        <v>-159.37943999999999</v>
      </c>
      <c r="I8930">
        <v>-1.1311966</v>
      </c>
      <c r="J8930">
        <v>299.59946000000002</v>
      </c>
      <c r="K8930">
        <v>301.93398999999999</v>
      </c>
      <c r="L8930">
        <v>-4.2826934000000003</v>
      </c>
    </row>
    <row r="8931" spans="1:12" x14ac:dyDescent="0.25">
      <c r="A8931">
        <v>181.19404</v>
      </c>
      <c r="B8931">
        <v>-3.1024186999999999</v>
      </c>
      <c r="C8931">
        <v>-55.174258999999999</v>
      </c>
      <c r="D8931">
        <v>-5.0159859999999998</v>
      </c>
      <c r="E8931">
        <v>0</v>
      </c>
      <c r="F8931">
        <v>0</v>
      </c>
      <c r="G8931">
        <v>-0.81865655999999998</v>
      </c>
      <c r="H8931">
        <v>-159.37923000000001</v>
      </c>
      <c r="I8931">
        <v>-1.1386961</v>
      </c>
      <c r="J8931">
        <v>299.59591999999998</v>
      </c>
      <c r="K8931">
        <v>301.93018000000001</v>
      </c>
      <c r="L8931">
        <v>-4.2826934000000003</v>
      </c>
    </row>
    <row r="8932" spans="1:12" x14ac:dyDescent="0.25">
      <c r="A8932">
        <v>181.19406000000001</v>
      </c>
      <c r="B8932">
        <v>-3.1023898000000001</v>
      </c>
      <c r="C8932">
        <v>-55.162533000000003</v>
      </c>
      <c r="D8932">
        <v>-5.0168961999999997</v>
      </c>
      <c r="E8932">
        <v>0</v>
      </c>
      <c r="F8932">
        <v>0</v>
      </c>
      <c r="G8932">
        <v>-0.81865661999999995</v>
      </c>
      <c r="H8932">
        <v>-159.37921</v>
      </c>
      <c r="I8932">
        <v>-1.1458097</v>
      </c>
      <c r="J8932">
        <v>299.59237999999999</v>
      </c>
      <c r="K8932">
        <v>301.92635999999999</v>
      </c>
      <c r="L8932">
        <v>-4.2826934000000003</v>
      </c>
    </row>
    <row r="8933" spans="1:12" x14ac:dyDescent="0.25">
      <c r="A8933">
        <v>181.19408000000001</v>
      </c>
      <c r="B8933">
        <v>-3.1023610000000001</v>
      </c>
      <c r="C8933">
        <v>-55.174294000000003</v>
      </c>
      <c r="D8933">
        <v>-5.0329771000000001</v>
      </c>
      <c r="E8933">
        <v>0</v>
      </c>
      <c r="F8933">
        <v>0</v>
      </c>
      <c r="G8933">
        <v>-0.81865661999999995</v>
      </c>
      <c r="H8933">
        <v>-159.37921</v>
      </c>
      <c r="I8933">
        <v>-1.1421161</v>
      </c>
      <c r="J8933">
        <v>299.58884</v>
      </c>
      <c r="K8933">
        <v>301.92255</v>
      </c>
      <c r="L8933">
        <v>-4.2826934000000003</v>
      </c>
    </row>
    <row r="8934" spans="1:12" x14ac:dyDescent="0.25">
      <c r="A8934">
        <v>181.19409999999999</v>
      </c>
      <c r="B8934">
        <v>-3.1023323999999999</v>
      </c>
      <c r="C8934">
        <v>-55.156139000000003</v>
      </c>
      <c r="D8934">
        <v>-5.0336394000000002</v>
      </c>
      <c r="E8934">
        <v>0</v>
      </c>
      <c r="F8934">
        <v>0</v>
      </c>
      <c r="G8934">
        <v>-0.82124381999999996</v>
      </c>
      <c r="H8934">
        <v>-159.37921</v>
      </c>
      <c r="I8934">
        <v>-1.137489</v>
      </c>
      <c r="J8934">
        <v>299.58530000000002</v>
      </c>
      <c r="K8934">
        <v>301.91872999999998</v>
      </c>
      <c r="L8934">
        <v>-4.2812643000000001</v>
      </c>
    </row>
    <row r="8935" spans="1:12" x14ac:dyDescent="0.25">
      <c r="A8935">
        <v>181.19412</v>
      </c>
      <c r="B8935">
        <v>-3.1023035000000001</v>
      </c>
      <c r="C8935">
        <v>-55.167338999999998</v>
      </c>
      <c r="D8935">
        <v>-5.0227747000000003</v>
      </c>
      <c r="E8935">
        <v>0</v>
      </c>
      <c r="F8935">
        <v>0</v>
      </c>
      <c r="G8935">
        <v>-0.82146746000000004</v>
      </c>
      <c r="H8935">
        <v>-159.37921</v>
      </c>
      <c r="I8935">
        <v>-1.1456847999999999</v>
      </c>
      <c r="J8935">
        <v>299.58179000000001</v>
      </c>
      <c r="K8935">
        <v>301.91492</v>
      </c>
      <c r="L8935">
        <v>-4.2825699000000004</v>
      </c>
    </row>
    <row r="8936" spans="1:12" x14ac:dyDescent="0.25">
      <c r="A8936">
        <v>181.19414</v>
      </c>
      <c r="B8936">
        <v>-3.1022747000000002</v>
      </c>
      <c r="C8936">
        <v>-55.149151000000003</v>
      </c>
      <c r="D8936">
        <v>-5.0269164999999996</v>
      </c>
      <c r="E8936">
        <v>0</v>
      </c>
      <c r="F8936">
        <v>0</v>
      </c>
      <c r="G8936">
        <v>-0.82148193999999997</v>
      </c>
      <c r="H8936">
        <v>-159.37921</v>
      </c>
      <c r="I8936">
        <v>-1.1399602</v>
      </c>
      <c r="J8936">
        <v>299.57825000000003</v>
      </c>
      <c r="K8936">
        <v>301.91109999999998</v>
      </c>
      <c r="L8936">
        <v>-4.2812561999999996</v>
      </c>
    </row>
    <row r="8937" spans="1:12" x14ac:dyDescent="0.25">
      <c r="A8937">
        <v>181.19416000000001</v>
      </c>
      <c r="B8937">
        <v>-3.1022457999999999</v>
      </c>
      <c r="C8937">
        <v>-55.153953999999999</v>
      </c>
      <c r="D8937">
        <v>-5.0331048999999997</v>
      </c>
      <c r="E8937">
        <v>0</v>
      </c>
      <c r="F8937">
        <v>0</v>
      </c>
      <c r="G8937">
        <v>-0.82148277999999997</v>
      </c>
      <c r="H8937">
        <v>-159.37921</v>
      </c>
      <c r="I8937">
        <v>-1.1415974</v>
      </c>
      <c r="J8937">
        <v>299.57470999999998</v>
      </c>
      <c r="K8937">
        <v>301.90728999999999</v>
      </c>
      <c r="L8937">
        <v>-4.2818556000000001</v>
      </c>
    </row>
    <row r="8938" spans="1:12" x14ac:dyDescent="0.25">
      <c r="A8938">
        <v>181.19417999999999</v>
      </c>
      <c r="B8938">
        <v>-3.102217</v>
      </c>
      <c r="C8938">
        <v>-55.160805000000003</v>
      </c>
      <c r="D8938">
        <v>-5.0205606999999999</v>
      </c>
      <c r="E8938">
        <v>0</v>
      </c>
      <c r="F8938">
        <v>0</v>
      </c>
      <c r="G8938">
        <v>-0.82148284000000005</v>
      </c>
      <c r="H8938">
        <v>-159.37921</v>
      </c>
      <c r="I8938">
        <v>-1.1396021999999999</v>
      </c>
      <c r="J8938">
        <v>299.57117</v>
      </c>
      <c r="K8938">
        <v>301.90347000000003</v>
      </c>
      <c r="L8938">
        <v>-4.2811947000000004</v>
      </c>
    </row>
    <row r="8939" spans="1:12" x14ac:dyDescent="0.25">
      <c r="A8939">
        <v>181.1942</v>
      </c>
      <c r="B8939">
        <v>-3.1021880999999998</v>
      </c>
      <c r="C8939">
        <v>-55.154986999999998</v>
      </c>
      <c r="D8939">
        <v>-5.0129304000000001</v>
      </c>
      <c r="E8939">
        <v>0</v>
      </c>
      <c r="F8939">
        <v>0</v>
      </c>
      <c r="G8939">
        <v>-0.81820660999999995</v>
      </c>
      <c r="H8939">
        <v>-159.34225000000001</v>
      </c>
      <c r="I8939">
        <v>-1.1458687000000001</v>
      </c>
      <c r="J8939">
        <v>299.56763000000001</v>
      </c>
      <c r="K8939">
        <v>301.89965999999998</v>
      </c>
      <c r="L8939">
        <v>-4.2811364999999997</v>
      </c>
    </row>
    <row r="8940" spans="1:12" x14ac:dyDescent="0.25">
      <c r="A8940">
        <v>181.19422</v>
      </c>
      <c r="B8940">
        <v>-3.1021592999999998</v>
      </c>
      <c r="C8940">
        <v>-55.167267000000002</v>
      </c>
      <c r="D8940">
        <v>-5.0253639000000003</v>
      </c>
      <c r="E8940">
        <v>0</v>
      </c>
      <c r="F8940">
        <v>0</v>
      </c>
      <c r="G8940">
        <v>-0.81792337000000004</v>
      </c>
      <c r="H8940">
        <v>-159.33906999999999</v>
      </c>
      <c r="I8940">
        <v>-1.146414</v>
      </c>
      <c r="J8940">
        <v>299.56409000000002</v>
      </c>
      <c r="K8940">
        <v>301.89584000000002</v>
      </c>
      <c r="L8940">
        <v>-4.2825617999999999</v>
      </c>
    </row>
    <row r="8941" spans="1:12" x14ac:dyDescent="0.25">
      <c r="A8941">
        <v>181.19424000000001</v>
      </c>
      <c r="B8941">
        <v>-3.1021304000000001</v>
      </c>
      <c r="C8941">
        <v>-55.155543999999999</v>
      </c>
      <c r="D8941">
        <v>-5.0358938999999996</v>
      </c>
      <c r="E8941">
        <v>0</v>
      </c>
      <c r="F8941">
        <v>0</v>
      </c>
      <c r="G8941">
        <v>-0.81790501000000004</v>
      </c>
      <c r="H8941">
        <v>-159.33886999999999</v>
      </c>
      <c r="I8941">
        <v>-1.1464494000000001</v>
      </c>
      <c r="J8941">
        <v>299.56054999999998</v>
      </c>
      <c r="K8941">
        <v>301.89202999999998</v>
      </c>
      <c r="L8941">
        <v>-4.2812561999999996</v>
      </c>
    </row>
    <row r="8942" spans="1:12" x14ac:dyDescent="0.25">
      <c r="A8942">
        <v>181.19426000000001</v>
      </c>
      <c r="B8942">
        <v>-3.1021016000000001</v>
      </c>
      <c r="C8942">
        <v>-55.160904000000002</v>
      </c>
      <c r="D8942">
        <v>-5.0266156000000004</v>
      </c>
      <c r="E8942">
        <v>0</v>
      </c>
      <c r="F8942">
        <v>0</v>
      </c>
      <c r="G8942">
        <v>-0.81790394</v>
      </c>
      <c r="H8942">
        <v>-159.33885000000001</v>
      </c>
      <c r="I8942">
        <v>-1.1400096</v>
      </c>
      <c r="J8942">
        <v>299.55700999999999</v>
      </c>
      <c r="K8942">
        <v>301.88821000000002</v>
      </c>
      <c r="L8942">
        <v>-4.2825699000000004</v>
      </c>
    </row>
    <row r="8943" spans="1:12" x14ac:dyDescent="0.25">
      <c r="A8943">
        <v>181.19427999999999</v>
      </c>
      <c r="B8943">
        <v>-3.1020729999999999</v>
      </c>
      <c r="C8943">
        <v>-55.167788999999999</v>
      </c>
      <c r="D8943">
        <v>-5.0228881999999997</v>
      </c>
      <c r="E8943">
        <v>0</v>
      </c>
      <c r="F8943">
        <v>0</v>
      </c>
      <c r="G8943">
        <v>-0.81790388000000003</v>
      </c>
      <c r="H8943">
        <v>-159.33885000000001</v>
      </c>
      <c r="I8943">
        <v>-1.1458948</v>
      </c>
      <c r="J8943">
        <v>299.55347</v>
      </c>
      <c r="K8943">
        <v>301.88440000000003</v>
      </c>
      <c r="L8943">
        <v>-4.2812561999999996</v>
      </c>
    </row>
    <row r="8944" spans="1:12" x14ac:dyDescent="0.25">
      <c r="A8944">
        <v>181.1943</v>
      </c>
      <c r="B8944">
        <v>-3.1020441000000001</v>
      </c>
      <c r="C8944">
        <v>-55.161976000000003</v>
      </c>
      <c r="D8944">
        <v>-5.0334748999999999</v>
      </c>
      <c r="E8944">
        <v>0</v>
      </c>
      <c r="F8944">
        <v>0</v>
      </c>
      <c r="G8944">
        <v>-0.81859296999999998</v>
      </c>
      <c r="H8944">
        <v>-159.35732999999999</v>
      </c>
      <c r="I8944">
        <v>-1.1442683</v>
      </c>
      <c r="J8944">
        <v>299.54993000000002</v>
      </c>
      <c r="K8944">
        <v>301.88058000000001</v>
      </c>
      <c r="L8944">
        <v>-4.2818556000000001</v>
      </c>
    </row>
    <row r="8945" spans="1:12" x14ac:dyDescent="0.25">
      <c r="A8945">
        <v>181.19432</v>
      </c>
      <c r="B8945">
        <v>-3.1020153000000001</v>
      </c>
      <c r="C8945">
        <v>-55.142268999999999</v>
      </c>
      <c r="D8945">
        <v>-5.0293150000000004</v>
      </c>
      <c r="E8945">
        <v>0</v>
      </c>
      <c r="F8945">
        <v>0</v>
      </c>
      <c r="G8945">
        <v>-0.81865251000000006</v>
      </c>
      <c r="H8945">
        <v>-159.35892000000001</v>
      </c>
      <c r="I8945">
        <v>-1.1419693</v>
      </c>
      <c r="J8945">
        <v>299.54638999999997</v>
      </c>
      <c r="K8945">
        <v>301.87677000000002</v>
      </c>
      <c r="L8945">
        <v>-4.2811947000000004</v>
      </c>
    </row>
    <row r="8946" spans="1:12" x14ac:dyDescent="0.25">
      <c r="A8946">
        <v>181.19434000000001</v>
      </c>
      <c r="B8946">
        <v>-3.1019863999999999</v>
      </c>
      <c r="C8946">
        <v>-55.146976000000002</v>
      </c>
      <c r="D8946">
        <v>-5.0129603999999999</v>
      </c>
      <c r="E8946">
        <v>0</v>
      </c>
      <c r="F8946">
        <v>0</v>
      </c>
      <c r="G8946">
        <v>-0.81865637999999996</v>
      </c>
      <c r="H8946">
        <v>-159.35901999999999</v>
      </c>
      <c r="I8946">
        <v>-1.1374791</v>
      </c>
      <c r="J8946">
        <v>299.54288000000003</v>
      </c>
      <c r="K8946">
        <v>301.87295999999998</v>
      </c>
      <c r="L8946">
        <v>-4.2811364999999997</v>
      </c>
    </row>
    <row r="8947" spans="1:12" x14ac:dyDescent="0.25">
      <c r="A8947">
        <v>181.19435999999999</v>
      </c>
      <c r="B8947">
        <v>-3.1019576</v>
      </c>
      <c r="C8947">
        <v>-55.141018000000003</v>
      </c>
      <c r="D8947">
        <v>-5.0166373000000002</v>
      </c>
      <c r="E8947">
        <v>0</v>
      </c>
      <c r="F8947">
        <v>0</v>
      </c>
      <c r="G8947">
        <v>-0.81865661999999995</v>
      </c>
      <c r="H8947">
        <v>-159.35901999999999</v>
      </c>
      <c r="I8947">
        <v>-1.1456842</v>
      </c>
      <c r="J8947">
        <v>299.53933999999998</v>
      </c>
      <c r="K8947">
        <v>301.86914000000002</v>
      </c>
      <c r="L8947">
        <v>-4.2825617999999999</v>
      </c>
    </row>
    <row r="8948" spans="1:12" x14ac:dyDescent="0.25">
      <c r="A8948">
        <v>181.19438</v>
      </c>
      <c r="B8948">
        <v>-3.1019288999999999</v>
      </c>
      <c r="C8948">
        <v>-55.146892999999999</v>
      </c>
      <c r="D8948">
        <v>-5.0344132999999998</v>
      </c>
      <c r="E8948">
        <v>0</v>
      </c>
      <c r="F8948">
        <v>0</v>
      </c>
      <c r="G8948">
        <v>-0.81865661999999995</v>
      </c>
      <c r="H8948">
        <v>-159.35901999999999</v>
      </c>
      <c r="I8948">
        <v>-1.1464021</v>
      </c>
      <c r="J8948">
        <v>299.53579999999999</v>
      </c>
      <c r="K8948">
        <v>301.86536000000001</v>
      </c>
      <c r="L8948">
        <v>-4.2812561999999996</v>
      </c>
    </row>
    <row r="8949" spans="1:12" x14ac:dyDescent="0.25">
      <c r="A8949">
        <v>181.1944</v>
      </c>
      <c r="B8949">
        <v>-3.1019000999999999</v>
      </c>
      <c r="C8949">
        <v>-55.147410999999998</v>
      </c>
      <c r="D8949">
        <v>-5.0308603999999999</v>
      </c>
      <c r="E8949">
        <v>0</v>
      </c>
      <c r="F8949">
        <v>0</v>
      </c>
      <c r="G8949">
        <v>-0.82158929000000003</v>
      </c>
      <c r="H8949">
        <v>-159.30359000000001</v>
      </c>
      <c r="I8949">
        <v>-1.1400068999999999</v>
      </c>
      <c r="J8949">
        <v>299.53226000000001</v>
      </c>
      <c r="K8949">
        <v>301.86153999999999</v>
      </c>
      <c r="L8949">
        <v>-4.2811402999999997</v>
      </c>
    </row>
    <row r="8950" spans="1:12" x14ac:dyDescent="0.25">
      <c r="A8950">
        <v>181.19442000000001</v>
      </c>
      <c r="B8950">
        <v>-3.1018713</v>
      </c>
      <c r="C8950">
        <v>-55.147449000000002</v>
      </c>
      <c r="D8950">
        <v>-5.0218048</v>
      </c>
      <c r="E8950">
        <v>0</v>
      </c>
      <c r="F8950">
        <v>0</v>
      </c>
      <c r="G8950">
        <v>-0.82184285000000001</v>
      </c>
      <c r="H8950">
        <v>-159.2988</v>
      </c>
      <c r="I8950">
        <v>-1.1415999999999999</v>
      </c>
      <c r="J8950">
        <v>299.52872000000002</v>
      </c>
      <c r="K8950">
        <v>301.85773</v>
      </c>
      <c r="L8950">
        <v>-4.2811326999999997</v>
      </c>
    </row>
    <row r="8951" spans="1:12" x14ac:dyDescent="0.25">
      <c r="A8951">
        <v>181.19443999999999</v>
      </c>
      <c r="B8951">
        <v>-3.1018422000000001</v>
      </c>
      <c r="C8951">
        <v>-55.147449000000002</v>
      </c>
      <c r="D8951">
        <v>-5.0275645000000004</v>
      </c>
      <c r="E8951">
        <v>0</v>
      </c>
      <c r="F8951">
        <v>0</v>
      </c>
      <c r="G8951">
        <v>-0.82185929999999996</v>
      </c>
      <c r="H8951">
        <v>-159.29848000000001</v>
      </c>
      <c r="I8951">
        <v>-1.1417496</v>
      </c>
      <c r="J8951">
        <v>299.52517999999998</v>
      </c>
      <c r="K8951">
        <v>301.85390999999998</v>
      </c>
      <c r="L8951">
        <v>-4.2811322000000001</v>
      </c>
    </row>
    <row r="8952" spans="1:12" x14ac:dyDescent="0.25">
      <c r="A8952">
        <v>181.19445999999999</v>
      </c>
      <c r="B8952">
        <v>-3.1018135999999998</v>
      </c>
      <c r="C8952">
        <v>-55.160240000000002</v>
      </c>
      <c r="D8952">
        <v>-5.0338887999999997</v>
      </c>
      <c r="E8952">
        <v>0</v>
      </c>
      <c r="F8952">
        <v>0</v>
      </c>
      <c r="G8952">
        <v>-0.82186018999999999</v>
      </c>
      <c r="H8952">
        <v>-159.29846000000001</v>
      </c>
      <c r="I8952">
        <v>-1.1460541</v>
      </c>
      <c r="J8952">
        <v>299.52163999999999</v>
      </c>
      <c r="K8952">
        <v>301.8501</v>
      </c>
      <c r="L8952">
        <v>-4.2804174000000001</v>
      </c>
    </row>
    <row r="8953" spans="1:12" x14ac:dyDescent="0.25">
      <c r="A8953">
        <v>181.19448</v>
      </c>
      <c r="B8953">
        <v>-3.1017847000000001</v>
      </c>
      <c r="C8953">
        <v>-55.142155000000002</v>
      </c>
      <c r="D8953">
        <v>-5.0206270000000002</v>
      </c>
      <c r="E8953">
        <v>0</v>
      </c>
      <c r="F8953">
        <v>0</v>
      </c>
      <c r="G8953">
        <v>-0.82186024999999996</v>
      </c>
      <c r="H8953">
        <v>-159.29846000000001</v>
      </c>
      <c r="I8953">
        <v>-1.1399840999999999</v>
      </c>
      <c r="J8953">
        <v>299.5181</v>
      </c>
      <c r="K8953">
        <v>301.84627999999998</v>
      </c>
      <c r="L8953">
        <v>-4.2810706999999999</v>
      </c>
    </row>
    <row r="8954" spans="1:12" x14ac:dyDescent="0.25">
      <c r="A8954">
        <v>181.19450000000001</v>
      </c>
      <c r="B8954">
        <v>-3.1017559000000001</v>
      </c>
      <c r="C8954">
        <v>-55.134171000000002</v>
      </c>
      <c r="D8954">
        <v>-5.0114818000000003</v>
      </c>
      <c r="E8954">
        <v>0</v>
      </c>
      <c r="F8954">
        <v>0</v>
      </c>
      <c r="G8954">
        <v>-0.81823844000000001</v>
      </c>
      <c r="H8954">
        <v>-159.27997999999999</v>
      </c>
      <c r="I8954">
        <v>-1.1394515000000001</v>
      </c>
      <c r="J8954">
        <v>299.51456000000002</v>
      </c>
      <c r="K8954">
        <v>301.84246999999999</v>
      </c>
      <c r="L8954">
        <v>-4.2811279000000004</v>
      </c>
    </row>
    <row r="8955" spans="1:12" x14ac:dyDescent="0.25">
      <c r="A8955">
        <v>181.19452000000001</v>
      </c>
      <c r="B8955">
        <v>-3.1017269999999999</v>
      </c>
      <c r="C8955">
        <v>-55.146312999999999</v>
      </c>
      <c r="D8955">
        <v>-5.0259647000000003</v>
      </c>
      <c r="E8955">
        <v>0</v>
      </c>
      <c r="F8955">
        <v>0</v>
      </c>
      <c r="G8955">
        <v>-0.81792538999999997</v>
      </c>
      <c r="H8955">
        <v>-159.2784</v>
      </c>
      <c r="I8955">
        <v>-1.1458585999999999</v>
      </c>
      <c r="J8955">
        <v>299.51101999999997</v>
      </c>
      <c r="K8955">
        <v>301.83864999999997</v>
      </c>
      <c r="L8955">
        <v>-4.2818465000000003</v>
      </c>
    </row>
    <row r="8956" spans="1:12" x14ac:dyDescent="0.25">
      <c r="A8956">
        <v>181.19453999999999</v>
      </c>
      <c r="B8956">
        <v>-3.1016984000000001</v>
      </c>
      <c r="C8956">
        <v>-55.147373000000002</v>
      </c>
      <c r="D8956">
        <v>-5.0344968000000003</v>
      </c>
      <c r="E8956">
        <v>0</v>
      </c>
      <c r="F8956">
        <v>0</v>
      </c>
      <c r="G8956">
        <v>-0.81790507000000001</v>
      </c>
      <c r="H8956">
        <v>-159.27829</v>
      </c>
      <c r="I8956">
        <v>-1.1421189</v>
      </c>
      <c r="J8956">
        <v>299.50751000000002</v>
      </c>
      <c r="K8956">
        <v>301.83483999999999</v>
      </c>
      <c r="L8956">
        <v>-4.2811937000000002</v>
      </c>
    </row>
    <row r="8957" spans="1:12" x14ac:dyDescent="0.25">
      <c r="A8957">
        <v>181.19456</v>
      </c>
      <c r="B8957">
        <v>-3.1016694999999999</v>
      </c>
      <c r="C8957">
        <v>-55.141044999999998</v>
      </c>
      <c r="D8957">
        <v>-5.0243149000000003</v>
      </c>
      <c r="E8957">
        <v>0</v>
      </c>
      <c r="F8957">
        <v>0</v>
      </c>
      <c r="G8957">
        <v>-0.81790394</v>
      </c>
      <c r="H8957">
        <v>-159.27829</v>
      </c>
      <c r="I8957">
        <v>-1.143931</v>
      </c>
      <c r="J8957">
        <v>299.50396999999998</v>
      </c>
      <c r="K8957">
        <v>301.83102000000002</v>
      </c>
      <c r="L8957">
        <v>-4.2811364999999997</v>
      </c>
    </row>
    <row r="8958" spans="1:12" x14ac:dyDescent="0.25">
      <c r="A8958">
        <v>181.19458</v>
      </c>
      <c r="B8958">
        <v>-3.1016406999999999</v>
      </c>
      <c r="C8958">
        <v>-55.134101999999999</v>
      </c>
      <c r="D8958">
        <v>-5.0226917000000002</v>
      </c>
      <c r="E8958">
        <v>0</v>
      </c>
      <c r="F8958">
        <v>0</v>
      </c>
      <c r="G8958">
        <v>-0.81790388000000003</v>
      </c>
      <c r="H8958">
        <v>-159.27829</v>
      </c>
      <c r="I8958">
        <v>-1.1440946000000001</v>
      </c>
      <c r="J8958">
        <v>299.50042999999999</v>
      </c>
      <c r="K8958">
        <v>301.82720999999998</v>
      </c>
      <c r="L8958">
        <v>-4.2811322000000001</v>
      </c>
    </row>
    <row r="8959" spans="1:12" x14ac:dyDescent="0.25">
      <c r="A8959">
        <v>181.19460000000001</v>
      </c>
      <c r="B8959">
        <v>-3.1016119</v>
      </c>
      <c r="C8959">
        <v>-55.139907999999998</v>
      </c>
      <c r="D8959">
        <v>-5.0320100999999999</v>
      </c>
      <c r="E8959">
        <v>0</v>
      </c>
      <c r="F8959">
        <v>0</v>
      </c>
      <c r="G8959">
        <v>-0.81859296999999998</v>
      </c>
      <c r="H8959">
        <v>-159.25980999999999</v>
      </c>
      <c r="I8959">
        <v>-1.1441053000000001</v>
      </c>
      <c r="J8959">
        <v>299.49689000000001</v>
      </c>
      <c r="K8959">
        <v>301.82339000000002</v>
      </c>
      <c r="L8959">
        <v>-4.2825613000000002</v>
      </c>
    </row>
    <row r="8960" spans="1:12" x14ac:dyDescent="0.25">
      <c r="A8960">
        <v>181.19461999999999</v>
      </c>
      <c r="B8960">
        <v>-3.1015830000000002</v>
      </c>
      <c r="C8960">
        <v>-55.159615000000002</v>
      </c>
      <c r="D8960">
        <v>-5.0277357</v>
      </c>
      <c r="E8960">
        <v>0</v>
      </c>
      <c r="F8960">
        <v>0</v>
      </c>
      <c r="G8960">
        <v>-0.81865251000000006</v>
      </c>
      <c r="H8960">
        <v>-159.25820999999999</v>
      </c>
      <c r="I8960">
        <v>-1.1398113000000001</v>
      </c>
      <c r="J8960">
        <v>299.49335000000002</v>
      </c>
      <c r="K8960">
        <v>301.81957999999997</v>
      </c>
      <c r="L8960">
        <v>-4.2826852999999998</v>
      </c>
    </row>
    <row r="8961" spans="1:12" x14ac:dyDescent="0.25">
      <c r="A8961">
        <v>181.19463999999999</v>
      </c>
      <c r="B8961">
        <v>-3.1015543999999999</v>
      </c>
      <c r="C8961">
        <v>-55.148510000000002</v>
      </c>
      <c r="D8961">
        <v>-5.0128269000000003</v>
      </c>
      <c r="E8961">
        <v>0</v>
      </c>
      <c r="F8961">
        <v>0</v>
      </c>
      <c r="G8961">
        <v>-0.81865637999999996</v>
      </c>
      <c r="H8961">
        <v>-159.25810000000001</v>
      </c>
      <c r="I8961">
        <v>-1.1437347</v>
      </c>
      <c r="J8961">
        <v>299.48980999999998</v>
      </c>
      <c r="K8961">
        <v>301.81576999999999</v>
      </c>
      <c r="L8961">
        <v>-4.2826928999999998</v>
      </c>
    </row>
    <row r="8962" spans="1:12" x14ac:dyDescent="0.25">
      <c r="A8962">
        <v>181.19466</v>
      </c>
      <c r="B8962">
        <v>-3.1015255000000002</v>
      </c>
      <c r="C8962">
        <v>-55.147517999999998</v>
      </c>
      <c r="D8962">
        <v>-5.0195327000000001</v>
      </c>
      <c r="E8962">
        <v>0</v>
      </c>
      <c r="F8962">
        <v>0</v>
      </c>
      <c r="G8962">
        <v>-0.81865661999999995</v>
      </c>
      <c r="H8962">
        <v>-159.25810000000001</v>
      </c>
      <c r="I8962">
        <v>-1.1397873000000001</v>
      </c>
      <c r="J8962">
        <v>299.48626999999999</v>
      </c>
      <c r="K8962">
        <v>301.81195000000002</v>
      </c>
      <c r="L8962">
        <v>-4.2826934000000003</v>
      </c>
    </row>
    <row r="8963" spans="1:12" x14ac:dyDescent="0.25">
      <c r="A8963">
        <v>181.19468000000001</v>
      </c>
      <c r="B8963">
        <v>-3.1014967000000002</v>
      </c>
      <c r="C8963">
        <v>-55.147452999999999</v>
      </c>
      <c r="D8963">
        <v>-5.0346631999999998</v>
      </c>
      <c r="E8963">
        <v>0</v>
      </c>
      <c r="F8963">
        <v>0</v>
      </c>
      <c r="G8963">
        <v>-0.81865661999999995</v>
      </c>
      <c r="H8963">
        <v>-159.25810000000001</v>
      </c>
      <c r="I8963">
        <v>-1.1351441</v>
      </c>
      <c r="J8963">
        <v>299.48273</v>
      </c>
      <c r="K8963">
        <v>301.80813999999998</v>
      </c>
      <c r="L8963">
        <v>-4.2812643000000001</v>
      </c>
    </row>
    <row r="8964" spans="1:12" x14ac:dyDescent="0.25">
      <c r="A8964">
        <v>181.19470000000001</v>
      </c>
      <c r="B8964">
        <v>-3.1014678</v>
      </c>
      <c r="C8964">
        <v>-55.147449000000002</v>
      </c>
      <c r="D8964">
        <v>-5.0308761999999998</v>
      </c>
      <c r="E8964">
        <v>0</v>
      </c>
      <c r="F8964">
        <v>0</v>
      </c>
      <c r="G8964">
        <v>-0.82158929000000003</v>
      </c>
      <c r="H8964">
        <v>-159.29506000000001</v>
      </c>
      <c r="I8964">
        <v>-1.1433392</v>
      </c>
      <c r="J8964">
        <v>299.47919000000002</v>
      </c>
      <c r="K8964">
        <v>301.80432000000002</v>
      </c>
      <c r="L8964">
        <v>-4.2811408000000002</v>
      </c>
    </row>
    <row r="8965" spans="1:12" x14ac:dyDescent="0.25">
      <c r="A8965">
        <v>181.19471999999999</v>
      </c>
      <c r="B8965">
        <v>-3.1014390000000001</v>
      </c>
      <c r="C8965">
        <v>-55.147449000000002</v>
      </c>
      <c r="D8965">
        <v>-5.0210800000000004</v>
      </c>
      <c r="E8965">
        <v>0</v>
      </c>
      <c r="F8965">
        <v>0</v>
      </c>
      <c r="G8965">
        <v>-0.82184285000000001</v>
      </c>
      <c r="H8965">
        <v>-159.29822999999999</v>
      </c>
      <c r="I8965">
        <v>-1.1397618</v>
      </c>
      <c r="J8965">
        <v>299.47564999999997</v>
      </c>
      <c r="K8965">
        <v>301.80050999999997</v>
      </c>
      <c r="L8965">
        <v>-4.2818474999999996</v>
      </c>
    </row>
    <row r="8966" spans="1:12" x14ac:dyDescent="0.25">
      <c r="A8966">
        <v>181.19474</v>
      </c>
      <c r="B8966">
        <v>-3.1014102000000001</v>
      </c>
      <c r="C8966">
        <v>-55.147449000000002</v>
      </c>
      <c r="D8966">
        <v>-5.0296811999999997</v>
      </c>
      <c r="E8966">
        <v>0</v>
      </c>
      <c r="F8966">
        <v>0</v>
      </c>
      <c r="G8966">
        <v>-0.82185929999999996</v>
      </c>
      <c r="H8966">
        <v>-159.29845</v>
      </c>
      <c r="I8966">
        <v>-1.1394371999999999</v>
      </c>
      <c r="J8966">
        <v>299.47210999999999</v>
      </c>
      <c r="K8966">
        <v>301.79669000000001</v>
      </c>
      <c r="L8966">
        <v>-4.2819089999999997</v>
      </c>
    </row>
    <row r="8967" spans="1:12" x14ac:dyDescent="0.25">
      <c r="A8967">
        <v>181.19476</v>
      </c>
      <c r="B8967">
        <v>-3.1013812999999999</v>
      </c>
      <c r="C8967">
        <v>-55.153846999999999</v>
      </c>
      <c r="D8967">
        <v>-5.0326203999999999</v>
      </c>
      <c r="E8967">
        <v>0</v>
      </c>
      <c r="F8967">
        <v>0</v>
      </c>
      <c r="G8967">
        <v>-0.82186018999999999</v>
      </c>
      <c r="H8967">
        <v>-159.29846000000001</v>
      </c>
      <c r="I8967">
        <v>-1.1501523</v>
      </c>
      <c r="J8967">
        <v>299.46859999999998</v>
      </c>
      <c r="K8967">
        <v>301.79288000000003</v>
      </c>
      <c r="L8967">
        <v>-4.2811979999999998</v>
      </c>
    </row>
    <row r="8968" spans="1:12" x14ac:dyDescent="0.25">
      <c r="A8968">
        <v>181.19478000000001</v>
      </c>
      <c r="B8968">
        <v>-3.1013525</v>
      </c>
      <c r="C8968">
        <v>-55.148003000000003</v>
      </c>
      <c r="D8968">
        <v>-5.0183362999999996</v>
      </c>
      <c r="E8968">
        <v>0</v>
      </c>
      <c r="F8968">
        <v>0</v>
      </c>
      <c r="G8968">
        <v>-0.82186024999999996</v>
      </c>
      <c r="H8968">
        <v>-159.29846000000001</v>
      </c>
      <c r="I8968">
        <v>-1.1446373000000001</v>
      </c>
      <c r="J8968">
        <v>299.46505999999999</v>
      </c>
      <c r="K8968">
        <v>301.78906000000001</v>
      </c>
      <c r="L8968">
        <v>-4.2825655999999999</v>
      </c>
    </row>
    <row r="8969" spans="1:12" x14ac:dyDescent="0.25">
      <c r="A8969">
        <v>181.19479999999999</v>
      </c>
      <c r="B8969">
        <v>-3.1013236000000002</v>
      </c>
      <c r="C8969">
        <v>-55.147483999999999</v>
      </c>
      <c r="D8969">
        <v>-5.0127392000000004</v>
      </c>
      <c r="E8969">
        <v>0</v>
      </c>
      <c r="F8969">
        <v>0</v>
      </c>
      <c r="G8969">
        <v>-0.81772237999999997</v>
      </c>
      <c r="H8969">
        <v>-159.29846000000001</v>
      </c>
      <c r="I8969">
        <v>-1.1398459999999999</v>
      </c>
      <c r="J8969">
        <v>299.46152000000001</v>
      </c>
      <c r="K8969">
        <v>301.78525000000002</v>
      </c>
      <c r="L8969">
        <v>-4.2826852999999998</v>
      </c>
    </row>
    <row r="8970" spans="1:12" x14ac:dyDescent="0.25">
      <c r="A8970">
        <v>181.19481999999999</v>
      </c>
      <c r="B8970">
        <v>-3.1012949999999999</v>
      </c>
      <c r="C8970">
        <v>-55.147449000000002</v>
      </c>
      <c r="D8970">
        <v>-5.0275302000000002</v>
      </c>
      <c r="E8970">
        <v>0</v>
      </c>
      <c r="F8970">
        <v>0</v>
      </c>
      <c r="G8970">
        <v>-0.81736463000000004</v>
      </c>
      <c r="H8970">
        <v>-159.29846000000001</v>
      </c>
      <c r="I8970">
        <v>-1.1437366</v>
      </c>
      <c r="J8970">
        <v>299.45798000000002</v>
      </c>
      <c r="K8970">
        <v>301.78143</v>
      </c>
      <c r="L8970">
        <v>-4.2812637999999996</v>
      </c>
    </row>
    <row r="8971" spans="1:12" x14ac:dyDescent="0.25">
      <c r="A8971">
        <v>181.19484</v>
      </c>
      <c r="B8971">
        <v>-3.1012661000000001</v>
      </c>
      <c r="C8971">
        <v>-55.141047999999998</v>
      </c>
      <c r="D8971">
        <v>-5.0353560000000002</v>
      </c>
      <c r="E8971">
        <v>0</v>
      </c>
      <c r="F8971">
        <v>0</v>
      </c>
      <c r="G8971">
        <v>-0.81734145000000002</v>
      </c>
      <c r="H8971">
        <v>-159.29846000000001</v>
      </c>
      <c r="I8971">
        <v>-1.144082</v>
      </c>
      <c r="J8971">
        <v>299.45443999999998</v>
      </c>
      <c r="K8971">
        <v>301.77762000000001</v>
      </c>
      <c r="L8971">
        <v>-4.2825699000000004</v>
      </c>
    </row>
    <row r="8972" spans="1:12" x14ac:dyDescent="0.25">
      <c r="A8972">
        <v>181.19486000000001</v>
      </c>
      <c r="B8972">
        <v>-3.1012373000000002</v>
      </c>
      <c r="C8972">
        <v>-55.146892999999999</v>
      </c>
      <c r="D8972">
        <v>-5.0236592</v>
      </c>
      <c r="E8972">
        <v>0</v>
      </c>
      <c r="F8972">
        <v>0</v>
      </c>
      <c r="G8972">
        <v>-0.81734008000000002</v>
      </c>
      <c r="H8972">
        <v>-159.29846000000001</v>
      </c>
      <c r="I8972">
        <v>-1.1398098000000001</v>
      </c>
      <c r="J8972">
        <v>299.45089999999999</v>
      </c>
      <c r="K8972">
        <v>301.77379999999999</v>
      </c>
      <c r="L8972">
        <v>-4.2826858000000003</v>
      </c>
    </row>
    <row r="8973" spans="1:12" x14ac:dyDescent="0.25">
      <c r="A8973">
        <v>181.19488000000001</v>
      </c>
      <c r="B8973">
        <v>-3.1012084</v>
      </c>
      <c r="C8973">
        <v>-55.141013999999998</v>
      </c>
      <c r="D8973">
        <v>-5.0226335999999998</v>
      </c>
      <c r="E8973">
        <v>0</v>
      </c>
      <c r="F8973">
        <v>0</v>
      </c>
      <c r="G8973">
        <v>-0.81734001999999994</v>
      </c>
      <c r="H8973">
        <v>-159.29846000000001</v>
      </c>
      <c r="I8973">
        <v>-1.1437345999999999</v>
      </c>
      <c r="J8973">
        <v>299.44736</v>
      </c>
      <c r="K8973">
        <v>301.76999000000001</v>
      </c>
      <c r="L8973">
        <v>-4.2812637999999996</v>
      </c>
    </row>
    <row r="8974" spans="1:12" x14ac:dyDescent="0.25">
      <c r="A8974">
        <v>181.19489999999999</v>
      </c>
      <c r="B8974">
        <v>-3.1011798000000002</v>
      </c>
      <c r="C8974">
        <v>-55.146892999999999</v>
      </c>
      <c r="D8974">
        <v>-5.0327324999999998</v>
      </c>
      <c r="E8974">
        <v>0</v>
      </c>
      <c r="F8974">
        <v>0</v>
      </c>
      <c r="G8974">
        <v>-0.81854528000000004</v>
      </c>
      <c r="H8974">
        <v>-159.27997999999999</v>
      </c>
      <c r="I8974">
        <v>-1.1397873000000001</v>
      </c>
      <c r="J8974">
        <v>299.44382000000002</v>
      </c>
      <c r="K8974">
        <v>301.76616999999999</v>
      </c>
      <c r="L8974">
        <v>-4.2825699000000004</v>
      </c>
    </row>
    <row r="8975" spans="1:12" x14ac:dyDescent="0.25">
      <c r="A8975">
        <v>181.19492</v>
      </c>
      <c r="B8975">
        <v>-3.1011510000000002</v>
      </c>
      <c r="C8975">
        <v>-55.141013999999998</v>
      </c>
      <c r="D8975">
        <v>-5.0256208999999998</v>
      </c>
      <c r="E8975">
        <v>0</v>
      </c>
      <c r="F8975">
        <v>0</v>
      </c>
      <c r="G8975">
        <v>-0.81864946999999999</v>
      </c>
      <c r="H8975">
        <v>-159.2784</v>
      </c>
      <c r="I8975">
        <v>-1.1458805999999999</v>
      </c>
      <c r="J8975">
        <v>299.44027999999997</v>
      </c>
      <c r="K8975">
        <v>301.76236</v>
      </c>
      <c r="L8975">
        <v>-4.2812561999999996</v>
      </c>
    </row>
    <row r="8976" spans="1:12" x14ac:dyDescent="0.25">
      <c r="A8976">
        <v>181.19494</v>
      </c>
      <c r="B8976">
        <v>-3.1011221</v>
      </c>
      <c r="C8976">
        <v>-55.134101999999999</v>
      </c>
      <c r="D8976">
        <v>-5.0119157000000003</v>
      </c>
      <c r="E8976">
        <v>0</v>
      </c>
      <c r="F8976">
        <v>0</v>
      </c>
      <c r="G8976">
        <v>-0.81865621</v>
      </c>
      <c r="H8976">
        <v>-159.27829</v>
      </c>
      <c r="I8976">
        <v>-1.1399728</v>
      </c>
      <c r="J8976">
        <v>299.43673999999999</v>
      </c>
      <c r="K8976">
        <v>301.75853999999998</v>
      </c>
      <c r="L8976">
        <v>-4.2811402999999997</v>
      </c>
    </row>
    <row r="8977" spans="1:12" x14ac:dyDescent="0.25">
      <c r="A8977">
        <v>181.19496000000001</v>
      </c>
      <c r="B8977">
        <v>-3.1010933000000001</v>
      </c>
      <c r="C8977">
        <v>-55.133513999999998</v>
      </c>
      <c r="D8977">
        <v>-5.0209106999999999</v>
      </c>
      <c r="E8977">
        <v>0</v>
      </c>
      <c r="F8977">
        <v>0</v>
      </c>
      <c r="G8977">
        <v>-0.81865661999999995</v>
      </c>
      <c r="H8977">
        <v>-159.27829</v>
      </c>
      <c r="I8977">
        <v>-1.1458926</v>
      </c>
      <c r="J8977">
        <v>299.43322999999998</v>
      </c>
      <c r="K8977">
        <v>301.75473</v>
      </c>
      <c r="L8977">
        <v>-4.2825617999999999</v>
      </c>
    </row>
    <row r="8978" spans="1:12" x14ac:dyDescent="0.25">
      <c r="A8978">
        <v>181.19497999999999</v>
      </c>
      <c r="B8978">
        <v>-3.1010643999999998</v>
      </c>
      <c r="C8978">
        <v>-55.139870000000002</v>
      </c>
      <c r="D8978">
        <v>-5.0340585999999998</v>
      </c>
      <c r="E8978">
        <v>0</v>
      </c>
      <c r="F8978">
        <v>0</v>
      </c>
      <c r="G8978">
        <v>-0.81865661999999995</v>
      </c>
      <c r="H8978">
        <v>-159.27829</v>
      </c>
      <c r="I8978">
        <v>-1.1399735</v>
      </c>
      <c r="J8978">
        <v>299.42968999999999</v>
      </c>
      <c r="K8978">
        <v>301.75092000000001</v>
      </c>
      <c r="L8978">
        <v>-4.2826852999999998</v>
      </c>
    </row>
    <row r="8979" spans="1:12" x14ac:dyDescent="0.25">
      <c r="A8979">
        <v>181.19499999999999</v>
      </c>
      <c r="B8979">
        <v>-3.1010355999999999</v>
      </c>
      <c r="C8979">
        <v>-55.134025999999999</v>
      </c>
      <c r="D8979">
        <v>-5.0293688999999997</v>
      </c>
      <c r="E8979">
        <v>0</v>
      </c>
      <c r="F8979">
        <v>0</v>
      </c>
      <c r="G8979">
        <v>-0.82141655999999996</v>
      </c>
      <c r="H8979">
        <v>-159.27829</v>
      </c>
      <c r="I8979">
        <v>-1.1394508000000001</v>
      </c>
      <c r="J8979">
        <v>299.42615000000001</v>
      </c>
      <c r="K8979">
        <v>301.74709999999999</v>
      </c>
      <c r="L8979">
        <v>-4.2826928999999998</v>
      </c>
    </row>
    <row r="8980" spans="1:12" x14ac:dyDescent="0.25">
      <c r="A8980">
        <v>181.19502</v>
      </c>
      <c r="B8980">
        <v>-3.1010067000000001</v>
      </c>
      <c r="C8980">
        <v>-55.133507000000002</v>
      </c>
      <c r="D8980">
        <v>-5.0194998000000002</v>
      </c>
      <c r="E8980">
        <v>0</v>
      </c>
      <c r="F8980">
        <v>0</v>
      </c>
      <c r="G8980">
        <v>-0.82165515</v>
      </c>
      <c r="H8980">
        <v>-159.27829</v>
      </c>
      <c r="I8980">
        <v>-1.1394166999999999</v>
      </c>
      <c r="J8980">
        <v>299.42261000000002</v>
      </c>
      <c r="K8980">
        <v>301.74329</v>
      </c>
      <c r="L8980">
        <v>-4.2826934000000003</v>
      </c>
    </row>
    <row r="8981" spans="1:12" x14ac:dyDescent="0.25">
      <c r="A8981">
        <v>181.19504000000001</v>
      </c>
      <c r="B8981">
        <v>-3.1009779000000002</v>
      </c>
      <c r="C8981">
        <v>-55.146267000000002</v>
      </c>
      <c r="D8981">
        <v>-5.0295467</v>
      </c>
      <c r="E8981">
        <v>0</v>
      </c>
      <c r="F8981">
        <v>0</v>
      </c>
      <c r="G8981">
        <v>-0.82167058999999998</v>
      </c>
      <c r="H8981">
        <v>-159.27829</v>
      </c>
      <c r="I8981">
        <v>-1.1437093</v>
      </c>
      <c r="J8981">
        <v>299.41906999999998</v>
      </c>
      <c r="K8981">
        <v>301.73946999999998</v>
      </c>
      <c r="L8981">
        <v>-4.2826934000000003</v>
      </c>
    </row>
    <row r="8982" spans="1:12" x14ac:dyDescent="0.25">
      <c r="A8982">
        <v>181.19506000000001</v>
      </c>
      <c r="B8982">
        <v>-3.100949</v>
      </c>
      <c r="C8982">
        <v>-55.128177999999998</v>
      </c>
      <c r="D8982">
        <v>-5.0326117999999997</v>
      </c>
      <c r="E8982">
        <v>0</v>
      </c>
      <c r="F8982">
        <v>0</v>
      </c>
      <c r="G8982">
        <v>-0.82167148999999995</v>
      </c>
      <c r="H8982">
        <v>-159.27829</v>
      </c>
      <c r="I8982">
        <v>-1.1440805000000001</v>
      </c>
      <c r="J8982">
        <v>299.41552999999999</v>
      </c>
      <c r="K8982">
        <v>301.73566</v>
      </c>
      <c r="L8982">
        <v>-4.2826934000000003</v>
      </c>
    </row>
    <row r="8983" spans="1:12" x14ac:dyDescent="0.25">
      <c r="A8983">
        <v>181.19507999999999</v>
      </c>
      <c r="B8983">
        <v>-3.1009204000000001</v>
      </c>
      <c r="C8983">
        <v>-55.132987999999997</v>
      </c>
      <c r="D8983">
        <v>-5.0176090999999996</v>
      </c>
      <c r="E8983">
        <v>0</v>
      </c>
      <c r="F8983">
        <v>0</v>
      </c>
      <c r="G8983">
        <v>-0.82167155000000003</v>
      </c>
      <c r="H8983">
        <v>-159.27829</v>
      </c>
      <c r="I8983">
        <v>-1.1441045999999999</v>
      </c>
      <c r="J8983">
        <v>299.41199</v>
      </c>
      <c r="K8983">
        <v>301.73183999999998</v>
      </c>
      <c r="L8983">
        <v>-4.2826934000000003</v>
      </c>
    </row>
    <row r="8984" spans="1:12" x14ac:dyDescent="0.25">
      <c r="A8984">
        <v>181.1951</v>
      </c>
      <c r="B8984">
        <v>-3.1008916000000002</v>
      </c>
      <c r="C8984">
        <v>-55.133442000000002</v>
      </c>
      <c r="D8984">
        <v>-5.0134029</v>
      </c>
      <c r="E8984">
        <v>0</v>
      </c>
      <c r="F8984">
        <v>0</v>
      </c>
      <c r="G8984">
        <v>-0.81753439000000006</v>
      </c>
      <c r="H8984">
        <v>-159.25980999999999</v>
      </c>
      <c r="I8984">
        <v>-1.1419585999999999</v>
      </c>
      <c r="J8984">
        <v>299.40845000000002</v>
      </c>
      <c r="K8984">
        <v>301.72802999999999</v>
      </c>
      <c r="L8984">
        <v>-4.2812643000000001</v>
      </c>
    </row>
    <row r="8985" spans="1:12" x14ac:dyDescent="0.25">
      <c r="A8985">
        <v>181.19512</v>
      </c>
      <c r="B8985">
        <v>-3.1008627</v>
      </c>
      <c r="C8985">
        <v>-55.133471999999998</v>
      </c>
      <c r="D8985">
        <v>-5.0290417999999999</v>
      </c>
      <c r="E8985">
        <v>0</v>
      </c>
      <c r="F8985">
        <v>0</v>
      </c>
      <c r="G8985">
        <v>-0.81717669999999998</v>
      </c>
      <c r="H8985">
        <v>-159.25820999999999</v>
      </c>
      <c r="I8985">
        <v>-1.1439204000000001</v>
      </c>
      <c r="J8985">
        <v>299.40490999999997</v>
      </c>
      <c r="K8985">
        <v>301.72421000000003</v>
      </c>
      <c r="L8985">
        <v>-4.2825699000000004</v>
      </c>
    </row>
    <row r="8986" spans="1:12" x14ac:dyDescent="0.25">
      <c r="A8986">
        <v>181.19514000000001</v>
      </c>
      <c r="B8986">
        <v>-3.1008339</v>
      </c>
      <c r="C8986">
        <v>-55.139870000000002</v>
      </c>
      <c r="D8986">
        <v>-5.0340322999999998</v>
      </c>
      <c r="E8986">
        <v>0</v>
      </c>
      <c r="F8986">
        <v>0</v>
      </c>
      <c r="G8986">
        <v>-0.81715351000000003</v>
      </c>
      <c r="H8986">
        <v>-159.25810000000001</v>
      </c>
      <c r="I8986">
        <v>-1.1419466</v>
      </c>
      <c r="J8986">
        <v>299.40136999999999</v>
      </c>
      <c r="K8986">
        <v>301.72039999999998</v>
      </c>
      <c r="L8986">
        <v>-4.2826858000000003</v>
      </c>
    </row>
    <row r="8987" spans="1:12" x14ac:dyDescent="0.25">
      <c r="A8987">
        <v>181.19515999999999</v>
      </c>
      <c r="B8987">
        <v>-3.1008053000000002</v>
      </c>
      <c r="C8987">
        <v>-55.140422999999998</v>
      </c>
      <c r="D8987">
        <v>-5.0242690999999997</v>
      </c>
      <c r="E8987">
        <v>0</v>
      </c>
      <c r="F8987">
        <v>0</v>
      </c>
      <c r="G8987">
        <v>-0.81715214000000003</v>
      </c>
      <c r="H8987">
        <v>-159.25810000000001</v>
      </c>
      <c r="I8987">
        <v>-1.1396250999999999</v>
      </c>
      <c r="J8987">
        <v>299.39785999999998</v>
      </c>
      <c r="K8987">
        <v>301.71658000000002</v>
      </c>
      <c r="L8987">
        <v>-4.2826928999999998</v>
      </c>
    </row>
    <row r="8988" spans="1:12" x14ac:dyDescent="0.25">
      <c r="A8988">
        <v>181.19517999999999</v>
      </c>
      <c r="B8988">
        <v>-3.1007764</v>
      </c>
      <c r="C8988">
        <v>-55.127662999999998</v>
      </c>
      <c r="D8988">
        <v>-5.0234155999999999</v>
      </c>
      <c r="E8988">
        <v>0</v>
      </c>
      <c r="F8988">
        <v>0</v>
      </c>
      <c r="G8988">
        <v>-0.81715207999999995</v>
      </c>
      <c r="H8988">
        <v>-159.25810000000001</v>
      </c>
      <c r="I8988">
        <v>-1.1437227000000001</v>
      </c>
      <c r="J8988">
        <v>299.39431999999999</v>
      </c>
      <c r="K8988">
        <v>301.71276999999998</v>
      </c>
      <c r="L8988">
        <v>-4.2826934000000003</v>
      </c>
    </row>
    <row r="8989" spans="1:12" x14ac:dyDescent="0.25">
      <c r="A8989">
        <v>181.1952</v>
      </c>
      <c r="B8989">
        <v>-3.1007476</v>
      </c>
      <c r="C8989">
        <v>-55.145752000000002</v>
      </c>
      <c r="D8989">
        <v>-5.0327992000000004</v>
      </c>
      <c r="E8989">
        <v>0</v>
      </c>
      <c r="F8989">
        <v>0</v>
      </c>
      <c r="G8989">
        <v>-0.81870167999999999</v>
      </c>
      <c r="H8989">
        <v>-159.23961</v>
      </c>
      <c r="I8989">
        <v>-1.1440811</v>
      </c>
      <c r="J8989">
        <v>299.39078000000001</v>
      </c>
      <c r="K8989">
        <v>301.70895000000002</v>
      </c>
      <c r="L8989">
        <v>-4.2826934000000003</v>
      </c>
    </row>
    <row r="8990" spans="1:12" x14ac:dyDescent="0.25">
      <c r="A8990">
        <v>181.19522000000001</v>
      </c>
      <c r="B8990">
        <v>-3.1007186999999998</v>
      </c>
      <c r="C8990">
        <v>-55.147339000000002</v>
      </c>
      <c r="D8990">
        <v>-5.0248984999999999</v>
      </c>
      <c r="E8990">
        <v>0</v>
      </c>
      <c r="F8990">
        <v>0</v>
      </c>
      <c r="G8990">
        <v>-0.81883567999999995</v>
      </c>
      <c r="H8990">
        <v>-159.23802000000001</v>
      </c>
      <c r="I8990">
        <v>-1.1462517999999999</v>
      </c>
      <c r="J8990">
        <v>299.38724000000002</v>
      </c>
      <c r="K8990">
        <v>301.70513999999997</v>
      </c>
      <c r="L8990">
        <v>-4.2826934000000003</v>
      </c>
    </row>
    <row r="8991" spans="1:12" x14ac:dyDescent="0.25">
      <c r="A8991">
        <v>181.19524000000001</v>
      </c>
      <c r="B8991">
        <v>-3.1006898999999999</v>
      </c>
      <c r="C8991">
        <v>-55.121853000000002</v>
      </c>
      <c r="D8991">
        <v>-5.0111270000000001</v>
      </c>
      <c r="E8991">
        <v>0</v>
      </c>
      <c r="F8991">
        <v>0</v>
      </c>
      <c r="G8991">
        <v>-0.81884431999999996</v>
      </c>
      <c r="H8991">
        <v>-159.2379</v>
      </c>
      <c r="I8991">
        <v>-1.1464387</v>
      </c>
      <c r="J8991">
        <v>299.38369999999998</v>
      </c>
      <c r="K8991">
        <v>301.70132000000001</v>
      </c>
      <c r="L8991">
        <v>-4.2812643000000001</v>
      </c>
    </row>
    <row r="8992" spans="1:12" x14ac:dyDescent="0.25">
      <c r="A8992">
        <v>181.19525999999999</v>
      </c>
      <c r="B8992">
        <v>-3.1006613000000001</v>
      </c>
      <c r="C8992">
        <v>-55.126044999999998</v>
      </c>
      <c r="D8992">
        <v>-5.0222959999999999</v>
      </c>
      <c r="E8992">
        <v>0</v>
      </c>
      <c r="F8992">
        <v>0</v>
      </c>
      <c r="G8992">
        <v>-0.81884484999999996</v>
      </c>
      <c r="H8992">
        <v>-159.2379</v>
      </c>
      <c r="I8992">
        <v>-1.1464508</v>
      </c>
      <c r="J8992">
        <v>299.38015999999999</v>
      </c>
      <c r="K8992">
        <v>301.69751000000002</v>
      </c>
      <c r="L8992">
        <v>-4.2825699000000004</v>
      </c>
    </row>
    <row r="8993" spans="1:12" x14ac:dyDescent="0.25">
      <c r="A8993">
        <v>181.19528</v>
      </c>
      <c r="B8993">
        <v>-3.1006322000000002</v>
      </c>
      <c r="C8993">
        <v>-55.139248000000002</v>
      </c>
      <c r="D8993">
        <v>-5.0356320999999999</v>
      </c>
      <c r="E8993">
        <v>0</v>
      </c>
      <c r="F8993">
        <v>0</v>
      </c>
      <c r="G8993">
        <v>-0.81884484999999996</v>
      </c>
      <c r="H8993">
        <v>-159.2379</v>
      </c>
      <c r="I8993">
        <v>-1.1464516</v>
      </c>
      <c r="J8993">
        <v>299.37662</v>
      </c>
      <c r="K8993">
        <v>301.69369999999998</v>
      </c>
      <c r="L8993">
        <v>-4.2812561999999996</v>
      </c>
    </row>
    <row r="8994" spans="1:12" x14ac:dyDescent="0.25">
      <c r="A8994">
        <v>181.1953</v>
      </c>
      <c r="B8994">
        <v>-3.1006033</v>
      </c>
      <c r="C8994">
        <v>-55.127589999999998</v>
      </c>
      <c r="D8994">
        <v>-5.0273231999999997</v>
      </c>
      <c r="E8994">
        <v>0</v>
      </c>
      <c r="F8994">
        <v>0</v>
      </c>
      <c r="G8994">
        <v>-0.82177805999999998</v>
      </c>
      <c r="H8994">
        <v>-159.27489</v>
      </c>
      <c r="I8994">
        <v>-1.1378623999999999</v>
      </c>
      <c r="J8994">
        <v>299.37308000000002</v>
      </c>
      <c r="K8994">
        <v>301.68988000000002</v>
      </c>
      <c r="L8994">
        <v>-4.2811402999999997</v>
      </c>
    </row>
    <row r="8995" spans="1:12" x14ac:dyDescent="0.25">
      <c r="A8995">
        <v>181.19532000000001</v>
      </c>
      <c r="B8995">
        <v>-3.1005745</v>
      </c>
      <c r="C8995">
        <v>-55.132953999999998</v>
      </c>
      <c r="D8995">
        <v>-5.0200437999999998</v>
      </c>
      <c r="E8995">
        <v>0</v>
      </c>
      <c r="F8995">
        <v>0</v>
      </c>
      <c r="G8995">
        <v>-0.82203168000000004</v>
      </c>
      <c r="H8995">
        <v>-159.27806000000001</v>
      </c>
      <c r="I8995">
        <v>-1.1392673</v>
      </c>
      <c r="J8995">
        <v>299.36953999999997</v>
      </c>
      <c r="K8995">
        <v>301.68606999999997</v>
      </c>
      <c r="L8995">
        <v>-4.2818474999999996</v>
      </c>
    </row>
    <row r="8996" spans="1:12" x14ac:dyDescent="0.25">
      <c r="A8996">
        <v>181.19533999999999</v>
      </c>
      <c r="B8996">
        <v>-3.1005459000000002</v>
      </c>
      <c r="C8996">
        <v>-55.133437999999998</v>
      </c>
      <c r="D8996">
        <v>-5.0310487999999998</v>
      </c>
      <c r="E8996">
        <v>0</v>
      </c>
      <c r="F8996">
        <v>0</v>
      </c>
      <c r="G8996">
        <v>-0.82204812999999999</v>
      </c>
      <c r="H8996">
        <v>-159.27826999999999</v>
      </c>
      <c r="I8996">
        <v>-1.1458466</v>
      </c>
      <c r="J8996">
        <v>299.36599999999999</v>
      </c>
      <c r="K8996">
        <v>301.68225000000001</v>
      </c>
      <c r="L8996">
        <v>-4.2811937000000002</v>
      </c>
    </row>
    <row r="8997" spans="1:12" x14ac:dyDescent="0.25">
      <c r="A8997">
        <v>181.19535999999999</v>
      </c>
      <c r="B8997">
        <v>-3.100517</v>
      </c>
      <c r="C8997">
        <v>-55.133471999999998</v>
      </c>
      <c r="D8997">
        <v>-5.0305628999999996</v>
      </c>
      <c r="E8997">
        <v>0</v>
      </c>
      <c r="F8997">
        <v>0</v>
      </c>
      <c r="G8997">
        <v>-0.82204902000000002</v>
      </c>
      <c r="H8997">
        <v>-159.27829</v>
      </c>
      <c r="I8997">
        <v>-1.1464127</v>
      </c>
      <c r="J8997">
        <v>299.36246</v>
      </c>
      <c r="K8997">
        <v>301.67844000000002</v>
      </c>
      <c r="L8997">
        <v>-4.2811364999999997</v>
      </c>
    </row>
    <row r="8998" spans="1:12" x14ac:dyDescent="0.25">
      <c r="A8998">
        <v>181.19538</v>
      </c>
      <c r="B8998">
        <v>-3.1004882</v>
      </c>
      <c r="C8998">
        <v>-55.127071000000001</v>
      </c>
      <c r="D8998">
        <v>-5.0145258999999998</v>
      </c>
      <c r="E8998">
        <v>0</v>
      </c>
      <c r="F8998">
        <v>0</v>
      </c>
      <c r="G8998">
        <v>-0.82204907999999999</v>
      </c>
      <c r="H8998">
        <v>-159.27829</v>
      </c>
      <c r="I8998">
        <v>-1.1421547999999999</v>
      </c>
      <c r="J8998">
        <v>299.35894999999999</v>
      </c>
      <c r="K8998">
        <v>301.67462</v>
      </c>
      <c r="L8998">
        <v>-4.2825617999999999</v>
      </c>
    </row>
    <row r="8999" spans="1:12" x14ac:dyDescent="0.25">
      <c r="A8999">
        <v>181.19540000000001</v>
      </c>
      <c r="B8999">
        <v>-3.1004592999999998</v>
      </c>
      <c r="C8999">
        <v>-55.120125000000002</v>
      </c>
      <c r="D8999">
        <v>-5.0138645000000004</v>
      </c>
      <c r="E8999">
        <v>0</v>
      </c>
      <c r="F8999">
        <v>0</v>
      </c>
      <c r="G8999">
        <v>-0.81687843999999998</v>
      </c>
      <c r="H8999">
        <v>-159.24132</v>
      </c>
      <c r="I8999">
        <v>-1.1439329</v>
      </c>
      <c r="J8999">
        <v>299.35541000000001</v>
      </c>
      <c r="K8999">
        <v>301.67081000000002</v>
      </c>
      <c r="L8999">
        <v>-4.2826852999999998</v>
      </c>
    </row>
    <row r="9000" spans="1:12" x14ac:dyDescent="0.25">
      <c r="A9000">
        <v>181.19542000000001</v>
      </c>
      <c r="B9000">
        <v>-3.1004304999999999</v>
      </c>
      <c r="C9000">
        <v>-55.125931000000001</v>
      </c>
      <c r="D9000">
        <v>-5.0298141999999997</v>
      </c>
      <c r="E9000">
        <v>0</v>
      </c>
      <c r="F9000">
        <v>0</v>
      </c>
      <c r="G9000">
        <v>-0.81643146</v>
      </c>
      <c r="H9000">
        <v>-159.23813000000001</v>
      </c>
      <c r="I9000">
        <v>-1.1397999999999999</v>
      </c>
      <c r="J9000">
        <v>299.35187000000002</v>
      </c>
      <c r="K9000">
        <v>301.66699</v>
      </c>
      <c r="L9000">
        <v>-4.2812637999999996</v>
      </c>
    </row>
    <row r="9001" spans="1:12" x14ac:dyDescent="0.25">
      <c r="A9001">
        <v>181.19543999999999</v>
      </c>
      <c r="B9001">
        <v>-3.1004019</v>
      </c>
      <c r="C9001">
        <v>-55.126449999999998</v>
      </c>
      <c r="D9001">
        <v>-5.0333714000000001</v>
      </c>
      <c r="E9001">
        <v>0</v>
      </c>
      <c r="F9001">
        <v>0</v>
      </c>
      <c r="G9001">
        <v>-0.81640248999999998</v>
      </c>
      <c r="H9001">
        <v>-159.23792</v>
      </c>
      <c r="I9001">
        <v>-1.1415868</v>
      </c>
      <c r="J9001">
        <v>299.34832999999998</v>
      </c>
      <c r="K9001">
        <v>301.66318000000001</v>
      </c>
      <c r="L9001">
        <v>-4.2825699000000004</v>
      </c>
    </row>
    <row r="9002" spans="1:12" x14ac:dyDescent="0.25">
      <c r="A9002">
        <v>181.19546</v>
      </c>
      <c r="B9002">
        <v>-3.1003729999999998</v>
      </c>
      <c r="C9002">
        <v>-55.126483999999998</v>
      </c>
      <c r="D9002">
        <v>-5.0220307999999996</v>
      </c>
      <c r="E9002">
        <v>0</v>
      </c>
      <c r="F9002">
        <v>0</v>
      </c>
      <c r="G9002">
        <v>-0.81640077</v>
      </c>
      <c r="H9002">
        <v>-159.2379</v>
      </c>
      <c r="I9002">
        <v>-1.1503382</v>
      </c>
      <c r="J9002">
        <v>299.34478999999999</v>
      </c>
      <c r="K9002">
        <v>301.65935999999999</v>
      </c>
      <c r="L9002">
        <v>-4.2812561999999996</v>
      </c>
    </row>
    <row r="9003" spans="1:12" x14ac:dyDescent="0.25">
      <c r="A9003">
        <v>181.19548</v>
      </c>
      <c r="B9003">
        <v>-3.1003441999999999</v>
      </c>
      <c r="C9003">
        <v>-55.126483999999998</v>
      </c>
      <c r="D9003">
        <v>-5.0239495999999999</v>
      </c>
      <c r="E9003">
        <v>0</v>
      </c>
      <c r="F9003">
        <v>0</v>
      </c>
      <c r="G9003">
        <v>-0.81640071000000003</v>
      </c>
      <c r="H9003">
        <v>-159.2379</v>
      </c>
      <c r="I9003">
        <v>-1.1510913</v>
      </c>
      <c r="J9003">
        <v>299.34125</v>
      </c>
      <c r="K9003">
        <v>301.65555000000001</v>
      </c>
      <c r="L9003">
        <v>-4.2825699000000004</v>
      </c>
    </row>
    <row r="9004" spans="1:12" x14ac:dyDescent="0.25">
      <c r="A9004">
        <v>181.19550000000001</v>
      </c>
      <c r="B9004">
        <v>-3.1003153000000001</v>
      </c>
      <c r="C9004">
        <v>-55.126483999999998</v>
      </c>
      <c r="D9004">
        <v>-5.0335760000000001</v>
      </c>
      <c r="E9004">
        <v>0</v>
      </c>
      <c r="F9004">
        <v>0</v>
      </c>
      <c r="G9004">
        <v>-0.81881040000000005</v>
      </c>
      <c r="H9004">
        <v>-159.2379</v>
      </c>
      <c r="I9004">
        <v>-1.1468455</v>
      </c>
      <c r="J9004">
        <v>299.33771000000002</v>
      </c>
      <c r="K9004">
        <v>301.65172999999999</v>
      </c>
      <c r="L9004">
        <v>-4.2812561999999996</v>
      </c>
    </row>
    <row r="9005" spans="1:12" x14ac:dyDescent="0.25">
      <c r="A9005">
        <v>181.19551999999999</v>
      </c>
      <c r="B9005">
        <v>-3.1002866999999998</v>
      </c>
      <c r="C9005">
        <v>-55.107292000000001</v>
      </c>
      <c r="D9005">
        <v>-5.0227861000000003</v>
      </c>
      <c r="E9005">
        <v>0</v>
      </c>
      <c r="F9005">
        <v>0</v>
      </c>
      <c r="G9005">
        <v>-0.81901877999999995</v>
      </c>
      <c r="H9005">
        <v>-159.2379</v>
      </c>
      <c r="I9005">
        <v>-1.1357405</v>
      </c>
      <c r="J9005">
        <v>299.33416999999997</v>
      </c>
      <c r="K9005">
        <v>301.64792</v>
      </c>
      <c r="L9005">
        <v>-4.2825699000000004</v>
      </c>
    </row>
    <row r="9006" spans="1:12" x14ac:dyDescent="0.25">
      <c r="A9006">
        <v>181.19553999999999</v>
      </c>
      <c r="B9006">
        <v>-3.1002578999999999</v>
      </c>
      <c r="C9006">
        <v>-55.112029999999997</v>
      </c>
      <c r="D9006">
        <v>-5.0102167</v>
      </c>
      <c r="E9006">
        <v>0</v>
      </c>
      <c r="F9006">
        <v>0</v>
      </c>
      <c r="G9006">
        <v>-0.81903225000000002</v>
      </c>
      <c r="H9006">
        <v>-159.2379</v>
      </c>
      <c r="I9006">
        <v>-1.1412302000000001</v>
      </c>
      <c r="J9006">
        <v>299.33062999999999</v>
      </c>
      <c r="K9006">
        <v>301.64409999999998</v>
      </c>
      <c r="L9006">
        <v>-4.2812561999999996</v>
      </c>
    </row>
    <row r="9007" spans="1:12" x14ac:dyDescent="0.25">
      <c r="A9007">
        <v>181.19556</v>
      </c>
      <c r="B9007">
        <v>-3.1002288</v>
      </c>
      <c r="C9007">
        <v>-55.112476000000001</v>
      </c>
      <c r="D9007">
        <v>-5.0222216</v>
      </c>
      <c r="E9007">
        <v>0</v>
      </c>
      <c r="F9007">
        <v>0</v>
      </c>
      <c r="G9007">
        <v>-0.81903303000000005</v>
      </c>
      <c r="H9007">
        <v>-159.2379</v>
      </c>
      <c r="I9007">
        <v>-1.1417257000000001</v>
      </c>
      <c r="J9007">
        <v>299.32709</v>
      </c>
      <c r="K9007">
        <v>301.64028999999999</v>
      </c>
      <c r="L9007">
        <v>-4.2825699000000004</v>
      </c>
    </row>
    <row r="9008" spans="1:12" x14ac:dyDescent="0.25">
      <c r="A9008">
        <v>181.19558000000001</v>
      </c>
      <c r="B9008">
        <v>-3.1001998999999998</v>
      </c>
      <c r="C9008">
        <v>-55.093314999999997</v>
      </c>
      <c r="D9008">
        <v>-5.0349006999999997</v>
      </c>
      <c r="E9008">
        <v>0</v>
      </c>
      <c r="F9008">
        <v>0</v>
      </c>
      <c r="G9008">
        <v>-0.81903309000000002</v>
      </c>
      <c r="H9008">
        <v>-159.2379</v>
      </c>
      <c r="I9008">
        <v>-1.1417581000000001</v>
      </c>
      <c r="J9008">
        <v>299.32357999999999</v>
      </c>
      <c r="K9008">
        <v>301.63646999999997</v>
      </c>
      <c r="L9008">
        <v>-4.2826858000000003</v>
      </c>
    </row>
    <row r="9009" spans="1:12" x14ac:dyDescent="0.25">
      <c r="A9009">
        <v>181.19560000000001</v>
      </c>
      <c r="B9009">
        <v>-3.1001713</v>
      </c>
      <c r="C9009">
        <v>-55.110847</v>
      </c>
      <c r="D9009">
        <v>-5.0279864999999999</v>
      </c>
      <c r="E9009">
        <v>0</v>
      </c>
      <c r="F9009">
        <v>0</v>
      </c>
      <c r="G9009">
        <v>-0.82162111999999998</v>
      </c>
      <c r="H9009">
        <v>-159.14552</v>
      </c>
      <c r="I9009">
        <v>-1.1417600999999999</v>
      </c>
      <c r="J9009">
        <v>299.32004000000001</v>
      </c>
      <c r="K9009">
        <v>301.63265999999999</v>
      </c>
      <c r="L9009">
        <v>-4.2826928999999998</v>
      </c>
    </row>
    <row r="9010" spans="1:12" x14ac:dyDescent="0.25">
      <c r="A9010">
        <v>181.19561999999999</v>
      </c>
      <c r="B9010">
        <v>-3.1001425</v>
      </c>
      <c r="C9010">
        <v>-55.112395999999997</v>
      </c>
      <c r="D9010">
        <v>-5.0208291999999997</v>
      </c>
      <c r="E9010">
        <v>0</v>
      </c>
      <c r="F9010">
        <v>0</v>
      </c>
      <c r="G9010">
        <v>-0.82184488</v>
      </c>
      <c r="H9010">
        <v>-159.13754</v>
      </c>
      <c r="I9010">
        <v>-1.1417602</v>
      </c>
      <c r="J9010">
        <v>299.31650000000002</v>
      </c>
      <c r="K9010">
        <v>301.62885</v>
      </c>
      <c r="L9010">
        <v>-4.2812643000000001</v>
      </c>
    </row>
    <row r="9011" spans="1:12" x14ac:dyDescent="0.25">
      <c r="A9011">
        <v>181.19564</v>
      </c>
      <c r="B9011">
        <v>-3.1001135999999998</v>
      </c>
      <c r="C9011">
        <v>-55.099705</v>
      </c>
      <c r="D9011">
        <v>-5.0311155000000003</v>
      </c>
      <c r="E9011">
        <v>0</v>
      </c>
      <c r="F9011">
        <v>0</v>
      </c>
      <c r="G9011">
        <v>-0.82185936000000004</v>
      </c>
      <c r="H9011">
        <v>-159.13701</v>
      </c>
      <c r="I9011">
        <v>-1.1396128999999999</v>
      </c>
      <c r="J9011">
        <v>299.31295999999998</v>
      </c>
      <c r="K9011">
        <v>301.62502999999998</v>
      </c>
      <c r="L9011">
        <v>-4.2811408000000002</v>
      </c>
    </row>
    <row r="9012" spans="1:12" x14ac:dyDescent="0.25">
      <c r="A9012">
        <v>181.19566</v>
      </c>
      <c r="B9012">
        <v>-3.1000847999999999</v>
      </c>
      <c r="C9012">
        <v>-55.092208999999997</v>
      </c>
      <c r="D9012">
        <v>-5.0291147</v>
      </c>
      <c r="E9012">
        <v>0</v>
      </c>
      <c r="F9012">
        <v>0</v>
      </c>
      <c r="G9012">
        <v>-0.82186018999999999</v>
      </c>
      <c r="H9012">
        <v>-159.13697999999999</v>
      </c>
      <c r="I9012">
        <v>-1.1394272999999999</v>
      </c>
      <c r="J9012">
        <v>299.30941999999999</v>
      </c>
      <c r="K9012">
        <v>301.62121999999999</v>
      </c>
      <c r="L9012">
        <v>-4.2825617999999999</v>
      </c>
    </row>
    <row r="9013" spans="1:12" x14ac:dyDescent="0.25">
      <c r="A9013">
        <v>181.19568000000001</v>
      </c>
      <c r="B9013">
        <v>-3.1000559000000001</v>
      </c>
      <c r="C9013">
        <v>-55.09798</v>
      </c>
      <c r="D9013">
        <v>-5.0144000000000002</v>
      </c>
      <c r="E9013">
        <v>0</v>
      </c>
      <c r="F9013">
        <v>0</v>
      </c>
      <c r="G9013">
        <v>-0.82186024999999996</v>
      </c>
      <c r="H9013">
        <v>-159.13697999999999</v>
      </c>
      <c r="I9013">
        <v>-1.1458571</v>
      </c>
      <c r="J9013">
        <v>299.30588</v>
      </c>
      <c r="K9013">
        <v>301.61739999999998</v>
      </c>
      <c r="L9013">
        <v>-4.2826852999999998</v>
      </c>
    </row>
    <row r="9014" spans="1:12" x14ac:dyDescent="0.25">
      <c r="A9014">
        <v>181.19569999999999</v>
      </c>
      <c r="B9014">
        <v>-3.1000272999999998</v>
      </c>
      <c r="C9014">
        <v>-55.085697000000003</v>
      </c>
      <c r="D9014">
        <v>-5.0138569000000004</v>
      </c>
      <c r="E9014">
        <v>0</v>
      </c>
      <c r="F9014">
        <v>0</v>
      </c>
      <c r="G9014">
        <v>-0.81686245999999996</v>
      </c>
      <c r="H9014">
        <v>-159.15546000000001</v>
      </c>
      <c r="I9014">
        <v>-1.144266</v>
      </c>
      <c r="J9014">
        <v>299.30234000000002</v>
      </c>
      <c r="K9014">
        <v>301.61358999999999</v>
      </c>
      <c r="L9014">
        <v>-4.2812637999999996</v>
      </c>
    </row>
    <row r="9015" spans="1:12" x14ac:dyDescent="0.25">
      <c r="A9015">
        <v>181.19571999999999</v>
      </c>
      <c r="B9015">
        <v>-3.0999984999999999</v>
      </c>
      <c r="C9015">
        <v>-55.09742</v>
      </c>
      <c r="D9015">
        <v>-5.0312647999999998</v>
      </c>
      <c r="E9015">
        <v>0</v>
      </c>
      <c r="F9015">
        <v>0</v>
      </c>
      <c r="G9015">
        <v>-0.81643038999999995</v>
      </c>
      <c r="H9015">
        <v>-159.15706</v>
      </c>
      <c r="I9015">
        <v>-1.1441165</v>
      </c>
      <c r="J9015">
        <v>299.29880000000003</v>
      </c>
      <c r="K9015">
        <v>301.60977000000003</v>
      </c>
      <c r="L9015">
        <v>-4.2811408000000002</v>
      </c>
    </row>
    <row r="9016" spans="1:12" x14ac:dyDescent="0.25">
      <c r="A9016">
        <v>181.19574</v>
      </c>
      <c r="B9016">
        <v>-3.0999696000000001</v>
      </c>
      <c r="C9016">
        <v>-55.085662999999997</v>
      </c>
      <c r="D9016">
        <v>-5.0327710999999997</v>
      </c>
      <c r="E9016">
        <v>0</v>
      </c>
      <c r="F9016">
        <v>0</v>
      </c>
      <c r="G9016">
        <v>-0.81640237999999998</v>
      </c>
      <c r="H9016">
        <v>-159.15717000000001</v>
      </c>
      <c r="I9016">
        <v>-1.1355173999999999</v>
      </c>
      <c r="J9016">
        <v>299.29525999999998</v>
      </c>
      <c r="K9016">
        <v>301.60595999999998</v>
      </c>
      <c r="L9016">
        <v>-4.2811326999999997</v>
      </c>
    </row>
    <row r="9017" spans="1:12" x14ac:dyDescent="0.25">
      <c r="A9017">
        <v>181.19576000000001</v>
      </c>
      <c r="B9017">
        <v>-3.0999408000000002</v>
      </c>
      <c r="C9017">
        <v>-55.078228000000003</v>
      </c>
      <c r="D9017">
        <v>-5.0205235000000004</v>
      </c>
      <c r="E9017">
        <v>0</v>
      </c>
      <c r="F9017">
        <v>0</v>
      </c>
      <c r="G9017">
        <v>-0.81640077</v>
      </c>
      <c r="H9017">
        <v>-159.15717000000001</v>
      </c>
      <c r="I9017">
        <v>-1.1390688</v>
      </c>
      <c r="J9017">
        <v>299.29172</v>
      </c>
      <c r="K9017">
        <v>301.60214000000002</v>
      </c>
      <c r="L9017">
        <v>-4.2818474999999996</v>
      </c>
    </row>
    <row r="9018" spans="1:12" x14ac:dyDescent="0.25">
      <c r="A9018">
        <v>181.19578000000001</v>
      </c>
      <c r="B9018">
        <v>-3.0999118999999999</v>
      </c>
      <c r="C9018">
        <v>-55.084003000000003</v>
      </c>
      <c r="D9018">
        <v>-5.0252727999999998</v>
      </c>
      <c r="E9018">
        <v>0</v>
      </c>
      <c r="F9018">
        <v>0</v>
      </c>
      <c r="G9018">
        <v>-0.81640071000000003</v>
      </c>
      <c r="H9018">
        <v>-159.15717000000001</v>
      </c>
      <c r="I9018">
        <v>-1.1415392</v>
      </c>
      <c r="J9018">
        <v>299.28818000000001</v>
      </c>
      <c r="K9018">
        <v>301.59832999999998</v>
      </c>
      <c r="L9018">
        <v>-4.2811937000000002</v>
      </c>
    </row>
    <row r="9019" spans="1:12" x14ac:dyDescent="0.25">
      <c r="A9019">
        <v>181.19579999999999</v>
      </c>
      <c r="B9019">
        <v>-3.0998833000000001</v>
      </c>
      <c r="C9019">
        <v>-55.071719999999999</v>
      </c>
      <c r="D9019">
        <v>-5.0322399000000004</v>
      </c>
      <c r="E9019">
        <v>0</v>
      </c>
      <c r="F9019">
        <v>0</v>
      </c>
      <c r="G9019">
        <v>-0.81915528000000004</v>
      </c>
      <c r="H9019">
        <v>-159.12020999999999</v>
      </c>
      <c r="I9019">
        <v>-1.1395987999999999</v>
      </c>
      <c r="J9019">
        <v>299.28467000000001</v>
      </c>
      <c r="K9019">
        <v>301.59451000000001</v>
      </c>
      <c r="L9019">
        <v>-4.2811364999999997</v>
      </c>
    </row>
    <row r="9020" spans="1:12" x14ac:dyDescent="0.25">
      <c r="A9020">
        <v>181.19582</v>
      </c>
      <c r="B9020">
        <v>-3.0998545000000002</v>
      </c>
      <c r="C9020">
        <v>-55.083443000000003</v>
      </c>
      <c r="D9020">
        <v>-5.0226673999999996</v>
      </c>
      <c r="E9020">
        <v>0</v>
      </c>
      <c r="F9020">
        <v>0</v>
      </c>
      <c r="G9020">
        <v>-0.81939346000000002</v>
      </c>
      <c r="H9020">
        <v>-159.11702</v>
      </c>
      <c r="I9020">
        <v>-1.1415738</v>
      </c>
      <c r="J9020">
        <v>299.28113000000002</v>
      </c>
      <c r="K9020">
        <v>301.59070000000003</v>
      </c>
      <c r="L9020">
        <v>-4.2811322000000001</v>
      </c>
    </row>
    <row r="9021" spans="1:12" x14ac:dyDescent="0.25">
      <c r="A9021">
        <v>181.19584</v>
      </c>
      <c r="B9021">
        <v>-3.0998253999999998</v>
      </c>
      <c r="C9021">
        <v>-55.078082999999999</v>
      </c>
      <c r="D9021">
        <v>-5.0109352999999999</v>
      </c>
      <c r="E9021">
        <v>0</v>
      </c>
      <c r="F9021">
        <v>0</v>
      </c>
      <c r="G9021">
        <v>-0.81940882999999998</v>
      </c>
      <c r="H9021">
        <v>-159.11681999999999</v>
      </c>
      <c r="I9021">
        <v>-1.1396008</v>
      </c>
      <c r="J9021">
        <v>299.27758999999998</v>
      </c>
      <c r="K9021">
        <v>301.58688000000001</v>
      </c>
      <c r="L9021">
        <v>-4.2811322000000001</v>
      </c>
    </row>
    <row r="9022" spans="1:12" x14ac:dyDescent="0.25">
      <c r="A9022">
        <v>181.19586000000001</v>
      </c>
      <c r="B9022">
        <v>-3.0997965000000001</v>
      </c>
      <c r="C9022">
        <v>-55.064807999999999</v>
      </c>
      <c r="D9022">
        <v>-5.0237360000000004</v>
      </c>
      <c r="E9022">
        <v>0</v>
      </c>
      <c r="F9022">
        <v>0</v>
      </c>
      <c r="G9022">
        <v>-0.81940972999999995</v>
      </c>
      <c r="H9022">
        <v>-159.11680999999999</v>
      </c>
      <c r="I9022">
        <v>-1.1372793999999999</v>
      </c>
      <c r="J9022">
        <v>299.27404999999999</v>
      </c>
      <c r="K9022">
        <v>301.58307000000002</v>
      </c>
      <c r="L9022">
        <v>-4.2811322000000001</v>
      </c>
    </row>
    <row r="9023" spans="1:12" x14ac:dyDescent="0.25">
      <c r="A9023">
        <v>181.19587999999999</v>
      </c>
      <c r="B9023">
        <v>-3.0997678999999998</v>
      </c>
      <c r="C9023">
        <v>-55.082858999999999</v>
      </c>
      <c r="D9023">
        <v>-5.0350308000000004</v>
      </c>
      <c r="E9023">
        <v>0</v>
      </c>
      <c r="F9023">
        <v>0</v>
      </c>
      <c r="G9023">
        <v>-0.81940979000000003</v>
      </c>
      <c r="H9023">
        <v>-159.11680999999999</v>
      </c>
      <c r="I9023">
        <v>-1.1392294999999999</v>
      </c>
      <c r="J9023">
        <v>299.27051</v>
      </c>
      <c r="K9023">
        <v>301.57925</v>
      </c>
      <c r="L9023">
        <v>-4.2811322000000001</v>
      </c>
    </row>
    <row r="9024" spans="1:12" x14ac:dyDescent="0.25">
      <c r="A9024">
        <v>181.19589999999999</v>
      </c>
      <c r="B9024">
        <v>-3.0997390999999999</v>
      </c>
      <c r="C9024">
        <v>-55.078049</v>
      </c>
      <c r="D9024">
        <v>-5.0265436000000001</v>
      </c>
      <c r="E9024">
        <v>0</v>
      </c>
      <c r="F9024">
        <v>0</v>
      </c>
      <c r="G9024">
        <v>-0.82165295000000005</v>
      </c>
      <c r="H9024">
        <v>-159.11680999999999</v>
      </c>
      <c r="I9024">
        <v>-1.150139</v>
      </c>
      <c r="J9024">
        <v>299.26697000000001</v>
      </c>
      <c r="K9024">
        <v>301.57544000000001</v>
      </c>
      <c r="L9024">
        <v>-4.2811322000000001</v>
      </c>
    </row>
    <row r="9025" spans="1:12" x14ac:dyDescent="0.25">
      <c r="A9025">
        <v>181.19592</v>
      </c>
      <c r="B9025">
        <v>-3.0997102000000001</v>
      </c>
      <c r="C9025">
        <v>-55.077595000000002</v>
      </c>
      <c r="D9025">
        <v>-5.0207043000000002</v>
      </c>
      <c r="E9025">
        <v>0</v>
      </c>
      <c r="F9025">
        <v>0</v>
      </c>
      <c r="G9025">
        <v>-0.82184690000000005</v>
      </c>
      <c r="H9025">
        <v>-159.11680999999999</v>
      </c>
      <c r="I9025">
        <v>-1.140342</v>
      </c>
      <c r="J9025">
        <v>299.26343000000003</v>
      </c>
      <c r="K9025">
        <v>301.57162</v>
      </c>
      <c r="L9025">
        <v>-4.2811322000000001</v>
      </c>
    </row>
    <row r="9026" spans="1:12" x14ac:dyDescent="0.25">
      <c r="A9026">
        <v>181.19594000000001</v>
      </c>
      <c r="B9026">
        <v>-3.0996814000000001</v>
      </c>
      <c r="C9026">
        <v>-55.064774</v>
      </c>
      <c r="D9026">
        <v>-5.0303826000000003</v>
      </c>
      <c r="E9026">
        <v>0</v>
      </c>
      <c r="F9026">
        <v>0</v>
      </c>
      <c r="G9026">
        <v>-0.82185947999999998</v>
      </c>
      <c r="H9026">
        <v>-159.11680999999999</v>
      </c>
      <c r="I9026">
        <v>-1.1394746</v>
      </c>
      <c r="J9026">
        <v>299.25988999999998</v>
      </c>
      <c r="K9026">
        <v>301.56781000000001</v>
      </c>
      <c r="L9026">
        <v>-4.2811322000000001</v>
      </c>
    </row>
    <row r="9027" spans="1:12" x14ac:dyDescent="0.25">
      <c r="A9027">
        <v>181.19596000000001</v>
      </c>
      <c r="B9027">
        <v>-3.0996527999999999</v>
      </c>
      <c r="C9027">
        <v>-55.063667000000002</v>
      </c>
      <c r="D9027">
        <v>-5.0297780000000003</v>
      </c>
      <c r="E9027">
        <v>0</v>
      </c>
      <c r="F9027">
        <v>0</v>
      </c>
      <c r="G9027">
        <v>-0.82186018999999999</v>
      </c>
      <c r="H9027">
        <v>-159.11680999999999</v>
      </c>
      <c r="I9027">
        <v>-1.1415652999999999</v>
      </c>
      <c r="J9027">
        <v>299.25635</v>
      </c>
      <c r="K9027">
        <v>301.56400000000002</v>
      </c>
      <c r="L9027">
        <v>-4.2825613000000002</v>
      </c>
    </row>
    <row r="9028" spans="1:12" x14ac:dyDescent="0.25">
      <c r="A9028">
        <v>181.19597999999999</v>
      </c>
      <c r="B9028">
        <v>-3.0996239000000001</v>
      </c>
      <c r="C9028">
        <v>-55.069991999999999</v>
      </c>
      <c r="D9028">
        <v>-5.0137324000000003</v>
      </c>
      <c r="E9028">
        <v>0</v>
      </c>
      <c r="F9028">
        <v>0</v>
      </c>
      <c r="G9028">
        <v>-0.82186024999999996</v>
      </c>
      <c r="H9028">
        <v>-159.11680999999999</v>
      </c>
      <c r="I9028">
        <v>-1.1503369000000001</v>
      </c>
      <c r="J9028">
        <v>299.25281000000001</v>
      </c>
      <c r="K9028">
        <v>301.56018</v>
      </c>
      <c r="L9028">
        <v>-4.2819704999999999</v>
      </c>
    </row>
    <row r="9029" spans="1:12" x14ac:dyDescent="0.25">
      <c r="A9029">
        <v>181.196</v>
      </c>
      <c r="B9029">
        <v>-3.0995951000000002</v>
      </c>
      <c r="C9029">
        <v>-55.064143999999999</v>
      </c>
      <c r="D9029">
        <v>-5.0159763999999996</v>
      </c>
      <c r="E9029">
        <v>0</v>
      </c>
      <c r="F9029">
        <v>0</v>
      </c>
      <c r="G9029">
        <v>-0.81669049999999999</v>
      </c>
      <c r="H9029">
        <v>-159.07982000000001</v>
      </c>
      <c r="I9029">
        <v>-1.1403548999999999</v>
      </c>
      <c r="J9029">
        <v>299.24930000000001</v>
      </c>
      <c r="K9029">
        <v>301.55637000000002</v>
      </c>
      <c r="L9029">
        <v>-4.2826313999999996</v>
      </c>
    </row>
    <row r="9030" spans="1:12" x14ac:dyDescent="0.25">
      <c r="A9030">
        <v>181.19602</v>
      </c>
      <c r="B9030">
        <v>-3.0995661999999999</v>
      </c>
      <c r="C9030">
        <v>-55.076419999999999</v>
      </c>
      <c r="D9030">
        <v>-5.0321759999999998</v>
      </c>
      <c r="E9030">
        <v>0</v>
      </c>
      <c r="F9030">
        <v>0</v>
      </c>
      <c r="G9030">
        <v>-0.81624364999999999</v>
      </c>
      <c r="H9030">
        <v>-159.07664</v>
      </c>
      <c r="I9030">
        <v>-1.1502119</v>
      </c>
      <c r="J9030">
        <v>299.24576000000002</v>
      </c>
      <c r="K9030">
        <v>301.55255</v>
      </c>
      <c r="L9030">
        <v>-4.2812605000000001</v>
      </c>
    </row>
    <row r="9031" spans="1:12" x14ac:dyDescent="0.25">
      <c r="A9031">
        <v>181.19604000000001</v>
      </c>
      <c r="B9031">
        <v>-3.0995374</v>
      </c>
      <c r="C9031">
        <v>-55.058300000000003</v>
      </c>
      <c r="D9031">
        <v>-5.0321192999999997</v>
      </c>
      <c r="E9031">
        <v>0</v>
      </c>
      <c r="F9031">
        <v>0</v>
      </c>
      <c r="G9031">
        <v>-0.81621467999999997</v>
      </c>
      <c r="H9031">
        <v>-159.07642999999999</v>
      </c>
      <c r="I9031">
        <v>-1.1360517000000001</v>
      </c>
      <c r="J9031">
        <v>299.24221999999997</v>
      </c>
      <c r="K9031">
        <v>301.54876999999999</v>
      </c>
      <c r="L9031">
        <v>-4.2811408000000002</v>
      </c>
    </row>
    <row r="9032" spans="1:12" x14ac:dyDescent="0.25">
      <c r="A9032">
        <v>181.19605999999999</v>
      </c>
      <c r="B9032">
        <v>-3.0995088000000002</v>
      </c>
      <c r="C9032">
        <v>-55.037517999999999</v>
      </c>
      <c r="D9032">
        <v>-5.0204654</v>
      </c>
      <c r="E9032">
        <v>0</v>
      </c>
      <c r="F9032">
        <v>0</v>
      </c>
      <c r="G9032">
        <v>-0.81621295000000005</v>
      </c>
      <c r="H9032">
        <v>-159.07642000000001</v>
      </c>
      <c r="I9032">
        <v>-1.1391036999999999</v>
      </c>
      <c r="J9032">
        <v>299.23867999999999</v>
      </c>
      <c r="K9032">
        <v>301.54494999999997</v>
      </c>
      <c r="L9032">
        <v>-4.2825617999999999</v>
      </c>
    </row>
    <row r="9033" spans="1:12" x14ac:dyDescent="0.25">
      <c r="A9033">
        <v>181.19607999999999</v>
      </c>
      <c r="B9033">
        <v>-3.0994799</v>
      </c>
      <c r="C9033">
        <v>-55.048549999999999</v>
      </c>
      <c r="D9033">
        <v>-5.0267200000000001</v>
      </c>
      <c r="E9033">
        <v>0</v>
      </c>
      <c r="F9033">
        <v>0</v>
      </c>
      <c r="G9033">
        <v>-0.81621288999999997</v>
      </c>
      <c r="H9033">
        <v>-159.07642000000001</v>
      </c>
      <c r="I9033">
        <v>-1.1415411</v>
      </c>
      <c r="J9033">
        <v>299.23514</v>
      </c>
      <c r="K9033">
        <v>301.54113999999998</v>
      </c>
      <c r="L9033">
        <v>-4.2826852999999998</v>
      </c>
    </row>
    <row r="9034" spans="1:12" x14ac:dyDescent="0.25">
      <c r="A9034">
        <v>181.1961</v>
      </c>
      <c r="B9034">
        <v>-3.0994511</v>
      </c>
      <c r="C9034">
        <v>-55.043148000000002</v>
      </c>
      <c r="D9034">
        <v>-5.0323653000000004</v>
      </c>
      <c r="E9034">
        <v>0</v>
      </c>
      <c r="F9034">
        <v>0</v>
      </c>
      <c r="G9034">
        <v>-0.81948388000000005</v>
      </c>
      <c r="H9034">
        <v>-159.02098000000001</v>
      </c>
      <c r="I9034">
        <v>-1.139599</v>
      </c>
      <c r="J9034">
        <v>299.23160000000001</v>
      </c>
      <c r="K9034">
        <v>301.53732000000002</v>
      </c>
      <c r="L9034">
        <v>-4.2826928999999998</v>
      </c>
    </row>
    <row r="9035" spans="1:12" x14ac:dyDescent="0.25">
      <c r="A9035">
        <v>181.19612000000001</v>
      </c>
      <c r="B9035">
        <v>-3.0994220000000001</v>
      </c>
      <c r="C9035">
        <v>-55.049056999999998</v>
      </c>
      <c r="D9035">
        <v>-5.0204968000000001</v>
      </c>
      <c r="E9035">
        <v>0</v>
      </c>
      <c r="F9035">
        <v>0</v>
      </c>
      <c r="G9035">
        <v>-0.81976669999999996</v>
      </c>
      <c r="H9035">
        <v>-159.01618999999999</v>
      </c>
      <c r="I9035">
        <v>-1.1394266</v>
      </c>
      <c r="J9035">
        <v>299.22806000000003</v>
      </c>
      <c r="K9035">
        <v>301.53350999999998</v>
      </c>
      <c r="L9035">
        <v>-4.2826934000000003</v>
      </c>
    </row>
    <row r="9036" spans="1:12" x14ac:dyDescent="0.25">
      <c r="A9036">
        <v>181.19614000000001</v>
      </c>
      <c r="B9036">
        <v>-3.0993933999999999</v>
      </c>
      <c r="C9036">
        <v>-55.043179000000002</v>
      </c>
      <c r="D9036">
        <v>-5.0121998999999997</v>
      </c>
      <c r="E9036">
        <v>0</v>
      </c>
      <c r="F9036">
        <v>0</v>
      </c>
      <c r="G9036">
        <v>-0.81978499999999999</v>
      </c>
      <c r="H9036">
        <v>-159.01587000000001</v>
      </c>
      <c r="I9036">
        <v>-1.1372678000000001</v>
      </c>
      <c r="J9036">
        <v>299.22451999999998</v>
      </c>
      <c r="K9036">
        <v>301.52969000000002</v>
      </c>
      <c r="L9036">
        <v>-4.2812643000000001</v>
      </c>
    </row>
    <row r="9037" spans="1:12" x14ac:dyDescent="0.25">
      <c r="A9037">
        <v>181.19615999999999</v>
      </c>
      <c r="B9037">
        <v>-3.0993645000000001</v>
      </c>
      <c r="C9037">
        <v>-55.029865000000001</v>
      </c>
      <c r="D9037">
        <v>-5.0245762000000003</v>
      </c>
      <c r="E9037">
        <v>0</v>
      </c>
      <c r="F9037">
        <v>0</v>
      </c>
      <c r="G9037">
        <v>-0.81978607000000003</v>
      </c>
      <c r="H9037">
        <v>-159.01585</v>
      </c>
      <c r="I9037">
        <v>-1.1392289</v>
      </c>
      <c r="J9037">
        <v>299.22098</v>
      </c>
      <c r="K9037">
        <v>301.52587999999997</v>
      </c>
      <c r="L9037">
        <v>-4.2811408000000002</v>
      </c>
    </row>
    <row r="9038" spans="1:12" x14ac:dyDescent="0.25">
      <c r="A9038">
        <v>181.19618</v>
      </c>
      <c r="B9038">
        <v>-3.0993357000000001</v>
      </c>
      <c r="C9038">
        <v>-55.047916000000001</v>
      </c>
      <c r="D9038">
        <v>-5.0343746999999999</v>
      </c>
      <c r="E9038">
        <v>0</v>
      </c>
      <c r="F9038">
        <v>0</v>
      </c>
      <c r="G9038">
        <v>-0.81978613</v>
      </c>
      <c r="H9038">
        <v>-159.01585</v>
      </c>
      <c r="I9038">
        <v>-1.1394025000000001</v>
      </c>
      <c r="J9038">
        <v>299.21744000000001</v>
      </c>
      <c r="K9038">
        <v>301.52206000000001</v>
      </c>
      <c r="L9038">
        <v>-4.2811326999999997</v>
      </c>
    </row>
    <row r="9039" spans="1:12" x14ac:dyDescent="0.25">
      <c r="A9039">
        <v>181.1962</v>
      </c>
      <c r="B9039">
        <v>-3.0993067999999999</v>
      </c>
      <c r="C9039">
        <v>-55.055900999999999</v>
      </c>
      <c r="D9039">
        <v>-5.0257592000000004</v>
      </c>
      <c r="E9039">
        <v>0</v>
      </c>
      <c r="F9039">
        <v>0</v>
      </c>
      <c r="G9039">
        <v>-0.82151204</v>
      </c>
      <c r="H9039">
        <v>-159.01585</v>
      </c>
      <c r="I9039">
        <v>-1.1480030000000001</v>
      </c>
      <c r="J9039">
        <v>299.21393</v>
      </c>
      <c r="K9039">
        <v>301.51825000000002</v>
      </c>
      <c r="L9039">
        <v>-4.2811322000000001</v>
      </c>
    </row>
    <row r="9040" spans="1:12" x14ac:dyDescent="0.25">
      <c r="A9040">
        <v>181.19622000000001</v>
      </c>
      <c r="B9040">
        <v>-3.099278</v>
      </c>
      <c r="C9040">
        <v>-55.056553000000001</v>
      </c>
      <c r="D9040">
        <v>-5.0220903999999997</v>
      </c>
      <c r="E9040">
        <v>0</v>
      </c>
      <c r="F9040">
        <v>0</v>
      </c>
      <c r="G9040">
        <v>-0.82166128999999999</v>
      </c>
      <c r="H9040">
        <v>-159.01585</v>
      </c>
      <c r="I9040">
        <v>-1.1508936000000001</v>
      </c>
      <c r="J9040">
        <v>299.21039000000002</v>
      </c>
      <c r="K9040">
        <v>301.51443</v>
      </c>
      <c r="L9040">
        <v>-4.2818474999999996</v>
      </c>
    </row>
    <row r="9041" spans="1:12" x14ac:dyDescent="0.25">
      <c r="A9041">
        <v>181.19623999999999</v>
      </c>
      <c r="B9041">
        <v>-3.0992494000000002</v>
      </c>
      <c r="C9041">
        <v>-55.037402999999998</v>
      </c>
      <c r="D9041">
        <v>-5.0312295000000002</v>
      </c>
      <c r="E9041">
        <v>0</v>
      </c>
      <c r="F9041">
        <v>0</v>
      </c>
      <c r="G9041">
        <v>-0.82167095000000001</v>
      </c>
      <c r="H9041">
        <v>-159.01585</v>
      </c>
      <c r="I9041">
        <v>-1.1425381999999999</v>
      </c>
      <c r="J9041">
        <v>299.20684999999997</v>
      </c>
      <c r="K9041">
        <v>301.51062000000002</v>
      </c>
      <c r="L9041">
        <v>-4.2826233</v>
      </c>
    </row>
    <row r="9042" spans="1:12" x14ac:dyDescent="0.25">
      <c r="A9042">
        <v>181.19626</v>
      </c>
      <c r="B9042">
        <v>-3.0992204999999999</v>
      </c>
      <c r="C9042">
        <v>-55.042149000000002</v>
      </c>
      <c r="D9042">
        <v>-5.0276690000000004</v>
      </c>
      <c r="E9042">
        <v>0</v>
      </c>
      <c r="F9042">
        <v>0</v>
      </c>
      <c r="G9042">
        <v>-0.82167155000000003</v>
      </c>
      <c r="H9042">
        <v>-159.01585</v>
      </c>
      <c r="I9042">
        <v>-1.1482521999999999</v>
      </c>
      <c r="J9042">
        <v>299.20330999999999</v>
      </c>
      <c r="K9042">
        <v>301.50680999999997</v>
      </c>
      <c r="L9042">
        <v>-4.2826896000000003</v>
      </c>
    </row>
    <row r="9043" spans="1:12" x14ac:dyDescent="0.25">
      <c r="A9043">
        <v>181.19628</v>
      </c>
      <c r="B9043">
        <v>-3.0991917</v>
      </c>
      <c r="C9043">
        <v>-55.029800000000002</v>
      </c>
      <c r="D9043">
        <v>-5.0128225999999998</v>
      </c>
      <c r="E9043">
        <v>0</v>
      </c>
      <c r="F9043">
        <v>0</v>
      </c>
      <c r="G9043">
        <v>-0.82167155000000003</v>
      </c>
      <c r="H9043">
        <v>-159.01585</v>
      </c>
      <c r="I9043">
        <v>-1.1444673999999999</v>
      </c>
      <c r="J9043">
        <v>299.19977</v>
      </c>
      <c r="K9043">
        <v>301.50299000000001</v>
      </c>
      <c r="L9043">
        <v>-4.2812637999999996</v>
      </c>
    </row>
    <row r="9044" spans="1:12" x14ac:dyDescent="0.25">
      <c r="A9044">
        <v>181.19630000000001</v>
      </c>
      <c r="B9044">
        <v>-3.0991628000000002</v>
      </c>
      <c r="C9044">
        <v>-55.028720999999997</v>
      </c>
      <c r="D9044">
        <v>-5.0180812000000001</v>
      </c>
      <c r="E9044">
        <v>0</v>
      </c>
      <c r="F9044">
        <v>0</v>
      </c>
      <c r="G9044">
        <v>-0.81650268999999998</v>
      </c>
      <c r="H9044">
        <v>-158.96042</v>
      </c>
      <c r="I9044">
        <v>-1.1419820999999999</v>
      </c>
      <c r="J9044">
        <v>299.19623000000001</v>
      </c>
      <c r="K9044">
        <v>301.49918000000002</v>
      </c>
      <c r="L9044">
        <v>-4.2825699000000004</v>
      </c>
    </row>
    <row r="9045" spans="1:12" x14ac:dyDescent="0.25">
      <c r="A9045">
        <v>181.19631999999999</v>
      </c>
      <c r="B9045">
        <v>-3.0991342</v>
      </c>
      <c r="C9045">
        <v>-55.015858000000001</v>
      </c>
      <c r="D9045">
        <v>-5.0338115999999999</v>
      </c>
      <c r="E9045">
        <v>0</v>
      </c>
      <c r="F9045">
        <v>0</v>
      </c>
      <c r="G9045">
        <v>-0.81605583000000004</v>
      </c>
      <c r="H9045">
        <v>-158.95563000000001</v>
      </c>
      <c r="I9045">
        <v>-1.1417744000000001</v>
      </c>
      <c r="J9045">
        <v>299.19269000000003</v>
      </c>
      <c r="K9045">
        <v>301.49536000000001</v>
      </c>
      <c r="L9045">
        <v>-4.2826858000000003</v>
      </c>
    </row>
    <row r="9046" spans="1:12" x14ac:dyDescent="0.25">
      <c r="A9046">
        <v>181.19633999999999</v>
      </c>
      <c r="B9046">
        <v>-3.0991054</v>
      </c>
      <c r="C9046">
        <v>-55.021144999999997</v>
      </c>
      <c r="D9046">
        <v>-5.0308061000000004</v>
      </c>
      <c r="E9046">
        <v>0</v>
      </c>
      <c r="F9046">
        <v>0</v>
      </c>
      <c r="G9046">
        <v>-0.81602686999999996</v>
      </c>
      <c r="H9046">
        <v>-158.95531</v>
      </c>
      <c r="I9046">
        <v>-1.1460556</v>
      </c>
      <c r="J9046">
        <v>299.18914999999998</v>
      </c>
      <c r="K9046">
        <v>301.49155000000002</v>
      </c>
      <c r="L9046">
        <v>-4.2826928999999998</v>
      </c>
    </row>
    <row r="9047" spans="1:12" x14ac:dyDescent="0.25">
      <c r="A9047">
        <v>181.19636</v>
      </c>
      <c r="B9047">
        <v>-3.0990764999999998</v>
      </c>
      <c r="C9047">
        <v>-55.028022999999997</v>
      </c>
      <c r="D9047">
        <v>-5.0210752000000003</v>
      </c>
      <c r="E9047">
        <v>0</v>
      </c>
      <c r="F9047">
        <v>0</v>
      </c>
      <c r="G9047">
        <v>-0.81602514000000004</v>
      </c>
      <c r="H9047">
        <v>-158.95528999999999</v>
      </c>
      <c r="I9047">
        <v>-1.1399843000000001</v>
      </c>
      <c r="J9047">
        <v>299.18561</v>
      </c>
      <c r="K9047">
        <v>301.48773</v>
      </c>
      <c r="L9047">
        <v>-4.2826934000000003</v>
      </c>
    </row>
    <row r="9048" spans="1:12" x14ac:dyDescent="0.25">
      <c r="A9048">
        <v>181.19638</v>
      </c>
      <c r="B9048">
        <v>-3.0990476999999998</v>
      </c>
      <c r="C9048">
        <v>-55.022208999999997</v>
      </c>
      <c r="D9048">
        <v>-5.0275021000000004</v>
      </c>
      <c r="E9048">
        <v>0</v>
      </c>
      <c r="F9048">
        <v>0</v>
      </c>
      <c r="G9048">
        <v>-0.81602507999999996</v>
      </c>
      <c r="H9048">
        <v>-158.95528999999999</v>
      </c>
      <c r="I9048">
        <v>-1.1458931999999999</v>
      </c>
      <c r="J9048">
        <v>299.18207000000001</v>
      </c>
      <c r="K9048">
        <v>301.48392000000001</v>
      </c>
      <c r="L9048">
        <v>-4.2812643000000001</v>
      </c>
    </row>
    <row r="9049" spans="1:12" x14ac:dyDescent="0.25">
      <c r="A9049">
        <v>181.19640000000001</v>
      </c>
      <c r="B9049">
        <v>-3.0990188000000001</v>
      </c>
      <c r="C9049">
        <v>-55.028091000000003</v>
      </c>
      <c r="D9049">
        <v>-5.0331583000000002</v>
      </c>
      <c r="E9049">
        <v>0</v>
      </c>
      <c r="F9049">
        <v>0</v>
      </c>
      <c r="G9049">
        <v>-0.81964057999999995</v>
      </c>
      <c r="H9049">
        <v>-158.93681000000001</v>
      </c>
      <c r="I9049">
        <v>-1.1442683</v>
      </c>
      <c r="J9049">
        <v>299.17853000000002</v>
      </c>
      <c r="K9049">
        <v>301.48009999999999</v>
      </c>
      <c r="L9049">
        <v>-4.2825699000000004</v>
      </c>
    </row>
    <row r="9050" spans="1:12" x14ac:dyDescent="0.25">
      <c r="A9050">
        <v>181.19641999999999</v>
      </c>
      <c r="B9050">
        <v>-3.0989900000000001</v>
      </c>
      <c r="C9050">
        <v>-55.02861</v>
      </c>
      <c r="D9050">
        <v>-5.0191131000000002</v>
      </c>
      <c r="E9050">
        <v>0</v>
      </c>
      <c r="F9050">
        <v>0</v>
      </c>
      <c r="G9050">
        <v>-0.81995308</v>
      </c>
      <c r="H9050">
        <v>-158.93522999999999</v>
      </c>
      <c r="I9050">
        <v>-1.1441166</v>
      </c>
      <c r="J9050">
        <v>299.17502000000002</v>
      </c>
      <c r="K9050">
        <v>301.47629000000001</v>
      </c>
      <c r="L9050">
        <v>-4.2812561999999996</v>
      </c>
    </row>
    <row r="9051" spans="1:12" x14ac:dyDescent="0.25">
      <c r="A9051">
        <v>181.19644</v>
      </c>
      <c r="B9051">
        <v>-3.0989610999999999</v>
      </c>
      <c r="C9051">
        <v>-55.022247</v>
      </c>
      <c r="D9051">
        <v>-5.0113525000000001</v>
      </c>
      <c r="E9051">
        <v>0</v>
      </c>
      <c r="F9051">
        <v>0</v>
      </c>
      <c r="G9051">
        <v>-0.81997341000000001</v>
      </c>
      <c r="H9051">
        <v>-158.93512000000001</v>
      </c>
      <c r="I9051">
        <v>-1.139812</v>
      </c>
      <c r="J9051">
        <v>299.17147999999997</v>
      </c>
      <c r="K9051">
        <v>301.47246999999999</v>
      </c>
      <c r="L9051">
        <v>-4.2811402999999997</v>
      </c>
    </row>
    <row r="9052" spans="1:12" x14ac:dyDescent="0.25">
      <c r="A9052">
        <v>181.19646</v>
      </c>
      <c r="B9052">
        <v>-3.0989323</v>
      </c>
      <c r="C9052">
        <v>-55.021693999999997</v>
      </c>
      <c r="D9052">
        <v>-5.0274096000000004</v>
      </c>
      <c r="E9052">
        <v>0</v>
      </c>
      <c r="F9052">
        <v>0</v>
      </c>
      <c r="G9052">
        <v>-0.81997454000000003</v>
      </c>
      <c r="H9052">
        <v>-158.93512000000001</v>
      </c>
      <c r="I9052">
        <v>-1.1394401000000001</v>
      </c>
      <c r="J9052">
        <v>299.16793999999999</v>
      </c>
      <c r="K9052">
        <v>301.46866</v>
      </c>
      <c r="L9052">
        <v>-4.2811326999999997</v>
      </c>
    </row>
    <row r="9053" spans="1:12" x14ac:dyDescent="0.25">
      <c r="A9053">
        <v>181.19648000000001</v>
      </c>
      <c r="B9053">
        <v>-3.0989034000000002</v>
      </c>
      <c r="C9053">
        <v>-55.015259</v>
      </c>
      <c r="D9053">
        <v>-5.0353478999999997</v>
      </c>
      <c r="E9053">
        <v>0</v>
      </c>
      <c r="F9053">
        <v>0</v>
      </c>
      <c r="G9053">
        <v>-0.8199746</v>
      </c>
      <c r="H9053">
        <v>-158.93512000000001</v>
      </c>
      <c r="I9053">
        <v>-1.139416</v>
      </c>
      <c r="J9053">
        <v>299.1644</v>
      </c>
      <c r="K9053">
        <v>301.46483999999998</v>
      </c>
      <c r="L9053">
        <v>-4.2811322000000001</v>
      </c>
    </row>
    <row r="9054" spans="1:12" x14ac:dyDescent="0.25">
      <c r="A9054">
        <v>181.19649999999999</v>
      </c>
      <c r="B9054">
        <v>-3.0988747999999999</v>
      </c>
      <c r="C9054">
        <v>-55.021102999999997</v>
      </c>
      <c r="D9054">
        <v>-5.0251117000000001</v>
      </c>
      <c r="E9054">
        <v>0</v>
      </c>
      <c r="F9054">
        <v>0</v>
      </c>
      <c r="G9054">
        <v>-0.82170074999999998</v>
      </c>
      <c r="H9054">
        <v>-158.91664</v>
      </c>
      <c r="I9054">
        <v>-1.1480037000000001</v>
      </c>
      <c r="J9054">
        <v>299.16086000000001</v>
      </c>
      <c r="K9054">
        <v>301.46102999999999</v>
      </c>
      <c r="L9054">
        <v>-4.2825613000000002</v>
      </c>
    </row>
    <row r="9055" spans="1:12" x14ac:dyDescent="0.25">
      <c r="A9055">
        <v>181.19651999999999</v>
      </c>
      <c r="B9055">
        <v>-3.098846</v>
      </c>
      <c r="C9055">
        <v>-55.021625999999998</v>
      </c>
      <c r="D9055">
        <v>-5.0234857000000002</v>
      </c>
      <c r="E9055">
        <v>0</v>
      </c>
      <c r="F9055">
        <v>0</v>
      </c>
      <c r="G9055">
        <v>-0.82184999999999997</v>
      </c>
      <c r="H9055">
        <v>-158.91504</v>
      </c>
      <c r="I9055">
        <v>-1.1444517000000001</v>
      </c>
      <c r="J9055">
        <v>299.15732000000003</v>
      </c>
      <c r="K9055">
        <v>301.45720999999998</v>
      </c>
      <c r="L9055">
        <v>-4.2826852999999998</v>
      </c>
    </row>
    <row r="9056" spans="1:12" x14ac:dyDescent="0.25">
      <c r="A9056">
        <v>181.19654</v>
      </c>
      <c r="B9056">
        <v>-3.0988171000000002</v>
      </c>
      <c r="C9056">
        <v>-55.021659999999997</v>
      </c>
      <c r="D9056">
        <v>-5.0328035</v>
      </c>
      <c r="E9056">
        <v>0</v>
      </c>
      <c r="F9056">
        <v>0</v>
      </c>
      <c r="G9056">
        <v>-0.82185965999999999</v>
      </c>
      <c r="H9056">
        <v>-158.91493</v>
      </c>
      <c r="I9056">
        <v>-1.1441285999999999</v>
      </c>
      <c r="J9056">
        <v>299.15377999999998</v>
      </c>
      <c r="K9056">
        <v>301.45339999999999</v>
      </c>
      <c r="L9056">
        <v>-4.2826928999999998</v>
      </c>
    </row>
    <row r="9057" spans="1:12" x14ac:dyDescent="0.25">
      <c r="A9057">
        <v>181.19656000000001</v>
      </c>
      <c r="B9057">
        <v>-3.0987882999999998</v>
      </c>
      <c r="C9057">
        <v>-55.021659999999997</v>
      </c>
      <c r="D9057">
        <v>-5.0270761999999998</v>
      </c>
      <c r="E9057">
        <v>0</v>
      </c>
      <c r="F9057">
        <v>0</v>
      </c>
      <c r="G9057">
        <v>-0.82186024999999996</v>
      </c>
      <c r="H9057">
        <v>-158.91493</v>
      </c>
      <c r="I9057">
        <v>-1.1398127</v>
      </c>
      <c r="J9057">
        <v>299.15024</v>
      </c>
      <c r="K9057">
        <v>301.44958000000003</v>
      </c>
      <c r="L9057">
        <v>-4.2826934000000003</v>
      </c>
    </row>
    <row r="9058" spans="1:12" x14ac:dyDescent="0.25">
      <c r="A9058">
        <v>181.19658000000001</v>
      </c>
      <c r="B9058">
        <v>-3.0987597</v>
      </c>
      <c r="C9058">
        <v>-55.021659999999997</v>
      </c>
      <c r="D9058">
        <v>-5.0127677999999998</v>
      </c>
      <c r="E9058">
        <v>0</v>
      </c>
      <c r="F9058">
        <v>0</v>
      </c>
      <c r="G9058">
        <v>-0.82186024999999996</v>
      </c>
      <c r="H9058">
        <v>-158.91493</v>
      </c>
      <c r="I9058">
        <v>-1.1415873999999999</v>
      </c>
      <c r="J9058">
        <v>299.14670000000001</v>
      </c>
      <c r="K9058">
        <v>301.44576999999998</v>
      </c>
      <c r="L9058">
        <v>-4.2812643000000001</v>
      </c>
    </row>
    <row r="9059" spans="1:12" x14ac:dyDescent="0.25">
      <c r="A9059">
        <v>181.19659999999999</v>
      </c>
      <c r="B9059">
        <v>-3.0987307999999998</v>
      </c>
      <c r="C9059">
        <v>-55.015259</v>
      </c>
      <c r="D9059">
        <v>-5.0209812999999999</v>
      </c>
      <c r="E9059">
        <v>0</v>
      </c>
      <c r="F9059">
        <v>0</v>
      </c>
      <c r="G9059">
        <v>-0.81651865999999995</v>
      </c>
      <c r="H9059">
        <v>-158.93341000000001</v>
      </c>
      <c r="I9059">
        <v>-1.1396014999999999</v>
      </c>
      <c r="J9059">
        <v>299.14316000000002</v>
      </c>
      <c r="K9059">
        <v>301.44195999999999</v>
      </c>
      <c r="L9059">
        <v>-4.2825699000000004</v>
      </c>
    </row>
    <row r="9060" spans="1:12" x14ac:dyDescent="0.25">
      <c r="A9060">
        <v>181.19662</v>
      </c>
      <c r="B9060">
        <v>-3.0987019999999998</v>
      </c>
      <c r="C9060">
        <v>-55.021102999999997</v>
      </c>
      <c r="D9060">
        <v>-5.0347891000000002</v>
      </c>
      <c r="E9060">
        <v>0</v>
      </c>
      <c r="F9060">
        <v>0</v>
      </c>
      <c r="G9060">
        <v>-0.81605684999999994</v>
      </c>
      <c r="H9060">
        <v>-158.93501000000001</v>
      </c>
      <c r="I9060">
        <v>-1.1394267</v>
      </c>
      <c r="J9060">
        <v>299.13965000000002</v>
      </c>
      <c r="K9060">
        <v>301.43813999999998</v>
      </c>
      <c r="L9060">
        <v>-4.2826858000000003</v>
      </c>
    </row>
    <row r="9061" spans="1:12" x14ac:dyDescent="0.25">
      <c r="A9061">
        <v>181.19664</v>
      </c>
      <c r="B9061">
        <v>-3.0986731000000001</v>
      </c>
      <c r="C9061">
        <v>-55.028019</v>
      </c>
      <c r="D9061">
        <v>-5.0301580000000001</v>
      </c>
      <c r="E9061">
        <v>0</v>
      </c>
      <c r="F9061">
        <v>0</v>
      </c>
      <c r="G9061">
        <v>-0.81602693000000004</v>
      </c>
      <c r="H9061">
        <v>-158.93512000000001</v>
      </c>
      <c r="I9061">
        <v>-1.1394153</v>
      </c>
      <c r="J9061">
        <v>299.13610999999997</v>
      </c>
      <c r="K9061">
        <v>301.43432999999999</v>
      </c>
      <c r="L9061">
        <v>-4.2826928999999998</v>
      </c>
    </row>
    <row r="9062" spans="1:12" x14ac:dyDescent="0.25">
      <c r="A9062">
        <v>181.19666000000001</v>
      </c>
      <c r="B9062">
        <v>-3.0986443000000001</v>
      </c>
      <c r="C9062">
        <v>-55.015811999999997</v>
      </c>
      <c r="D9062">
        <v>-5.0210170999999999</v>
      </c>
      <c r="E9062">
        <v>0</v>
      </c>
      <c r="F9062">
        <v>0</v>
      </c>
      <c r="G9062">
        <v>-0.81602514000000004</v>
      </c>
      <c r="H9062">
        <v>-158.93512000000001</v>
      </c>
      <c r="I9062">
        <v>-1.1437092</v>
      </c>
      <c r="J9062">
        <v>299.13256999999999</v>
      </c>
      <c r="K9062">
        <v>301.43051000000003</v>
      </c>
      <c r="L9062">
        <v>-4.2812643000000001</v>
      </c>
    </row>
    <row r="9063" spans="1:12" x14ac:dyDescent="0.25">
      <c r="A9063">
        <v>181.19667999999999</v>
      </c>
      <c r="B9063">
        <v>-3.0986153999999999</v>
      </c>
      <c r="C9063">
        <v>-55.021141</v>
      </c>
      <c r="D9063">
        <v>-5.0296769000000001</v>
      </c>
      <c r="E9063">
        <v>0</v>
      </c>
      <c r="F9063">
        <v>0</v>
      </c>
      <c r="G9063">
        <v>-0.81602507999999996</v>
      </c>
      <c r="H9063">
        <v>-158.93512000000001</v>
      </c>
      <c r="I9063">
        <v>-1.1397858000000001</v>
      </c>
      <c r="J9063">
        <v>299.12903</v>
      </c>
      <c r="K9063">
        <v>301.42669999999998</v>
      </c>
      <c r="L9063">
        <v>-4.2825699000000004</v>
      </c>
    </row>
    <row r="9064" spans="1:12" x14ac:dyDescent="0.25">
      <c r="A9064">
        <v>181.19669999999999</v>
      </c>
      <c r="B9064">
        <v>-3.0985866</v>
      </c>
      <c r="C9064">
        <v>-55.021625999999998</v>
      </c>
      <c r="D9064">
        <v>-5.0318937000000004</v>
      </c>
      <c r="E9064">
        <v>0</v>
      </c>
      <c r="F9064">
        <v>0</v>
      </c>
      <c r="G9064">
        <v>-0.82015824000000004</v>
      </c>
      <c r="H9064">
        <v>-158.93512000000001</v>
      </c>
      <c r="I9064">
        <v>-1.1480277000000001</v>
      </c>
      <c r="J9064">
        <v>299.12549000000001</v>
      </c>
      <c r="K9064">
        <v>301.42288000000002</v>
      </c>
      <c r="L9064">
        <v>-4.2826858000000003</v>
      </c>
    </row>
    <row r="9065" spans="1:12" x14ac:dyDescent="0.25">
      <c r="A9065">
        <v>181.19672</v>
      </c>
      <c r="B9065">
        <v>-3.0985577000000002</v>
      </c>
      <c r="C9065">
        <v>-55.028056999999997</v>
      </c>
      <c r="D9065">
        <v>-5.0190001000000004</v>
      </c>
      <c r="E9065">
        <v>0</v>
      </c>
      <c r="F9065">
        <v>0</v>
      </c>
      <c r="G9065">
        <v>-0.82051556999999997</v>
      </c>
      <c r="H9065">
        <v>-158.93512000000001</v>
      </c>
      <c r="I9065">
        <v>-1.1401585000000001</v>
      </c>
      <c r="J9065">
        <v>299.12195000000003</v>
      </c>
      <c r="K9065">
        <v>301.41906999999998</v>
      </c>
      <c r="L9065">
        <v>-4.2819786000000004</v>
      </c>
    </row>
    <row r="9066" spans="1:12" x14ac:dyDescent="0.25">
      <c r="A9066">
        <v>181.19674000000001</v>
      </c>
      <c r="B9066">
        <v>-3.0985288999999998</v>
      </c>
      <c r="C9066">
        <v>-55.015816000000001</v>
      </c>
      <c r="D9066">
        <v>-5.0127978000000004</v>
      </c>
      <c r="E9066">
        <v>0</v>
      </c>
      <c r="F9066">
        <v>0</v>
      </c>
      <c r="G9066">
        <v>-0.82053869999999995</v>
      </c>
      <c r="H9066">
        <v>-158.93512000000001</v>
      </c>
      <c r="I9066">
        <v>-1.1437575</v>
      </c>
      <c r="J9066">
        <v>299.11840999999998</v>
      </c>
      <c r="K9066">
        <v>301.41525000000001</v>
      </c>
      <c r="L9066">
        <v>-4.2826323999999998</v>
      </c>
    </row>
    <row r="9067" spans="1:12" x14ac:dyDescent="0.25">
      <c r="A9067">
        <v>181.19676000000001</v>
      </c>
      <c r="B9067">
        <v>-3.0985003</v>
      </c>
      <c r="C9067">
        <v>-55.014744</v>
      </c>
      <c r="D9067">
        <v>-5.0289874000000001</v>
      </c>
      <c r="E9067">
        <v>0</v>
      </c>
      <c r="F9067">
        <v>0</v>
      </c>
      <c r="G9067">
        <v>-0.82054006999999995</v>
      </c>
      <c r="H9067">
        <v>-158.93512000000001</v>
      </c>
      <c r="I9067">
        <v>-1.1440832999999999</v>
      </c>
      <c r="J9067">
        <v>299.11487</v>
      </c>
      <c r="K9067">
        <v>301.41144000000003</v>
      </c>
      <c r="L9067">
        <v>-4.2826896000000003</v>
      </c>
    </row>
    <row r="9068" spans="1:12" x14ac:dyDescent="0.25">
      <c r="A9068">
        <v>181.19677999999999</v>
      </c>
      <c r="B9068">
        <v>-3.0984714000000002</v>
      </c>
      <c r="C9068">
        <v>-55.033867000000001</v>
      </c>
      <c r="D9068">
        <v>-5.0347552000000002</v>
      </c>
      <c r="E9068">
        <v>0</v>
      </c>
      <c r="F9068">
        <v>0</v>
      </c>
      <c r="G9068">
        <v>-0.82054013000000003</v>
      </c>
      <c r="H9068">
        <v>-158.93512000000001</v>
      </c>
      <c r="I9068">
        <v>-1.1462519</v>
      </c>
      <c r="J9068">
        <v>299.11133000000001</v>
      </c>
      <c r="K9068">
        <v>301.40762000000001</v>
      </c>
      <c r="L9068">
        <v>-4.2826934000000003</v>
      </c>
    </row>
    <row r="9069" spans="1:12" x14ac:dyDescent="0.25">
      <c r="A9069">
        <v>181.1968</v>
      </c>
      <c r="B9069">
        <v>-3.0984425999999998</v>
      </c>
      <c r="C9069">
        <v>-55.022728000000001</v>
      </c>
      <c r="D9069">
        <v>-5.0257835000000002</v>
      </c>
      <c r="E9069">
        <v>0</v>
      </c>
      <c r="F9069">
        <v>0</v>
      </c>
      <c r="G9069">
        <v>-0.82157588000000004</v>
      </c>
      <c r="H9069">
        <v>-158.97208000000001</v>
      </c>
      <c r="I9069">
        <v>-1.1399969000000001</v>
      </c>
      <c r="J9069">
        <v>299.10779000000002</v>
      </c>
      <c r="K9069">
        <v>301.40381000000002</v>
      </c>
      <c r="L9069">
        <v>-4.2826934000000003</v>
      </c>
    </row>
    <row r="9070" spans="1:12" x14ac:dyDescent="0.25">
      <c r="A9070">
        <v>181.19682</v>
      </c>
      <c r="B9070">
        <v>-3.0984137</v>
      </c>
      <c r="C9070">
        <v>-55.034526999999997</v>
      </c>
      <c r="D9070">
        <v>-5.0242709999999997</v>
      </c>
      <c r="E9070">
        <v>0</v>
      </c>
      <c r="F9070">
        <v>0</v>
      </c>
      <c r="G9070">
        <v>-0.82166541000000004</v>
      </c>
      <c r="H9070">
        <v>-158.97526999999999</v>
      </c>
      <c r="I9070">
        <v>-1.1480410999999999</v>
      </c>
      <c r="J9070">
        <v>299.10424999999998</v>
      </c>
      <c r="K9070">
        <v>301.39999</v>
      </c>
      <c r="L9070">
        <v>-4.2826934000000003</v>
      </c>
    </row>
    <row r="9071" spans="1:12" x14ac:dyDescent="0.25">
      <c r="A9071">
        <v>181.19684000000001</v>
      </c>
      <c r="B9071">
        <v>-3.0983849000000001</v>
      </c>
      <c r="C9071">
        <v>-55.016373000000002</v>
      </c>
      <c r="D9071">
        <v>-5.0335964999999998</v>
      </c>
      <c r="E9071">
        <v>0</v>
      </c>
      <c r="F9071">
        <v>0</v>
      </c>
      <c r="G9071">
        <v>-0.82167119</v>
      </c>
      <c r="H9071">
        <v>-158.97548</v>
      </c>
      <c r="I9071">
        <v>-1.1401592</v>
      </c>
      <c r="J9071">
        <v>299.10073999999997</v>
      </c>
      <c r="K9071">
        <v>301.39618000000002</v>
      </c>
      <c r="L9071">
        <v>-4.2812643000000001</v>
      </c>
    </row>
    <row r="9072" spans="1:12" x14ac:dyDescent="0.25">
      <c r="A9072">
        <v>181.19685999999999</v>
      </c>
      <c r="B9072">
        <v>-3.0983562</v>
      </c>
      <c r="C9072">
        <v>-55.014778</v>
      </c>
      <c r="D9072">
        <v>-5.0249661999999997</v>
      </c>
      <c r="E9072">
        <v>0</v>
      </c>
      <c r="F9072">
        <v>0</v>
      </c>
      <c r="G9072">
        <v>-0.82167155000000003</v>
      </c>
      <c r="H9072">
        <v>-158.97549000000001</v>
      </c>
      <c r="I9072">
        <v>-1.14161</v>
      </c>
      <c r="J9072">
        <v>299.09719999999999</v>
      </c>
      <c r="K9072">
        <v>301.39236</v>
      </c>
      <c r="L9072">
        <v>-4.2811408000000002</v>
      </c>
    </row>
    <row r="9073" spans="1:12" x14ac:dyDescent="0.25">
      <c r="A9073">
        <v>181.19687999999999</v>
      </c>
      <c r="B9073">
        <v>-3.0983274000000001</v>
      </c>
      <c r="C9073">
        <v>-55.014674999999997</v>
      </c>
      <c r="D9073">
        <v>-5.0118574999999996</v>
      </c>
      <c r="E9073">
        <v>0</v>
      </c>
      <c r="F9073">
        <v>0</v>
      </c>
      <c r="G9073">
        <v>-0.82167155000000003</v>
      </c>
      <c r="H9073">
        <v>-158.97549000000001</v>
      </c>
      <c r="I9073">
        <v>-1.1438975</v>
      </c>
      <c r="J9073">
        <v>299.09366</v>
      </c>
      <c r="K9073">
        <v>301.38855000000001</v>
      </c>
      <c r="L9073">
        <v>-4.2825617999999999</v>
      </c>
    </row>
    <row r="9074" spans="1:12" x14ac:dyDescent="0.25">
      <c r="A9074">
        <v>181.1969</v>
      </c>
      <c r="B9074">
        <v>-3.0982984999999998</v>
      </c>
      <c r="C9074">
        <v>-55.021068999999997</v>
      </c>
      <c r="D9074">
        <v>-5.0209064000000003</v>
      </c>
      <c r="E9074">
        <v>0</v>
      </c>
      <c r="F9074">
        <v>0</v>
      </c>
      <c r="G9074">
        <v>-0.81633073</v>
      </c>
      <c r="H9074">
        <v>-158.92004</v>
      </c>
      <c r="I9074">
        <v>-1.1440926</v>
      </c>
      <c r="J9074">
        <v>299.09012000000001</v>
      </c>
      <c r="K9074">
        <v>301.38474000000002</v>
      </c>
      <c r="L9074">
        <v>-4.2826852999999998</v>
      </c>
    </row>
    <row r="9075" spans="1:12" x14ac:dyDescent="0.25">
      <c r="A9075">
        <v>181.19692000000001</v>
      </c>
      <c r="B9075">
        <v>-3.0982696999999999</v>
      </c>
      <c r="C9075">
        <v>-55.015224000000003</v>
      </c>
      <c r="D9075">
        <v>-5.0362368000000002</v>
      </c>
      <c r="E9075">
        <v>0</v>
      </c>
      <c r="F9075">
        <v>0</v>
      </c>
      <c r="G9075">
        <v>-0.81586903</v>
      </c>
      <c r="H9075">
        <v>-158.91526999999999</v>
      </c>
      <c r="I9075">
        <v>-1.1398105999999999</v>
      </c>
      <c r="J9075">
        <v>299.08658000000003</v>
      </c>
      <c r="K9075">
        <v>301.38092</v>
      </c>
      <c r="L9075">
        <v>-4.2812637999999996</v>
      </c>
    </row>
    <row r="9076" spans="1:12" x14ac:dyDescent="0.25">
      <c r="A9076">
        <v>181.19694000000001</v>
      </c>
      <c r="B9076">
        <v>-3.0982411000000001</v>
      </c>
      <c r="C9076">
        <v>-55.014705999999997</v>
      </c>
      <c r="D9076">
        <v>-5.0288304999999998</v>
      </c>
      <c r="E9076">
        <v>0</v>
      </c>
      <c r="F9076">
        <v>0</v>
      </c>
      <c r="G9076">
        <v>-0.81583910999999998</v>
      </c>
      <c r="H9076">
        <v>-158.91495</v>
      </c>
      <c r="I9076">
        <v>-1.1458819</v>
      </c>
      <c r="J9076">
        <v>299.08303999999998</v>
      </c>
      <c r="K9076">
        <v>301.37711000000002</v>
      </c>
      <c r="L9076">
        <v>-4.2811408000000002</v>
      </c>
    </row>
    <row r="9077" spans="1:12" x14ac:dyDescent="0.25">
      <c r="A9077">
        <v>181.19695999999999</v>
      </c>
      <c r="B9077">
        <v>-3.0982120000000002</v>
      </c>
      <c r="C9077">
        <v>-55.021068999999997</v>
      </c>
      <c r="D9077">
        <v>-5.0208997999999996</v>
      </c>
      <c r="E9077">
        <v>0</v>
      </c>
      <c r="F9077">
        <v>0</v>
      </c>
      <c r="G9077">
        <v>-0.81583731999999998</v>
      </c>
      <c r="H9077">
        <v>-158.91493</v>
      </c>
      <c r="I9077">
        <v>-1.1464148000000001</v>
      </c>
      <c r="J9077">
        <v>299.0795</v>
      </c>
      <c r="K9077">
        <v>301.37329</v>
      </c>
      <c r="L9077">
        <v>-4.2811326999999997</v>
      </c>
    </row>
    <row r="9078" spans="1:12" x14ac:dyDescent="0.25">
      <c r="A9078">
        <v>181.19698</v>
      </c>
      <c r="B9078">
        <v>-3.0981831999999998</v>
      </c>
      <c r="C9078">
        <v>-55.021625999999998</v>
      </c>
      <c r="D9078">
        <v>-5.0311203000000004</v>
      </c>
      <c r="E9078">
        <v>0</v>
      </c>
      <c r="F9078">
        <v>0</v>
      </c>
      <c r="G9078">
        <v>-0.81583726000000001</v>
      </c>
      <c r="H9078">
        <v>-158.91493</v>
      </c>
      <c r="I9078">
        <v>-1.1400075999999999</v>
      </c>
      <c r="J9078">
        <v>299.07596000000001</v>
      </c>
      <c r="K9078">
        <v>301.36948000000001</v>
      </c>
      <c r="L9078">
        <v>-4.2825613000000002</v>
      </c>
    </row>
    <row r="9079" spans="1:12" x14ac:dyDescent="0.25">
      <c r="A9079">
        <v>181.197</v>
      </c>
      <c r="B9079">
        <v>-3.0981543</v>
      </c>
      <c r="C9079">
        <v>-55.015259</v>
      </c>
      <c r="D9079">
        <v>-5.0312938999999997</v>
      </c>
      <c r="E9079">
        <v>0</v>
      </c>
      <c r="F9079">
        <v>0</v>
      </c>
      <c r="G9079">
        <v>-0.82048714</v>
      </c>
      <c r="H9079">
        <v>-158.93341000000001</v>
      </c>
      <c r="I9079">
        <v>-1.1394527000000001</v>
      </c>
      <c r="J9079">
        <v>299.07242000000002</v>
      </c>
      <c r="K9079">
        <v>301.36565999999999</v>
      </c>
      <c r="L9079">
        <v>-4.2812561999999996</v>
      </c>
    </row>
    <row r="9080" spans="1:12" x14ac:dyDescent="0.25">
      <c r="A9080">
        <v>181.19702000000001</v>
      </c>
      <c r="B9080">
        <v>-3.0981257000000002</v>
      </c>
      <c r="C9080">
        <v>-55.027504</v>
      </c>
      <c r="D9080">
        <v>-5.0160397999999997</v>
      </c>
      <c r="E9080">
        <v>0</v>
      </c>
      <c r="F9080">
        <v>0</v>
      </c>
      <c r="G9080">
        <v>-0.82088916999999995</v>
      </c>
      <c r="H9080">
        <v>-158.93501000000001</v>
      </c>
      <c r="I9080">
        <v>-1.1437113000000001</v>
      </c>
      <c r="J9080">
        <v>299.06887999999998</v>
      </c>
      <c r="K9080">
        <v>301.36185</v>
      </c>
      <c r="L9080">
        <v>-4.2811402999999997</v>
      </c>
    </row>
    <row r="9081" spans="1:12" x14ac:dyDescent="0.25">
      <c r="A9081">
        <v>181.19703999999999</v>
      </c>
      <c r="B9081">
        <v>-3.0980968</v>
      </c>
      <c r="C9081">
        <v>-55.015780999999997</v>
      </c>
      <c r="D9081">
        <v>-5.0139937000000003</v>
      </c>
      <c r="E9081">
        <v>0</v>
      </c>
      <c r="F9081">
        <v>0</v>
      </c>
      <c r="G9081">
        <v>-0.82091521999999995</v>
      </c>
      <c r="H9081">
        <v>-158.93512000000001</v>
      </c>
      <c r="I9081">
        <v>-1.1440805999999999</v>
      </c>
      <c r="J9081">
        <v>299.06536999999997</v>
      </c>
      <c r="K9081">
        <v>301.35802999999999</v>
      </c>
      <c r="L9081">
        <v>-4.2825617999999999</v>
      </c>
    </row>
    <row r="9082" spans="1:12" x14ac:dyDescent="0.25">
      <c r="A9082">
        <v>181.19705999999999</v>
      </c>
      <c r="B9082">
        <v>-3.098068</v>
      </c>
      <c r="C9082">
        <v>-55.021141</v>
      </c>
      <c r="D9082">
        <v>-5.0290961000000003</v>
      </c>
      <c r="E9082">
        <v>0</v>
      </c>
      <c r="F9082">
        <v>0</v>
      </c>
      <c r="G9082">
        <v>-0.82091676999999996</v>
      </c>
      <c r="H9082">
        <v>-158.93512000000001</v>
      </c>
      <c r="I9082">
        <v>-1.1462517999999999</v>
      </c>
      <c r="J9082">
        <v>299.06182999999999</v>
      </c>
      <c r="K9082">
        <v>301.35422</v>
      </c>
      <c r="L9082">
        <v>-4.2826852999999998</v>
      </c>
    </row>
    <row r="9083" spans="1:12" x14ac:dyDescent="0.25">
      <c r="A9083">
        <v>181.19708</v>
      </c>
      <c r="B9083">
        <v>-3.0980392000000001</v>
      </c>
      <c r="C9083">
        <v>-55.015224000000003</v>
      </c>
      <c r="D9083">
        <v>-5.0340356999999996</v>
      </c>
      <c r="E9083">
        <v>0</v>
      </c>
      <c r="F9083">
        <v>0</v>
      </c>
      <c r="G9083">
        <v>-0.82091683000000004</v>
      </c>
      <c r="H9083">
        <v>-158.93512000000001</v>
      </c>
      <c r="I9083">
        <v>-1.1421441999999999</v>
      </c>
      <c r="J9083">
        <v>299.05829</v>
      </c>
      <c r="K9083">
        <v>301.35039999999998</v>
      </c>
      <c r="L9083">
        <v>-4.2812637999999996</v>
      </c>
    </row>
    <row r="9084" spans="1:12" x14ac:dyDescent="0.25">
      <c r="A9084">
        <v>181.19710000000001</v>
      </c>
      <c r="B9084">
        <v>-3.0980102999999999</v>
      </c>
      <c r="C9084">
        <v>-55.014705999999997</v>
      </c>
      <c r="D9084">
        <v>-5.0235424000000002</v>
      </c>
      <c r="E9084">
        <v>0</v>
      </c>
      <c r="F9084">
        <v>0</v>
      </c>
      <c r="G9084">
        <v>-0.82143496999999999</v>
      </c>
      <c r="H9084">
        <v>-158.91664</v>
      </c>
      <c r="I9084">
        <v>-1.1482269000000001</v>
      </c>
      <c r="J9084">
        <v>299.05475000000001</v>
      </c>
      <c r="K9084">
        <v>301.34658999999999</v>
      </c>
      <c r="L9084">
        <v>-4.2825699000000004</v>
      </c>
    </row>
    <row r="9085" spans="1:12" x14ac:dyDescent="0.25">
      <c r="A9085">
        <v>181.19712000000001</v>
      </c>
      <c r="B9085">
        <v>-3.0979817000000001</v>
      </c>
      <c r="C9085">
        <v>-55.008270000000003</v>
      </c>
      <c r="D9085">
        <v>-5.0233521000000003</v>
      </c>
      <c r="E9085">
        <v>0</v>
      </c>
      <c r="F9085">
        <v>0</v>
      </c>
      <c r="G9085">
        <v>-0.82147974000000001</v>
      </c>
      <c r="H9085">
        <v>-158.91504</v>
      </c>
      <c r="I9085">
        <v>-1.1466130999999999</v>
      </c>
      <c r="J9085">
        <v>299.05121000000003</v>
      </c>
      <c r="K9085">
        <v>301.34276999999997</v>
      </c>
      <c r="L9085">
        <v>-4.2812561999999996</v>
      </c>
    </row>
    <row r="9086" spans="1:12" x14ac:dyDescent="0.25">
      <c r="A9086">
        <v>181.19713999999999</v>
      </c>
      <c r="B9086">
        <v>-3.0979527999999998</v>
      </c>
      <c r="C9086">
        <v>-55.007717</v>
      </c>
      <c r="D9086">
        <v>-5.0327950000000001</v>
      </c>
      <c r="E9086">
        <v>0</v>
      </c>
      <c r="F9086">
        <v>0</v>
      </c>
      <c r="G9086">
        <v>-0.82148266000000003</v>
      </c>
      <c r="H9086">
        <v>-158.91493</v>
      </c>
      <c r="I9086">
        <v>-1.1464623</v>
      </c>
      <c r="J9086">
        <v>299.04766999999998</v>
      </c>
      <c r="K9086">
        <v>301.33895999999999</v>
      </c>
      <c r="L9086">
        <v>-4.2811402999999997</v>
      </c>
    </row>
    <row r="9087" spans="1:12" x14ac:dyDescent="0.25">
      <c r="A9087">
        <v>181.19716</v>
      </c>
      <c r="B9087">
        <v>-3.0979239999999999</v>
      </c>
      <c r="C9087">
        <v>-55.01408</v>
      </c>
      <c r="D9087">
        <v>-5.0248984999999999</v>
      </c>
      <c r="E9087">
        <v>0</v>
      </c>
      <c r="F9087">
        <v>0</v>
      </c>
      <c r="G9087">
        <v>-0.82148284000000005</v>
      </c>
      <c r="H9087">
        <v>-158.91493</v>
      </c>
      <c r="I9087">
        <v>-1.1464521999999999</v>
      </c>
      <c r="J9087">
        <v>299.04413</v>
      </c>
      <c r="K9087">
        <v>301.33514000000002</v>
      </c>
      <c r="L9087">
        <v>-4.2811326999999997</v>
      </c>
    </row>
    <row r="9088" spans="1:12" x14ac:dyDescent="0.25">
      <c r="A9088">
        <v>181.19718</v>
      </c>
      <c r="B9088">
        <v>-3.0978951000000001</v>
      </c>
      <c r="C9088">
        <v>-55.021030000000003</v>
      </c>
      <c r="D9088">
        <v>-5.0125799000000004</v>
      </c>
      <c r="E9088">
        <v>0</v>
      </c>
      <c r="F9088">
        <v>0</v>
      </c>
      <c r="G9088">
        <v>-0.82148284000000005</v>
      </c>
      <c r="H9088">
        <v>-158.91493</v>
      </c>
      <c r="I9088">
        <v>-1.1421570999999999</v>
      </c>
      <c r="J9088">
        <v>299.04059000000001</v>
      </c>
      <c r="K9088">
        <v>301.33132999999998</v>
      </c>
      <c r="L9088">
        <v>-4.2811322000000001</v>
      </c>
    </row>
    <row r="9089" spans="1:12" x14ac:dyDescent="0.25">
      <c r="A9089">
        <v>181.19720000000001</v>
      </c>
      <c r="B9089">
        <v>-3.0978664999999999</v>
      </c>
      <c r="C9089">
        <v>-55.021614</v>
      </c>
      <c r="D9089">
        <v>-5.0231481000000002</v>
      </c>
      <c r="E9089">
        <v>0</v>
      </c>
      <c r="F9089">
        <v>0</v>
      </c>
      <c r="G9089">
        <v>-0.81648672</v>
      </c>
      <c r="H9089">
        <v>-158.93341000000001</v>
      </c>
      <c r="I9089">
        <v>-1.1439332</v>
      </c>
      <c r="J9089">
        <v>299.03705000000002</v>
      </c>
      <c r="K9089">
        <v>301.32751000000002</v>
      </c>
      <c r="L9089">
        <v>-4.2811322000000001</v>
      </c>
    </row>
    <row r="9090" spans="1:12" x14ac:dyDescent="0.25">
      <c r="A9090">
        <v>181.19721999999999</v>
      </c>
      <c r="B9090">
        <v>-3.0978376999999999</v>
      </c>
      <c r="C9090">
        <v>-55.021659999999997</v>
      </c>
      <c r="D9090">
        <v>-5.0364298999999999</v>
      </c>
      <c r="E9090">
        <v>0</v>
      </c>
      <c r="F9090">
        <v>0</v>
      </c>
      <c r="G9090">
        <v>-0.81605475999999999</v>
      </c>
      <c r="H9090">
        <v>-158.93501000000001</v>
      </c>
      <c r="I9090">
        <v>-1.1440946999999999</v>
      </c>
      <c r="J9090">
        <v>299.03350999999998</v>
      </c>
      <c r="K9090">
        <v>301.32369999999997</v>
      </c>
      <c r="L9090">
        <v>-4.2825613000000002</v>
      </c>
    </row>
    <row r="9091" spans="1:12" x14ac:dyDescent="0.25">
      <c r="A9091">
        <v>181.19723999999999</v>
      </c>
      <c r="B9091">
        <v>-3.0978086</v>
      </c>
      <c r="C9091">
        <v>-55.015259</v>
      </c>
      <c r="D9091">
        <v>-5.0281167</v>
      </c>
      <c r="E9091">
        <v>0</v>
      </c>
      <c r="F9091">
        <v>0</v>
      </c>
      <c r="G9091">
        <v>-0.81602675000000002</v>
      </c>
      <c r="H9091">
        <v>-158.93512000000001</v>
      </c>
      <c r="I9091">
        <v>-1.1419579</v>
      </c>
      <c r="J9091">
        <v>299.02996999999999</v>
      </c>
      <c r="K9091">
        <v>301.31988999999999</v>
      </c>
      <c r="L9091">
        <v>-4.2812561999999996</v>
      </c>
    </row>
    <row r="9092" spans="1:12" x14ac:dyDescent="0.25">
      <c r="A9092">
        <v>181.19726</v>
      </c>
      <c r="B9092">
        <v>-3.0977798000000001</v>
      </c>
      <c r="C9092">
        <v>-55.014705999999997</v>
      </c>
      <c r="D9092">
        <v>-5.0208373000000002</v>
      </c>
      <c r="E9092">
        <v>0</v>
      </c>
      <c r="F9092">
        <v>0</v>
      </c>
      <c r="G9092">
        <v>-0.81602514000000004</v>
      </c>
      <c r="H9092">
        <v>-158.93512000000001</v>
      </c>
      <c r="I9092">
        <v>-1.1374785000000001</v>
      </c>
      <c r="J9092">
        <v>299.02645999999999</v>
      </c>
      <c r="K9092">
        <v>301.31607000000002</v>
      </c>
      <c r="L9092">
        <v>-4.2818556000000001</v>
      </c>
    </row>
    <row r="9093" spans="1:12" x14ac:dyDescent="0.25">
      <c r="A9093">
        <v>181.19728000000001</v>
      </c>
      <c r="B9093">
        <v>-3.0977508999999999</v>
      </c>
      <c r="C9093">
        <v>-55.008270000000003</v>
      </c>
      <c r="D9093">
        <v>-5.0303917</v>
      </c>
      <c r="E9093">
        <v>0</v>
      </c>
      <c r="F9093">
        <v>0</v>
      </c>
      <c r="G9093">
        <v>-0.81602507999999996</v>
      </c>
      <c r="H9093">
        <v>-158.93512000000001</v>
      </c>
      <c r="I9093">
        <v>-1.1392424999999999</v>
      </c>
      <c r="J9093">
        <v>299.02292</v>
      </c>
      <c r="K9093">
        <v>301.31225999999998</v>
      </c>
      <c r="L9093">
        <v>-4.2826237999999996</v>
      </c>
    </row>
    <row r="9094" spans="1:12" x14ac:dyDescent="0.25">
      <c r="A9094">
        <v>181.19730000000001</v>
      </c>
      <c r="B9094">
        <v>-3.0977223</v>
      </c>
      <c r="C9094">
        <v>-55.007717</v>
      </c>
      <c r="D9094">
        <v>-5.0319557000000001</v>
      </c>
      <c r="E9094">
        <v>0</v>
      </c>
      <c r="F9094">
        <v>0</v>
      </c>
      <c r="G9094">
        <v>-0.82033080000000003</v>
      </c>
      <c r="H9094">
        <v>-158.89814999999999</v>
      </c>
      <c r="I9094">
        <v>-1.1436979</v>
      </c>
      <c r="J9094">
        <v>299.01938000000001</v>
      </c>
      <c r="K9094">
        <v>301.30844000000002</v>
      </c>
      <c r="L9094">
        <v>-4.2819748000000004</v>
      </c>
    </row>
    <row r="9095" spans="1:12" x14ac:dyDescent="0.25">
      <c r="A9095">
        <v>181.19731999999999</v>
      </c>
      <c r="B9095">
        <v>-3.0976933999999998</v>
      </c>
      <c r="C9095">
        <v>-55.01408</v>
      </c>
      <c r="D9095">
        <v>-5.0160980000000004</v>
      </c>
      <c r="E9095">
        <v>0</v>
      </c>
      <c r="F9095">
        <v>0</v>
      </c>
      <c r="G9095">
        <v>-0.82070308999999997</v>
      </c>
      <c r="H9095">
        <v>-158.89496</v>
      </c>
      <c r="I9095">
        <v>-1.1440798000000001</v>
      </c>
      <c r="J9095">
        <v>299.01584000000003</v>
      </c>
      <c r="K9095">
        <v>301.30462999999997</v>
      </c>
      <c r="L9095">
        <v>-4.2812017999999998</v>
      </c>
    </row>
    <row r="9096" spans="1:12" x14ac:dyDescent="0.25">
      <c r="A9096">
        <v>181.19734</v>
      </c>
      <c r="B9096">
        <v>-3.0976645999999999</v>
      </c>
      <c r="C9096">
        <v>-55.008235999999997</v>
      </c>
      <c r="D9096">
        <v>-5.0161766999999999</v>
      </c>
      <c r="E9096">
        <v>0</v>
      </c>
      <c r="F9096">
        <v>0</v>
      </c>
      <c r="G9096">
        <v>-0.82072723000000003</v>
      </c>
      <c r="H9096">
        <v>-158.89474000000001</v>
      </c>
      <c r="I9096">
        <v>-1.1441045000000001</v>
      </c>
      <c r="J9096">
        <v>299.01229999999998</v>
      </c>
      <c r="K9096">
        <v>301.30081000000001</v>
      </c>
      <c r="L9096">
        <v>-4.2825661000000004</v>
      </c>
    </row>
    <row r="9097" spans="1:12" x14ac:dyDescent="0.25">
      <c r="A9097">
        <v>181.19736</v>
      </c>
      <c r="B9097">
        <v>-3.0976357000000001</v>
      </c>
      <c r="C9097">
        <v>-54.988525000000003</v>
      </c>
      <c r="D9097">
        <v>-5.0307354999999996</v>
      </c>
      <c r="E9097">
        <v>0</v>
      </c>
      <c r="F9097">
        <v>0</v>
      </c>
      <c r="G9097">
        <v>-0.82072860000000003</v>
      </c>
      <c r="H9097">
        <v>-158.89473000000001</v>
      </c>
      <c r="I9097">
        <v>-1.1441058</v>
      </c>
      <c r="J9097">
        <v>299.00876</v>
      </c>
      <c r="K9097">
        <v>301.29700000000003</v>
      </c>
      <c r="L9097">
        <v>-4.2812561999999996</v>
      </c>
    </row>
    <row r="9098" spans="1:12" x14ac:dyDescent="0.25">
      <c r="A9098">
        <v>181.19738000000001</v>
      </c>
      <c r="B9098">
        <v>-3.0976070999999998</v>
      </c>
      <c r="C9098">
        <v>-54.999630000000003</v>
      </c>
      <c r="D9098">
        <v>-5.0334472999999997</v>
      </c>
      <c r="E9098">
        <v>0</v>
      </c>
      <c r="F9098">
        <v>0</v>
      </c>
      <c r="G9098">
        <v>-0.82072866</v>
      </c>
      <c r="H9098">
        <v>-158.89473000000001</v>
      </c>
      <c r="I9098">
        <v>-1.1398113000000001</v>
      </c>
      <c r="J9098">
        <v>299.00522000000001</v>
      </c>
      <c r="K9098">
        <v>301.29318000000001</v>
      </c>
      <c r="L9098">
        <v>-4.2811402999999997</v>
      </c>
    </row>
    <row r="9099" spans="1:12" x14ac:dyDescent="0.25">
      <c r="A9099">
        <v>181.19739999999999</v>
      </c>
      <c r="B9099">
        <v>-3.0975782999999999</v>
      </c>
      <c r="C9099">
        <v>-55.000625999999997</v>
      </c>
      <c r="D9099">
        <v>-5.0227617999999996</v>
      </c>
      <c r="E9099">
        <v>0</v>
      </c>
      <c r="F9099">
        <v>0</v>
      </c>
      <c r="G9099">
        <v>-0.82124638999999999</v>
      </c>
      <c r="H9099">
        <v>-158.87625</v>
      </c>
      <c r="I9099">
        <v>-1.1394401000000001</v>
      </c>
      <c r="J9099">
        <v>299.00168000000002</v>
      </c>
      <c r="K9099">
        <v>301.28937000000002</v>
      </c>
      <c r="L9099">
        <v>-4.2811326999999997</v>
      </c>
    </row>
    <row r="9100" spans="1:12" x14ac:dyDescent="0.25">
      <c r="A9100">
        <v>181.19741999999999</v>
      </c>
      <c r="B9100">
        <v>-3.0975494000000001</v>
      </c>
      <c r="C9100">
        <v>-55.007083999999999</v>
      </c>
      <c r="D9100">
        <v>-5.0247387999999997</v>
      </c>
      <c r="E9100">
        <v>0</v>
      </c>
      <c r="F9100">
        <v>0</v>
      </c>
      <c r="G9100">
        <v>-0.82129109</v>
      </c>
      <c r="H9100">
        <v>-158.87466000000001</v>
      </c>
      <c r="I9100">
        <v>-1.1458579</v>
      </c>
      <c r="J9100">
        <v>298.99813999999998</v>
      </c>
      <c r="K9100">
        <v>301.28555</v>
      </c>
      <c r="L9100">
        <v>-4.2811322000000001</v>
      </c>
    </row>
    <row r="9101" spans="1:12" x14ac:dyDescent="0.25">
      <c r="A9101">
        <v>181.19744</v>
      </c>
      <c r="B9101">
        <v>-3.0975206000000002</v>
      </c>
      <c r="C9101">
        <v>-55.007648000000003</v>
      </c>
      <c r="D9101">
        <v>-5.0343689999999999</v>
      </c>
      <c r="E9101">
        <v>0</v>
      </c>
      <c r="F9101">
        <v>0</v>
      </c>
      <c r="G9101">
        <v>-0.82129401000000002</v>
      </c>
      <c r="H9101">
        <v>-158.87456</v>
      </c>
      <c r="I9101">
        <v>-1.1442661000000001</v>
      </c>
      <c r="J9101">
        <v>298.99459999999999</v>
      </c>
      <c r="K9101">
        <v>301.28174000000001</v>
      </c>
      <c r="L9101">
        <v>-4.2818474999999996</v>
      </c>
    </row>
    <row r="9102" spans="1:12" x14ac:dyDescent="0.25">
      <c r="A9102">
        <v>181.19746000000001</v>
      </c>
      <c r="B9102">
        <v>-3.0974917</v>
      </c>
      <c r="C9102">
        <v>-55.001286</v>
      </c>
      <c r="D9102">
        <v>-5.0235795999999997</v>
      </c>
      <c r="E9102">
        <v>0</v>
      </c>
      <c r="F9102">
        <v>0</v>
      </c>
      <c r="G9102">
        <v>-0.82129419000000004</v>
      </c>
      <c r="H9102">
        <v>-158.87456</v>
      </c>
      <c r="I9102">
        <v>-1.1398219000000001</v>
      </c>
      <c r="J9102">
        <v>298.99108999999999</v>
      </c>
      <c r="K9102">
        <v>301.27791999999999</v>
      </c>
      <c r="L9102">
        <v>-4.2826233</v>
      </c>
    </row>
    <row r="9103" spans="1:12" x14ac:dyDescent="0.25">
      <c r="A9103">
        <v>181.19748000000001</v>
      </c>
      <c r="B9103">
        <v>-3.0974631000000001</v>
      </c>
      <c r="C9103">
        <v>-55.007126</v>
      </c>
      <c r="D9103">
        <v>-5.0117364000000002</v>
      </c>
      <c r="E9103">
        <v>0</v>
      </c>
      <c r="F9103">
        <v>0</v>
      </c>
      <c r="G9103">
        <v>-0.82129419000000004</v>
      </c>
      <c r="H9103">
        <v>-158.87456</v>
      </c>
      <c r="I9103">
        <v>-1.1437352999999999</v>
      </c>
      <c r="J9103">
        <v>298.98755</v>
      </c>
      <c r="K9103">
        <v>301.27411000000001</v>
      </c>
      <c r="L9103">
        <v>-4.2826896000000003</v>
      </c>
    </row>
    <row r="9104" spans="1:12" x14ac:dyDescent="0.25">
      <c r="A9104">
        <v>181.19749999999999</v>
      </c>
      <c r="B9104">
        <v>-3.0974339999999998</v>
      </c>
      <c r="C9104">
        <v>-54.99485</v>
      </c>
      <c r="D9104">
        <v>-5.0238037000000002</v>
      </c>
      <c r="E9104">
        <v>0</v>
      </c>
      <c r="F9104">
        <v>0</v>
      </c>
      <c r="G9104">
        <v>-0.81629878</v>
      </c>
      <c r="H9104">
        <v>-158.89304000000001</v>
      </c>
      <c r="I9104">
        <v>-1.144082</v>
      </c>
      <c r="J9104">
        <v>298.98401000000001</v>
      </c>
      <c r="K9104">
        <v>301.27028999999999</v>
      </c>
      <c r="L9104">
        <v>-4.2826934000000003</v>
      </c>
    </row>
    <row r="9105" spans="1:12" x14ac:dyDescent="0.25">
      <c r="A9105">
        <v>181.19752</v>
      </c>
      <c r="B9105">
        <v>-3.0974051999999999</v>
      </c>
      <c r="C9105">
        <v>-54.980983999999999</v>
      </c>
      <c r="D9105">
        <v>-5.0357614000000002</v>
      </c>
      <c r="E9105">
        <v>0</v>
      </c>
      <c r="F9105">
        <v>0</v>
      </c>
      <c r="G9105">
        <v>-0.81586694999999998</v>
      </c>
      <c r="H9105">
        <v>-158.89462</v>
      </c>
      <c r="I9105">
        <v>-1.1376628</v>
      </c>
      <c r="J9105">
        <v>298.98047000000003</v>
      </c>
      <c r="K9105">
        <v>301.26648</v>
      </c>
      <c r="L9105">
        <v>-4.2826934000000003</v>
      </c>
    </row>
    <row r="9106" spans="1:12" x14ac:dyDescent="0.25">
      <c r="A9106">
        <v>181.19754</v>
      </c>
      <c r="B9106">
        <v>-3.0973763000000001</v>
      </c>
      <c r="C9106">
        <v>-54.98621</v>
      </c>
      <c r="D9106">
        <v>-5.0287842999999999</v>
      </c>
      <c r="E9106">
        <v>0</v>
      </c>
      <c r="F9106">
        <v>0</v>
      </c>
      <c r="G9106">
        <v>-0.81583892999999996</v>
      </c>
      <c r="H9106">
        <v>-158.89473000000001</v>
      </c>
      <c r="I9106">
        <v>-1.1414015</v>
      </c>
      <c r="J9106">
        <v>298.97692999999998</v>
      </c>
      <c r="K9106">
        <v>301.26265999999998</v>
      </c>
      <c r="L9106">
        <v>-4.2826934000000003</v>
      </c>
    </row>
    <row r="9107" spans="1:12" x14ac:dyDescent="0.25">
      <c r="A9107">
        <v>181.19756000000001</v>
      </c>
      <c r="B9107">
        <v>-3.0973476999999998</v>
      </c>
      <c r="C9107">
        <v>-54.993084000000003</v>
      </c>
      <c r="D9107">
        <v>-5.0216231000000002</v>
      </c>
      <c r="E9107">
        <v>0</v>
      </c>
      <c r="F9107">
        <v>0</v>
      </c>
      <c r="G9107">
        <v>-0.81583731999999998</v>
      </c>
      <c r="H9107">
        <v>-158.89473000000001</v>
      </c>
      <c r="I9107">
        <v>-1.1395895</v>
      </c>
      <c r="J9107">
        <v>298.97338999999999</v>
      </c>
      <c r="K9107">
        <v>301.25885</v>
      </c>
      <c r="L9107">
        <v>-4.2826934000000003</v>
      </c>
    </row>
    <row r="9108" spans="1:12" x14ac:dyDescent="0.25">
      <c r="A9108">
        <v>181.19757999999999</v>
      </c>
      <c r="B9108">
        <v>-3.0973188999999999</v>
      </c>
      <c r="C9108">
        <v>-54.987267000000003</v>
      </c>
      <c r="D9108">
        <v>-5.0319089999999997</v>
      </c>
      <c r="E9108">
        <v>0</v>
      </c>
      <c r="F9108">
        <v>0</v>
      </c>
      <c r="G9108">
        <v>-0.81583726000000001</v>
      </c>
      <c r="H9108">
        <v>-158.89473000000001</v>
      </c>
      <c r="I9108">
        <v>-1.139426</v>
      </c>
      <c r="J9108">
        <v>298.96985000000001</v>
      </c>
      <c r="K9108">
        <v>301.25504000000001</v>
      </c>
      <c r="L9108">
        <v>-4.2812643000000001</v>
      </c>
    </row>
    <row r="9109" spans="1:12" x14ac:dyDescent="0.25">
      <c r="A9109">
        <v>181.19759999999999</v>
      </c>
      <c r="B9109">
        <v>-3.0972900000000001</v>
      </c>
      <c r="C9109">
        <v>-54.980358000000003</v>
      </c>
      <c r="D9109">
        <v>-5.0313610999999998</v>
      </c>
      <c r="E9109">
        <v>0</v>
      </c>
      <c r="F9109">
        <v>0</v>
      </c>
      <c r="G9109">
        <v>-0.82065988000000001</v>
      </c>
      <c r="H9109">
        <v>-158.83931000000001</v>
      </c>
      <c r="I9109">
        <v>-1.1394153</v>
      </c>
      <c r="J9109">
        <v>298.96631000000002</v>
      </c>
      <c r="K9109">
        <v>301.25121999999999</v>
      </c>
      <c r="L9109">
        <v>-4.2825699000000004</v>
      </c>
    </row>
    <row r="9110" spans="1:12" x14ac:dyDescent="0.25">
      <c r="A9110">
        <v>181.19762</v>
      </c>
      <c r="B9110">
        <v>-3.0972612000000002</v>
      </c>
      <c r="C9110">
        <v>-54.966976000000003</v>
      </c>
      <c r="D9110">
        <v>-5.0160441000000002</v>
      </c>
      <c r="E9110">
        <v>0</v>
      </c>
      <c r="F9110">
        <v>0</v>
      </c>
      <c r="G9110">
        <v>-0.82107680999999999</v>
      </c>
      <c r="H9110">
        <v>-158.83453</v>
      </c>
      <c r="I9110">
        <v>-1.1394145</v>
      </c>
      <c r="J9110">
        <v>298.96276999999998</v>
      </c>
      <c r="K9110">
        <v>301.24741</v>
      </c>
      <c r="L9110">
        <v>-4.2819710000000004</v>
      </c>
    </row>
    <row r="9111" spans="1:12" x14ac:dyDescent="0.25">
      <c r="A9111">
        <v>181.19764000000001</v>
      </c>
      <c r="B9111">
        <v>-3.0972325999999999</v>
      </c>
      <c r="C9111">
        <v>-54.978622000000001</v>
      </c>
      <c r="D9111">
        <v>-5.0169001</v>
      </c>
      <c r="E9111">
        <v>0</v>
      </c>
      <c r="F9111">
        <v>0</v>
      </c>
      <c r="G9111">
        <v>-0.82110386999999996</v>
      </c>
      <c r="H9111">
        <v>-158.83421000000001</v>
      </c>
      <c r="I9111">
        <v>-1.1394145</v>
      </c>
      <c r="J9111">
        <v>298.95922999999999</v>
      </c>
      <c r="K9111">
        <v>301.24358999999998</v>
      </c>
      <c r="L9111">
        <v>-4.2826313999999996</v>
      </c>
    </row>
    <row r="9112" spans="1:12" x14ac:dyDescent="0.25">
      <c r="A9112">
        <v>181.19766000000001</v>
      </c>
      <c r="B9112">
        <v>-3.0972037000000001</v>
      </c>
      <c r="C9112">
        <v>-54.966861999999999</v>
      </c>
      <c r="D9112">
        <v>-5.0322509000000002</v>
      </c>
      <c r="E9112">
        <v>0</v>
      </c>
      <c r="F9112">
        <v>0</v>
      </c>
      <c r="G9112">
        <v>-0.82110541999999997</v>
      </c>
      <c r="H9112">
        <v>-158.83420000000001</v>
      </c>
      <c r="I9112">
        <v>-1.1394145</v>
      </c>
      <c r="J9112">
        <v>298.95571999999999</v>
      </c>
      <c r="K9112">
        <v>301.23978</v>
      </c>
      <c r="L9112">
        <v>-4.2812605000000001</v>
      </c>
    </row>
    <row r="9113" spans="1:12" x14ac:dyDescent="0.25">
      <c r="A9113">
        <v>181.19767999999999</v>
      </c>
      <c r="B9113">
        <v>-3.0971749000000002</v>
      </c>
      <c r="C9113">
        <v>-54.965823999999998</v>
      </c>
      <c r="D9113">
        <v>-5.0328507</v>
      </c>
      <c r="E9113">
        <v>0</v>
      </c>
      <c r="F9113">
        <v>0</v>
      </c>
      <c r="G9113">
        <v>-0.82110548000000005</v>
      </c>
      <c r="H9113">
        <v>-158.83420000000001</v>
      </c>
      <c r="I9113">
        <v>-1.1394145</v>
      </c>
      <c r="J9113">
        <v>298.95218</v>
      </c>
      <c r="K9113">
        <v>301.23595999999998</v>
      </c>
      <c r="L9113">
        <v>-4.2818556000000001</v>
      </c>
    </row>
    <row r="9114" spans="1:12" x14ac:dyDescent="0.25">
      <c r="A9114">
        <v>181.1977</v>
      </c>
      <c r="B9114">
        <v>-3.097146</v>
      </c>
      <c r="C9114">
        <v>-54.978554000000003</v>
      </c>
      <c r="D9114">
        <v>-5.0227079000000003</v>
      </c>
      <c r="E9114">
        <v>0</v>
      </c>
      <c r="F9114">
        <v>0</v>
      </c>
      <c r="G9114">
        <v>-0.82110548000000005</v>
      </c>
      <c r="H9114">
        <v>-158.77875</v>
      </c>
      <c r="I9114">
        <v>-1.1458565000000001</v>
      </c>
      <c r="J9114">
        <v>298.94864000000001</v>
      </c>
      <c r="K9114">
        <v>301.23218000000003</v>
      </c>
      <c r="L9114">
        <v>-4.2826237999999996</v>
      </c>
    </row>
    <row r="9115" spans="1:12" x14ac:dyDescent="0.25">
      <c r="A9115">
        <v>181.19772</v>
      </c>
      <c r="B9115">
        <v>-3.0971172</v>
      </c>
      <c r="C9115">
        <v>-54.966858000000002</v>
      </c>
      <c r="D9115">
        <v>-5.0276394</v>
      </c>
      <c r="E9115">
        <v>0</v>
      </c>
      <c r="F9115">
        <v>0</v>
      </c>
      <c r="G9115">
        <v>-0.82110548000000005</v>
      </c>
      <c r="H9115">
        <v>-158.77396999999999</v>
      </c>
      <c r="I9115">
        <v>-1.144266</v>
      </c>
      <c r="J9115">
        <v>298.94510000000002</v>
      </c>
      <c r="K9115">
        <v>301.22836000000001</v>
      </c>
      <c r="L9115">
        <v>-4.2826896000000003</v>
      </c>
    </row>
    <row r="9116" spans="1:12" x14ac:dyDescent="0.25">
      <c r="A9116">
        <v>181.19774000000001</v>
      </c>
      <c r="B9116">
        <v>-3.0970886000000002</v>
      </c>
      <c r="C9116">
        <v>-54.953029999999998</v>
      </c>
      <c r="D9116">
        <v>-5.0346203000000003</v>
      </c>
      <c r="E9116">
        <v>0</v>
      </c>
      <c r="F9116">
        <v>0</v>
      </c>
      <c r="G9116">
        <v>-0.82110548000000005</v>
      </c>
      <c r="H9116">
        <v>-158.77365</v>
      </c>
      <c r="I9116">
        <v>-1.1398219000000001</v>
      </c>
      <c r="J9116">
        <v>298.94155999999998</v>
      </c>
      <c r="K9116">
        <v>301.22455000000002</v>
      </c>
      <c r="L9116">
        <v>-4.2826934000000003</v>
      </c>
    </row>
    <row r="9117" spans="1:12" x14ac:dyDescent="0.25">
      <c r="A9117">
        <v>181.19775999999999</v>
      </c>
      <c r="B9117">
        <v>-3.0970597</v>
      </c>
      <c r="C9117">
        <v>-54.951858999999999</v>
      </c>
      <c r="D9117">
        <v>-5.0228695999999999</v>
      </c>
      <c r="E9117">
        <v>0</v>
      </c>
      <c r="F9117">
        <v>0</v>
      </c>
      <c r="G9117">
        <v>-0.82110548000000005</v>
      </c>
      <c r="H9117">
        <v>-158.77364</v>
      </c>
      <c r="I9117">
        <v>-1.1437352999999999</v>
      </c>
      <c r="J9117">
        <v>298.93801999999999</v>
      </c>
      <c r="K9117">
        <v>301.22073</v>
      </c>
      <c r="L9117">
        <v>-4.2826934000000003</v>
      </c>
    </row>
    <row r="9118" spans="1:12" x14ac:dyDescent="0.25">
      <c r="A9118">
        <v>181.19777999999999</v>
      </c>
      <c r="B9118">
        <v>-3.0970306000000001</v>
      </c>
      <c r="C9118">
        <v>-54.958179000000001</v>
      </c>
      <c r="D9118">
        <v>-5.0131272999999998</v>
      </c>
      <c r="E9118">
        <v>0</v>
      </c>
      <c r="F9118">
        <v>0</v>
      </c>
      <c r="G9118">
        <v>-0.82110548000000005</v>
      </c>
      <c r="H9118">
        <v>-158.77364</v>
      </c>
      <c r="I9118">
        <v>-1.144082</v>
      </c>
      <c r="J9118">
        <v>298.93448000000001</v>
      </c>
      <c r="K9118">
        <v>301.21692000000002</v>
      </c>
      <c r="L9118">
        <v>-4.2826934000000003</v>
      </c>
    </row>
    <row r="9119" spans="1:12" x14ac:dyDescent="0.25">
      <c r="A9119">
        <v>181.1978</v>
      </c>
      <c r="B9119">
        <v>-3.0970018000000001</v>
      </c>
      <c r="C9119">
        <v>-54.952331999999998</v>
      </c>
      <c r="D9119">
        <v>-5.0246515</v>
      </c>
      <c r="E9119">
        <v>0</v>
      </c>
      <c r="F9119">
        <v>0</v>
      </c>
      <c r="G9119">
        <v>-0.81662672999999997</v>
      </c>
      <c r="H9119">
        <v>-158.75515999999999</v>
      </c>
      <c r="I9119">
        <v>-1.1441045999999999</v>
      </c>
      <c r="J9119">
        <v>298.93094000000002</v>
      </c>
      <c r="K9119">
        <v>301.2131</v>
      </c>
      <c r="L9119">
        <v>-4.2812643000000001</v>
      </c>
    </row>
    <row r="9120" spans="1:12" x14ac:dyDescent="0.25">
      <c r="A9120">
        <v>181.19782000000001</v>
      </c>
      <c r="B9120">
        <v>-3.0969731999999999</v>
      </c>
      <c r="C9120">
        <v>-54.951813000000001</v>
      </c>
      <c r="D9120">
        <v>-5.0372849000000004</v>
      </c>
      <c r="E9120">
        <v>0</v>
      </c>
      <c r="F9120">
        <v>0</v>
      </c>
      <c r="G9120">
        <v>-0.81623948000000002</v>
      </c>
      <c r="H9120">
        <v>-158.75355999999999</v>
      </c>
      <c r="I9120">
        <v>-1.1398113000000001</v>
      </c>
      <c r="J9120">
        <v>298.92739999999998</v>
      </c>
      <c r="K9120">
        <v>301.20929000000001</v>
      </c>
      <c r="L9120">
        <v>-4.2818560999999997</v>
      </c>
    </row>
    <row r="9121" spans="1:12" x14ac:dyDescent="0.25">
      <c r="A9121">
        <v>181.19784000000001</v>
      </c>
      <c r="B9121">
        <v>-3.0969443000000001</v>
      </c>
      <c r="C9121">
        <v>-54.951774999999998</v>
      </c>
      <c r="D9121">
        <v>-5.0281878000000004</v>
      </c>
      <c r="E9121">
        <v>0</v>
      </c>
      <c r="F9121">
        <v>0</v>
      </c>
      <c r="G9121">
        <v>-0.81621443999999999</v>
      </c>
      <c r="H9121">
        <v>-158.75343000000001</v>
      </c>
      <c r="I9121">
        <v>-1.1437347</v>
      </c>
      <c r="J9121">
        <v>298.92385999999999</v>
      </c>
      <c r="K9121">
        <v>301.20546999999999</v>
      </c>
      <c r="L9121">
        <v>-4.2819095000000003</v>
      </c>
    </row>
    <row r="9122" spans="1:12" x14ac:dyDescent="0.25">
      <c r="A9122">
        <v>181.19785999999999</v>
      </c>
      <c r="B9122">
        <v>-3.0969155000000002</v>
      </c>
      <c r="C9122">
        <v>-54.945377000000001</v>
      </c>
      <c r="D9122">
        <v>-5.0230211999999996</v>
      </c>
      <c r="E9122">
        <v>0</v>
      </c>
      <c r="F9122">
        <v>0</v>
      </c>
      <c r="G9122">
        <v>-0.81621295000000005</v>
      </c>
      <c r="H9122">
        <v>-158.75343000000001</v>
      </c>
      <c r="I9122">
        <v>-1.1483764999999999</v>
      </c>
      <c r="J9122">
        <v>298.92032</v>
      </c>
      <c r="K9122">
        <v>301.20166</v>
      </c>
      <c r="L9122">
        <v>-4.2826271</v>
      </c>
    </row>
    <row r="9123" spans="1:12" x14ac:dyDescent="0.25">
      <c r="A9123">
        <v>181.19788</v>
      </c>
      <c r="B9123">
        <v>-3.0968865999999999</v>
      </c>
      <c r="C9123">
        <v>-54.944823999999997</v>
      </c>
      <c r="D9123">
        <v>-5.0342102000000004</v>
      </c>
      <c r="E9123">
        <v>0</v>
      </c>
      <c r="F9123">
        <v>0</v>
      </c>
      <c r="G9123">
        <v>-0.81621288999999997</v>
      </c>
      <c r="H9123">
        <v>-158.75343000000001</v>
      </c>
      <c r="I9123">
        <v>-1.1444757999999999</v>
      </c>
      <c r="J9123">
        <v>298.91681</v>
      </c>
      <c r="K9123">
        <v>301.19785000000002</v>
      </c>
      <c r="L9123">
        <v>-4.2819748000000004</v>
      </c>
    </row>
    <row r="9124" spans="1:12" x14ac:dyDescent="0.25">
      <c r="A9124">
        <v>181.1979</v>
      </c>
      <c r="B9124">
        <v>-3.0968578</v>
      </c>
      <c r="C9124">
        <v>-54.938389000000001</v>
      </c>
      <c r="D9124">
        <v>-5.0308308999999998</v>
      </c>
      <c r="E9124">
        <v>0</v>
      </c>
      <c r="F9124">
        <v>0</v>
      </c>
      <c r="G9124">
        <v>-0.82120979000000005</v>
      </c>
      <c r="H9124">
        <v>-158.71647999999999</v>
      </c>
      <c r="I9124">
        <v>-1.1441300000000001</v>
      </c>
      <c r="J9124">
        <v>298.91327000000001</v>
      </c>
      <c r="K9124">
        <v>301.19403</v>
      </c>
      <c r="L9124">
        <v>-4.2812017999999998</v>
      </c>
    </row>
    <row r="9125" spans="1:12" x14ac:dyDescent="0.25">
      <c r="A9125">
        <v>181.19792000000001</v>
      </c>
      <c r="B9125">
        <v>-3.0968292000000002</v>
      </c>
      <c r="C9125">
        <v>-54.944232999999997</v>
      </c>
      <c r="D9125">
        <v>-5.0152678000000002</v>
      </c>
      <c r="E9125">
        <v>0</v>
      </c>
      <c r="F9125">
        <v>0</v>
      </c>
      <c r="G9125">
        <v>-0.82164185999999995</v>
      </c>
      <c r="H9125">
        <v>-158.7133</v>
      </c>
      <c r="I9125">
        <v>-1.1398128000000001</v>
      </c>
      <c r="J9125">
        <v>298.90973000000002</v>
      </c>
      <c r="K9125">
        <v>301.19022000000001</v>
      </c>
      <c r="L9125">
        <v>-4.2825661000000004</v>
      </c>
    </row>
    <row r="9126" spans="1:12" x14ac:dyDescent="0.25">
      <c r="A9126">
        <v>181.19793999999999</v>
      </c>
      <c r="B9126">
        <v>-3.0968003</v>
      </c>
      <c r="C9126">
        <v>-54.931956999999997</v>
      </c>
      <c r="D9126">
        <v>-5.0190109999999999</v>
      </c>
      <c r="E9126">
        <v>0</v>
      </c>
      <c r="F9126">
        <v>0</v>
      </c>
      <c r="G9126">
        <v>-0.82166987999999996</v>
      </c>
      <c r="H9126">
        <v>-158.71308999999999</v>
      </c>
      <c r="I9126">
        <v>-1.1394401999999999</v>
      </c>
      <c r="J9126">
        <v>298.90618999999998</v>
      </c>
      <c r="K9126">
        <v>301.18639999999999</v>
      </c>
      <c r="L9126">
        <v>-4.2826852999999998</v>
      </c>
    </row>
    <row r="9127" spans="1:12" x14ac:dyDescent="0.25">
      <c r="A9127">
        <v>181.19795999999999</v>
      </c>
      <c r="B9127">
        <v>-3.0967715</v>
      </c>
      <c r="C9127">
        <v>-54.937278999999997</v>
      </c>
      <c r="D9127">
        <v>-5.0346146000000003</v>
      </c>
      <c r="E9127">
        <v>0</v>
      </c>
      <c r="F9127">
        <v>0</v>
      </c>
      <c r="G9127">
        <v>-0.82167148999999995</v>
      </c>
      <c r="H9127">
        <v>-158.71306999999999</v>
      </c>
      <c r="I9127">
        <v>-1.139416</v>
      </c>
      <c r="J9127">
        <v>298.90264999999999</v>
      </c>
      <c r="K9127">
        <v>301.18259</v>
      </c>
      <c r="L9127">
        <v>-4.2826928999999998</v>
      </c>
    </row>
    <row r="9128" spans="1:12" x14ac:dyDescent="0.25">
      <c r="A9128">
        <v>181.19798</v>
      </c>
      <c r="B9128">
        <v>-3.0967425999999998</v>
      </c>
      <c r="C9128">
        <v>-54.924973000000001</v>
      </c>
      <c r="D9128">
        <v>-5.0337768000000001</v>
      </c>
      <c r="E9128">
        <v>0</v>
      </c>
      <c r="F9128">
        <v>0</v>
      </c>
      <c r="G9128">
        <v>-0.82167155000000003</v>
      </c>
      <c r="H9128">
        <v>-158.71306999999999</v>
      </c>
      <c r="I9128">
        <v>-1.1458565000000001</v>
      </c>
      <c r="J9128">
        <v>298.89911000000001</v>
      </c>
      <c r="K9128">
        <v>301.17876999999999</v>
      </c>
      <c r="L9128">
        <v>-4.2841224999999996</v>
      </c>
    </row>
    <row r="9129" spans="1:12" x14ac:dyDescent="0.25">
      <c r="A9129">
        <v>181.19800000000001</v>
      </c>
      <c r="B9129">
        <v>-3.096714</v>
      </c>
      <c r="C9129">
        <v>-54.936691000000003</v>
      </c>
      <c r="D9129">
        <v>-5.0235099999999999</v>
      </c>
      <c r="E9129">
        <v>0</v>
      </c>
      <c r="F9129">
        <v>0</v>
      </c>
      <c r="G9129">
        <v>-0.82132614000000004</v>
      </c>
      <c r="H9129">
        <v>-158.65763999999999</v>
      </c>
      <c r="I9129">
        <v>-1.144266</v>
      </c>
      <c r="J9129">
        <v>298.89557000000002</v>
      </c>
      <c r="K9129">
        <v>301.17496</v>
      </c>
      <c r="L9129">
        <v>-4.2828173999999999</v>
      </c>
    </row>
    <row r="9130" spans="1:12" x14ac:dyDescent="0.25">
      <c r="A9130">
        <v>181.19802000000001</v>
      </c>
      <c r="B9130">
        <v>-3.0966852</v>
      </c>
      <c r="C9130">
        <v>-54.918537000000001</v>
      </c>
      <c r="D9130">
        <v>-5.0291591000000002</v>
      </c>
      <c r="E9130">
        <v>0</v>
      </c>
      <c r="F9130">
        <v>0</v>
      </c>
      <c r="G9130">
        <v>-0.82129627000000005</v>
      </c>
      <c r="H9130">
        <v>-158.65285</v>
      </c>
      <c r="I9130">
        <v>-1.1441165</v>
      </c>
      <c r="J9130">
        <v>298.89202999999998</v>
      </c>
      <c r="K9130">
        <v>301.17113999999998</v>
      </c>
      <c r="L9130">
        <v>-4.2827014999999999</v>
      </c>
    </row>
    <row r="9131" spans="1:12" x14ac:dyDescent="0.25">
      <c r="A9131">
        <v>181.19803999999999</v>
      </c>
      <c r="B9131">
        <v>-3.0966562999999998</v>
      </c>
      <c r="C9131">
        <v>-54.923340000000003</v>
      </c>
      <c r="D9131">
        <v>-5.0354761999999997</v>
      </c>
      <c r="E9131">
        <v>0</v>
      </c>
      <c r="F9131">
        <v>0</v>
      </c>
      <c r="G9131">
        <v>-0.82129430999999997</v>
      </c>
      <c r="H9131">
        <v>-158.65253000000001</v>
      </c>
      <c r="I9131">
        <v>-1.1441064999999999</v>
      </c>
      <c r="J9131">
        <v>298.88848999999999</v>
      </c>
      <c r="K9131">
        <v>301.16732999999999</v>
      </c>
      <c r="L9131">
        <v>-4.2826938999999999</v>
      </c>
    </row>
    <row r="9132" spans="1:12" x14ac:dyDescent="0.25">
      <c r="A9132">
        <v>181.19806</v>
      </c>
      <c r="B9132">
        <v>-3.0966271999999999</v>
      </c>
      <c r="C9132">
        <v>-54.917392999999997</v>
      </c>
      <c r="D9132">
        <v>-5.0222138999999997</v>
      </c>
      <c r="E9132">
        <v>0</v>
      </c>
      <c r="F9132">
        <v>0</v>
      </c>
      <c r="G9132">
        <v>-0.82129419000000004</v>
      </c>
      <c r="H9132">
        <v>-158.65251000000001</v>
      </c>
      <c r="I9132">
        <v>-1.1441059</v>
      </c>
      <c r="J9132">
        <v>298.88495</v>
      </c>
      <c r="K9132">
        <v>301.16350999999997</v>
      </c>
      <c r="L9132">
        <v>-4.2826934000000003</v>
      </c>
    </row>
    <row r="9133" spans="1:12" x14ac:dyDescent="0.25">
      <c r="A9133">
        <v>181.19808</v>
      </c>
      <c r="B9133">
        <v>-3.0965986000000001</v>
      </c>
      <c r="C9133">
        <v>-54.910477</v>
      </c>
      <c r="D9133">
        <v>-5.0137954000000002</v>
      </c>
      <c r="E9133">
        <v>0</v>
      </c>
      <c r="F9133">
        <v>0</v>
      </c>
      <c r="G9133">
        <v>-0.82129419000000004</v>
      </c>
      <c r="H9133">
        <v>-158.65251000000001</v>
      </c>
      <c r="I9133">
        <v>-1.1398113000000001</v>
      </c>
      <c r="J9133">
        <v>298.88144</v>
      </c>
      <c r="K9133">
        <v>301.15969999999999</v>
      </c>
      <c r="L9133">
        <v>-4.2826934000000003</v>
      </c>
    </row>
    <row r="9134" spans="1:12" x14ac:dyDescent="0.25">
      <c r="A9134">
        <v>181.19810000000001</v>
      </c>
      <c r="B9134">
        <v>-3.0965698000000001</v>
      </c>
      <c r="C9134">
        <v>-54.916283</v>
      </c>
      <c r="D9134">
        <v>-5.0268883999999998</v>
      </c>
      <c r="E9134">
        <v>0</v>
      </c>
      <c r="F9134">
        <v>0</v>
      </c>
      <c r="G9134">
        <v>-0.81681459999999995</v>
      </c>
      <c r="H9134">
        <v>-158.61554000000001</v>
      </c>
      <c r="I9134">
        <v>-1.1394401000000001</v>
      </c>
      <c r="J9134">
        <v>298.87790000000001</v>
      </c>
      <c r="K9134">
        <v>301.15588000000002</v>
      </c>
      <c r="L9134">
        <v>-4.2819786000000004</v>
      </c>
    </row>
    <row r="9135" spans="1:12" x14ac:dyDescent="0.25">
      <c r="A9135">
        <v>181.19811999999999</v>
      </c>
      <c r="B9135">
        <v>-3.0965408999999999</v>
      </c>
      <c r="C9135">
        <v>-54.916798</v>
      </c>
      <c r="D9135">
        <v>-5.0360246000000002</v>
      </c>
      <c r="E9135">
        <v>0</v>
      </c>
      <c r="F9135">
        <v>0</v>
      </c>
      <c r="G9135">
        <v>-0.81642729000000003</v>
      </c>
      <c r="H9135">
        <v>-158.61234999999999</v>
      </c>
      <c r="I9135">
        <v>-1.1415633000000001</v>
      </c>
      <c r="J9135">
        <v>298.87436000000002</v>
      </c>
      <c r="K9135">
        <v>301.15206999999998</v>
      </c>
      <c r="L9135">
        <v>-4.2812023000000003</v>
      </c>
    </row>
    <row r="9136" spans="1:12" x14ac:dyDescent="0.25">
      <c r="A9136">
        <v>181.19814</v>
      </c>
      <c r="B9136">
        <v>-3.0965121</v>
      </c>
      <c r="C9136">
        <v>-54.910435</v>
      </c>
      <c r="D9136">
        <v>-5.0273490000000001</v>
      </c>
      <c r="E9136">
        <v>0</v>
      </c>
      <c r="F9136">
        <v>0</v>
      </c>
      <c r="G9136">
        <v>-0.81640226000000005</v>
      </c>
      <c r="H9136">
        <v>-158.61214000000001</v>
      </c>
      <c r="I9136">
        <v>-1.1460421000000001</v>
      </c>
      <c r="J9136">
        <v>298.87081999999998</v>
      </c>
      <c r="K9136">
        <v>301.14825000000002</v>
      </c>
      <c r="L9136">
        <v>-4.2825661000000004</v>
      </c>
    </row>
    <row r="9137" spans="1:12" x14ac:dyDescent="0.25">
      <c r="A9137">
        <v>181.19816</v>
      </c>
      <c r="B9137">
        <v>-3.0964832000000002</v>
      </c>
      <c r="C9137">
        <v>-54.909882000000003</v>
      </c>
      <c r="D9137">
        <v>-5.0229511000000002</v>
      </c>
      <c r="E9137">
        <v>0</v>
      </c>
      <c r="F9137">
        <v>0</v>
      </c>
      <c r="G9137">
        <v>-0.81640077</v>
      </c>
      <c r="H9137">
        <v>-158.61212</v>
      </c>
      <c r="I9137">
        <v>-1.1442779999999999</v>
      </c>
      <c r="J9137">
        <v>298.86727999999999</v>
      </c>
      <c r="K9137">
        <v>301.14443999999997</v>
      </c>
      <c r="L9137">
        <v>-4.2812561999999996</v>
      </c>
    </row>
    <row r="9138" spans="1:12" x14ac:dyDescent="0.25">
      <c r="A9138">
        <v>181.19818000000001</v>
      </c>
      <c r="B9138">
        <v>-3.0964545999999999</v>
      </c>
      <c r="C9138">
        <v>-54.909846999999999</v>
      </c>
      <c r="D9138">
        <v>-5.0342054000000003</v>
      </c>
      <c r="E9138">
        <v>0</v>
      </c>
      <c r="F9138">
        <v>0</v>
      </c>
      <c r="G9138">
        <v>-0.81640071000000003</v>
      </c>
      <c r="H9138">
        <v>-158.61212</v>
      </c>
      <c r="I9138">
        <v>-1.1441171000000001</v>
      </c>
      <c r="J9138">
        <v>298.86374000000001</v>
      </c>
      <c r="K9138">
        <v>301.14062999999999</v>
      </c>
      <c r="L9138">
        <v>-4.2825699000000004</v>
      </c>
    </row>
    <row r="9139" spans="1:12" x14ac:dyDescent="0.25">
      <c r="A9139">
        <v>181.19820000000001</v>
      </c>
      <c r="B9139">
        <v>-3.0964258</v>
      </c>
      <c r="C9139">
        <v>-54.897053</v>
      </c>
      <c r="D9139">
        <v>-5.0279249999999998</v>
      </c>
      <c r="E9139">
        <v>0</v>
      </c>
      <c r="F9139">
        <v>0</v>
      </c>
      <c r="G9139">
        <v>-0.82122576000000003</v>
      </c>
      <c r="H9139">
        <v>-158.61212</v>
      </c>
      <c r="I9139">
        <v>-1.139812</v>
      </c>
      <c r="J9139">
        <v>298.86020000000002</v>
      </c>
      <c r="K9139">
        <v>301.13681000000003</v>
      </c>
      <c r="L9139">
        <v>-4.2812561999999996</v>
      </c>
    </row>
    <row r="9140" spans="1:12" x14ac:dyDescent="0.25">
      <c r="A9140">
        <v>181.19821999999999</v>
      </c>
      <c r="B9140">
        <v>-3.0963968999999998</v>
      </c>
      <c r="C9140">
        <v>-54.902343999999999</v>
      </c>
      <c r="D9140">
        <v>-5.0142917999999996</v>
      </c>
      <c r="E9140">
        <v>0</v>
      </c>
      <c r="F9140">
        <v>0</v>
      </c>
      <c r="G9140">
        <v>-0.82164287999999996</v>
      </c>
      <c r="H9140">
        <v>-158.61212</v>
      </c>
      <c r="I9140">
        <v>-1.1394401000000001</v>
      </c>
      <c r="J9140">
        <v>298.85665999999998</v>
      </c>
      <c r="K9140">
        <v>301.13299999999998</v>
      </c>
      <c r="L9140">
        <v>-4.2825699000000004</v>
      </c>
    </row>
    <row r="9141" spans="1:12" x14ac:dyDescent="0.25">
      <c r="A9141">
        <v>181.19824</v>
      </c>
      <c r="B9141">
        <v>-3.0963680999999998</v>
      </c>
      <c r="C9141">
        <v>-54.915615000000003</v>
      </c>
      <c r="D9141">
        <v>-5.0196585999999996</v>
      </c>
      <c r="E9141">
        <v>0</v>
      </c>
      <c r="F9141">
        <v>0</v>
      </c>
      <c r="G9141">
        <v>-0.82166994000000004</v>
      </c>
      <c r="H9141">
        <v>-158.61212</v>
      </c>
      <c r="I9141">
        <v>-1.1437105999999999</v>
      </c>
      <c r="J9141">
        <v>298.85311999999999</v>
      </c>
      <c r="K9141">
        <v>301.12918000000002</v>
      </c>
      <c r="L9141">
        <v>-4.2826858000000003</v>
      </c>
    </row>
    <row r="9142" spans="1:12" x14ac:dyDescent="0.25">
      <c r="A9142">
        <v>181.19826</v>
      </c>
      <c r="B9142">
        <v>-3.0963392000000001</v>
      </c>
      <c r="C9142">
        <v>-54.903964999999999</v>
      </c>
      <c r="D9142">
        <v>-5.0368509000000001</v>
      </c>
      <c r="E9142">
        <v>0</v>
      </c>
      <c r="F9142">
        <v>0</v>
      </c>
      <c r="G9142">
        <v>-0.82167148999999995</v>
      </c>
      <c r="H9142">
        <v>-158.61212</v>
      </c>
      <c r="I9142">
        <v>-1.1440805999999999</v>
      </c>
      <c r="J9142">
        <v>298.84958</v>
      </c>
      <c r="K9142">
        <v>301.12536999999998</v>
      </c>
      <c r="L9142">
        <v>-4.2826928999999998</v>
      </c>
    </row>
    <row r="9143" spans="1:12" x14ac:dyDescent="0.25">
      <c r="A9143">
        <v>181.19828000000001</v>
      </c>
      <c r="B9143">
        <v>-3.0963105999999998</v>
      </c>
      <c r="C9143">
        <v>-54.902926999999998</v>
      </c>
      <c r="D9143">
        <v>-5.0325164999999998</v>
      </c>
      <c r="E9143">
        <v>0</v>
      </c>
      <c r="F9143">
        <v>0</v>
      </c>
      <c r="G9143">
        <v>-0.82167155000000003</v>
      </c>
      <c r="H9143">
        <v>-158.61212</v>
      </c>
      <c r="I9143">
        <v>-1.1462517999999999</v>
      </c>
      <c r="J9143">
        <v>298.84604000000002</v>
      </c>
      <c r="K9143">
        <v>301.12155000000001</v>
      </c>
      <c r="L9143">
        <v>-4.2826934000000003</v>
      </c>
    </row>
    <row r="9144" spans="1:12" x14ac:dyDescent="0.25">
      <c r="A9144">
        <v>181.19829999999999</v>
      </c>
      <c r="B9144">
        <v>-3.0962817999999999</v>
      </c>
      <c r="C9144">
        <v>-54.902863000000004</v>
      </c>
      <c r="D9144">
        <v>-5.0219440000000004</v>
      </c>
      <c r="E9144">
        <v>0</v>
      </c>
      <c r="F9144">
        <v>0</v>
      </c>
      <c r="G9144">
        <v>-0.82098066999999997</v>
      </c>
      <c r="H9144">
        <v>-158.59363999999999</v>
      </c>
      <c r="I9144">
        <v>-1.1442915</v>
      </c>
      <c r="J9144">
        <v>298.84253000000001</v>
      </c>
      <c r="K9144">
        <v>301.11774000000003</v>
      </c>
      <c r="L9144">
        <v>-4.2826934000000003</v>
      </c>
    </row>
    <row r="9145" spans="1:12" x14ac:dyDescent="0.25">
      <c r="A9145">
        <v>181.19832</v>
      </c>
      <c r="B9145">
        <v>-3.0962529000000001</v>
      </c>
      <c r="C9145">
        <v>-54.909255999999999</v>
      </c>
      <c r="D9145">
        <v>-5.0297532</v>
      </c>
      <c r="E9145">
        <v>0</v>
      </c>
      <c r="F9145">
        <v>0</v>
      </c>
      <c r="G9145">
        <v>-0.82092094000000004</v>
      </c>
      <c r="H9145">
        <v>-158.59206</v>
      </c>
      <c r="I9145">
        <v>-1.144118</v>
      </c>
      <c r="J9145">
        <v>298.83899000000002</v>
      </c>
      <c r="K9145">
        <v>301.11392000000001</v>
      </c>
      <c r="L9145">
        <v>-4.2841224999999996</v>
      </c>
    </row>
    <row r="9146" spans="1:12" x14ac:dyDescent="0.25">
      <c r="A9146">
        <v>181.19834</v>
      </c>
      <c r="B9146">
        <v>-3.0962238000000002</v>
      </c>
      <c r="C9146">
        <v>-54.897015000000003</v>
      </c>
      <c r="D9146">
        <v>-5.0333509000000003</v>
      </c>
      <c r="E9146">
        <v>0</v>
      </c>
      <c r="F9146">
        <v>0</v>
      </c>
      <c r="G9146">
        <v>-0.82091707000000003</v>
      </c>
      <c r="H9146">
        <v>-158.59195</v>
      </c>
      <c r="I9146">
        <v>-1.1398121000000001</v>
      </c>
      <c r="J9146">
        <v>298.83544999999998</v>
      </c>
      <c r="K9146">
        <v>301.11011000000002</v>
      </c>
      <c r="L9146">
        <v>-4.2828173999999999</v>
      </c>
    </row>
    <row r="9147" spans="1:12" x14ac:dyDescent="0.25">
      <c r="A9147">
        <v>181.19836000000001</v>
      </c>
      <c r="B9147">
        <v>-3.0961951999999999</v>
      </c>
      <c r="C9147">
        <v>-54.889544999999998</v>
      </c>
      <c r="D9147">
        <v>-5.0205764999999998</v>
      </c>
      <c r="E9147">
        <v>0</v>
      </c>
      <c r="F9147">
        <v>0</v>
      </c>
      <c r="G9147">
        <v>-0.82091683000000004</v>
      </c>
      <c r="H9147">
        <v>-158.59195</v>
      </c>
      <c r="I9147">
        <v>-1.1394401000000001</v>
      </c>
      <c r="J9147">
        <v>298.83190999999999</v>
      </c>
      <c r="K9147">
        <v>301.10629</v>
      </c>
      <c r="L9147">
        <v>-4.2819871999999997</v>
      </c>
    </row>
    <row r="9148" spans="1:12" x14ac:dyDescent="0.25">
      <c r="A9148">
        <v>181.19837999999999</v>
      </c>
      <c r="B9148">
        <v>-3.0961664</v>
      </c>
      <c r="C9148">
        <v>-54.901718000000002</v>
      </c>
      <c r="D9148">
        <v>-5.0143823999999997</v>
      </c>
      <c r="E9148">
        <v>0</v>
      </c>
      <c r="F9148">
        <v>0</v>
      </c>
      <c r="G9148">
        <v>-0.82091683000000004</v>
      </c>
      <c r="H9148">
        <v>-158.59195</v>
      </c>
      <c r="I9148">
        <v>-1.1458579</v>
      </c>
      <c r="J9148">
        <v>298.82837000000001</v>
      </c>
      <c r="K9148">
        <v>301.10248000000001</v>
      </c>
      <c r="L9148">
        <v>-4.2840619000000002</v>
      </c>
    </row>
    <row r="9149" spans="1:12" x14ac:dyDescent="0.25">
      <c r="A9149">
        <v>181.19839999999999</v>
      </c>
      <c r="B9149">
        <v>-3.0961375000000002</v>
      </c>
      <c r="C9149">
        <v>-54.902782000000002</v>
      </c>
      <c r="D9149">
        <v>-5.0291208999999997</v>
      </c>
      <c r="E9149">
        <v>0</v>
      </c>
      <c r="F9149">
        <v>0</v>
      </c>
      <c r="G9149">
        <v>-0.81695437000000004</v>
      </c>
      <c r="H9149">
        <v>-158.59195</v>
      </c>
      <c r="I9149">
        <v>-1.1442661000000001</v>
      </c>
      <c r="J9149">
        <v>298.82483000000002</v>
      </c>
      <c r="K9149">
        <v>301.09866</v>
      </c>
      <c r="L9149">
        <v>-4.2828131000000003</v>
      </c>
    </row>
    <row r="9150" spans="1:12" x14ac:dyDescent="0.25">
      <c r="A9150">
        <v>181.19842</v>
      </c>
      <c r="B9150">
        <v>-3.0961086999999998</v>
      </c>
      <c r="C9150">
        <v>-54.896453999999999</v>
      </c>
      <c r="D9150">
        <v>-5.0347638000000003</v>
      </c>
      <c r="E9150">
        <v>0</v>
      </c>
      <c r="F9150">
        <v>0</v>
      </c>
      <c r="G9150">
        <v>-0.81661176999999996</v>
      </c>
      <c r="H9150">
        <v>-158.59195</v>
      </c>
      <c r="I9150">
        <v>-1.1398219000000001</v>
      </c>
      <c r="J9150">
        <v>298.82128999999998</v>
      </c>
      <c r="K9150">
        <v>301.09485000000001</v>
      </c>
      <c r="L9150">
        <v>-4.2827014999999999</v>
      </c>
    </row>
    <row r="9151" spans="1:12" x14ac:dyDescent="0.25">
      <c r="A9151">
        <v>181.19844000000001</v>
      </c>
      <c r="B9151">
        <v>-3.0960801</v>
      </c>
      <c r="C9151">
        <v>-54.895904999999999</v>
      </c>
      <c r="D9151">
        <v>-5.0250583000000004</v>
      </c>
      <c r="E9151">
        <v>0</v>
      </c>
      <c r="F9151">
        <v>0</v>
      </c>
      <c r="G9151">
        <v>-0.81658958999999998</v>
      </c>
      <c r="H9151">
        <v>-158.59195</v>
      </c>
      <c r="I9151">
        <v>-1.141588</v>
      </c>
      <c r="J9151">
        <v>298.81774999999999</v>
      </c>
      <c r="K9151">
        <v>301.09102999999999</v>
      </c>
      <c r="L9151">
        <v>-4.2826938999999999</v>
      </c>
    </row>
    <row r="9152" spans="1:12" x14ac:dyDescent="0.25">
      <c r="A9152">
        <v>181.19846000000001</v>
      </c>
      <c r="B9152">
        <v>-3.0960511999999998</v>
      </c>
      <c r="C9152">
        <v>-54.895870000000002</v>
      </c>
      <c r="D9152">
        <v>-5.0234817999999999</v>
      </c>
      <c r="E9152">
        <v>0</v>
      </c>
      <c r="F9152">
        <v>0</v>
      </c>
      <c r="G9152">
        <v>-0.81658828000000006</v>
      </c>
      <c r="H9152">
        <v>-158.59195</v>
      </c>
      <c r="I9152">
        <v>-1.1438963</v>
      </c>
      <c r="J9152">
        <v>298.81421</v>
      </c>
      <c r="K9152">
        <v>301.08722</v>
      </c>
      <c r="L9152">
        <v>-4.2826934000000003</v>
      </c>
    </row>
    <row r="9153" spans="1:12" x14ac:dyDescent="0.25">
      <c r="A9153">
        <v>181.19847999999999</v>
      </c>
      <c r="B9153">
        <v>-3.0960223999999998</v>
      </c>
      <c r="C9153">
        <v>-54.902267000000002</v>
      </c>
      <c r="D9153">
        <v>-5.0335292999999997</v>
      </c>
      <c r="E9153">
        <v>0</v>
      </c>
      <c r="F9153">
        <v>0</v>
      </c>
      <c r="G9153">
        <v>-0.81658821999999998</v>
      </c>
      <c r="H9153">
        <v>-158.59195</v>
      </c>
      <c r="I9153">
        <v>-1.1419451</v>
      </c>
      <c r="J9153">
        <v>298.81067000000002</v>
      </c>
      <c r="K9153">
        <v>301.08339999999998</v>
      </c>
      <c r="L9153">
        <v>-4.2841224999999996</v>
      </c>
    </row>
    <row r="9154" spans="1:12" x14ac:dyDescent="0.25">
      <c r="A9154">
        <v>181.1985</v>
      </c>
      <c r="B9154">
        <v>-3.0959935000000001</v>
      </c>
      <c r="C9154">
        <v>-54.902824000000003</v>
      </c>
      <c r="D9154">
        <v>-5.0278653999999996</v>
      </c>
      <c r="E9154">
        <v>0</v>
      </c>
      <c r="F9154">
        <v>0</v>
      </c>
      <c r="G9154">
        <v>-0.82106882000000003</v>
      </c>
      <c r="H9154">
        <v>-158.59195</v>
      </c>
      <c r="I9154">
        <v>-1.1417721999999999</v>
      </c>
      <c r="J9154">
        <v>298.80716000000001</v>
      </c>
      <c r="K9154">
        <v>301.07959</v>
      </c>
      <c r="L9154">
        <v>-4.2821026</v>
      </c>
    </row>
    <row r="9155" spans="1:12" x14ac:dyDescent="0.25">
      <c r="A9155">
        <v>181.19852</v>
      </c>
      <c r="B9155">
        <v>-3.0959647000000001</v>
      </c>
      <c r="C9155">
        <v>-54.896461000000002</v>
      </c>
      <c r="D9155">
        <v>-5.0135611999999998</v>
      </c>
      <c r="E9155">
        <v>0</v>
      </c>
      <c r="F9155">
        <v>0</v>
      </c>
      <c r="G9155">
        <v>-0.82145625</v>
      </c>
      <c r="H9155">
        <v>-158.59195</v>
      </c>
      <c r="I9155">
        <v>-1.1439083000000001</v>
      </c>
      <c r="J9155">
        <v>298.80362000000002</v>
      </c>
      <c r="K9155">
        <v>301.07578000000001</v>
      </c>
      <c r="L9155">
        <v>-4.2826399999999998</v>
      </c>
    </row>
    <row r="9156" spans="1:12" x14ac:dyDescent="0.25">
      <c r="A9156">
        <v>181.19854000000001</v>
      </c>
      <c r="B9156">
        <v>-3.0959360999999999</v>
      </c>
      <c r="C9156">
        <v>-54.902301999999999</v>
      </c>
      <c r="D9156">
        <v>-5.0203217999999996</v>
      </c>
      <c r="E9156">
        <v>0</v>
      </c>
      <c r="F9156">
        <v>0</v>
      </c>
      <c r="G9156">
        <v>-0.82148129000000003</v>
      </c>
      <c r="H9156">
        <v>-158.59195</v>
      </c>
      <c r="I9156">
        <v>-1.1397986</v>
      </c>
      <c r="J9156">
        <v>298.80007999999998</v>
      </c>
      <c r="K9156">
        <v>301.07195999999999</v>
      </c>
      <c r="L9156">
        <v>-4.2826899999999997</v>
      </c>
    </row>
    <row r="9157" spans="1:12" x14ac:dyDescent="0.25">
      <c r="A9157">
        <v>181.19855999999999</v>
      </c>
      <c r="B9157">
        <v>-3.0959072000000001</v>
      </c>
      <c r="C9157">
        <v>-54.902824000000003</v>
      </c>
      <c r="D9157">
        <v>-5.0340046999999997</v>
      </c>
      <c r="E9157">
        <v>0</v>
      </c>
      <c r="F9157">
        <v>0</v>
      </c>
      <c r="G9157">
        <v>-0.82148277999999997</v>
      </c>
      <c r="H9157">
        <v>-158.59195</v>
      </c>
      <c r="I9157">
        <v>-1.1458812</v>
      </c>
      <c r="J9157">
        <v>298.79653999999999</v>
      </c>
      <c r="K9157">
        <v>301.06815</v>
      </c>
      <c r="L9157">
        <v>-4.2826934000000003</v>
      </c>
    </row>
    <row r="9158" spans="1:12" x14ac:dyDescent="0.25">
      <c r="A9158">
        <v>181.19857999999999</v>
      </c>
      <c r="B9158">
        <v>-3.0958784000000001</v>
      </c>
      <c r="C9158">
        <v>-54.902858999999999</v>
      </c>
      <c r="D9158">
        <v>-5.030818</v>
      </c>
      <c r="E9158">
        <v>0</v>
      </c>
      <c r="F9158">
        <v>0</v>
      </c>
      <c r="G9158">
        <v>-0.82148284000000005</v>
      </c>
      <c r="H9158">
        <v>-158.59195</v>
      </c>
      <c r="I9158">
        <v>-1.1421201000000001</v>
      </c>
      <c r="J9158">
        <v>298.79300000000001</v>
      </c>
      <c r="K9158">
        <v>301.06432999999998</v>
      </c>
      <c r="L9158">
        <v>-4.2826934000000003</v>
      </c>
    </row>
    <row r="9159" spans="1:12" x14ac:dyDescent="0.25">
      <c r="A9159">
        <v>181.1986</v>
      </c>
      <c r="B9159">
        <v>-3.0958494999999999</v>
      </c>
      <c r="C9159">
        <v>-54.902858999999999</v>
      </c>
      <c r="D9159">
        <v>-5.0218018999999998</v>
      </c>
      <c r="E9159">
        <v>0</v>
      </c>
      <c r="F9159">
        <v>0</v>
      </c>
      <c r="G9159">
        <v>-0.82061982</v>
      </c>
      <c r="H9159">
        <v>-158.59195</v>
      </c>
      <c r="I9159">
        <v>-1.1396364000000001</v>
      </c>
      <c r="J9159">
        <v>298.78946000000002</v>
      </c>
      <c r="K9159">
        <v>301.06052</v>
      </c>
      <c r="L9159">
        <v>-4.2826934000000003</v>
      </c>
    </row>
    <row r="9160" spans="1:12" x14ac:dyDescent="0.25">
      <c r="A9160">
        <v>181.19862000000001</v>
      </c>
      <c r="B9160">
        <v>-3.0958207</v>
      </c>
      <c r="C9160">
        <v>-54.896461000000002</v>
      </c>
      <c r="D9160">
        <v>-5.0297437</v>
      </c>
      <c r="E9160">
        <v>0</v>
      </c>
      <c r="F9160">
        <v>0</v>
      </c>
      <c r="G9160">
        <v>-0.82054526000000005</v>
      </c>
      <c r="H9160">
        <v>-158.59195</v>
      </c>
      <c r="I9160">
        <v>-1.1394287000000001</v>
      </c>
      <c r="J9160">
        <v>298.78591999999998</v>
      </c>
      <c r="K9160">
        <v>301.05669999999998</v>
      </c>
      <c r="L9160">
        <v>-4.2812643000000001</v>
      </c>
    </row>
    <row r="9161" spans="1:12" x14ac:dyDescent="0.25">
      <c r="A9161">
        <v>181.19864000000001</v>
      </c>
      <c r="B9161">
        <v>-3.0957918000000002</v>
      </c>
      <c r="C9161">
        <v>-54.908703000000003</v>
      </c>
      <c r="D9161">
        <v>-5.0326247000000004</v>
      </c>
      <c r="E9161">
        <v>0</v>
      </c>
      <c r="F9161">
        <v>0</v>
      </c>
      <c r="G9161">
        <v>-0.82054042999999999</v>
      </c>
      <c r="H9161">
        <v>-158.59195</v>
      </c>
      <c r="I9161">
        <v>-1.1480045000000001</v>
      </c>
      <c r="J9161">
        <v>298.78237999999999</v>
      </c>
      <c r="K9161">
        <v>301.05288999999999</v>
      </c>
      <c r="L9161">
        <v>-4.2825699000000004</v>
      </c>
    </row>
    <row r="9162" spans="1:12" x14ac:dyDescent="0.25">
      <c r="A9162">
        <v>181.19865999999999</v>
      </c>
      <c r="B9162">
        <v>-3.0957629999999998</v>
      </c>
      <c r="C9162">
        <v>-54.903377999999996</v>
      </c>
      <c r="D9162">
        <v>-5.0176100999999997</v>
      </c>
      <c r="E9162">
        <v>0</v>
      </c>
      <c r="F9162">
        <v>0</v>
      </c>
      <c r="G9162">
        <v>-0.82054013000000003</v>
      </c>
      <c r="H9162">
        <v>-158.59195</v>
      </c>
      <c r="I9162">
        <v>-1.1401570999999999</v>
      </c>
      <c r="J9162">
        <v>298.77884</v>
      </c>
      <c r="K9162">
        <v>301.04906999999997</v>
      </c>
      <c r="L9162">
        <v>-4.2812561999999996</v>
      </c>
    </row>
    <row r="9163" spans="1:12" x14ac:dyDescent="0.25">
      <c r="A9163">
        <v>181.19868</v>
      </c>
      <c r="B9163">
        <v>-3.0957341</v>
      </c>
      <c r="C9163">
        <v>-54.902892999999999</v>
      </c>
      <c r="D9163">
        <v>-5.0134029</v>
      </c>
      <c r="E9163">
        <v>0</v>
      </c>
      <c r="F9163">
        <v>0</v>
      </c>
      <c r="G9163">
        <v>-0.82054013000000003</v>
      </c>
      <c r="H9163">
        <v>-158.59195</v>
      </c>
      <c r="I9163">
        <v>-1.1416099</v>
      </c>
      <c r="J9163">
        <v>298.77530000000002</v>
      </c>
      <c r="K9163">
        <v>301.04525999999998</v>
      </c>
      <c r="L9163">
        <v>-4.2825699000000004</v>
      </c>
    </row>
    <row r="9164" spans="1:12" x14ac:dyDescent="0.25">
      <c r="A9164">
        <v>181.1987</v>
      </c>
      <c r="B9164">
        <v>-3.0957053000000001</v>
      </c>
      <c r="C9164">
        <v>-54.896461000000002</v>
      </c>
      <c r="D9164">
        <v>-5.0290417999999999</v>
      </c>
      <c r="E9164">
        <v>0</v>
      </c>
      <c r="F9164">
        <v>0</v>
      </c>
      <c r="G9164">
        <v>-0.81675081999999999</v>
      </c>
      <c r="H9164">
        <v>-158.59195</v>
      </c>
      <c r="I9164">
        <v>-1.1396029000000001</v>
      </c>
      <c r="J9164">
        <v>298.77179000000001</v>
      </c>
      <c r="K9164">
        <v>301.04144000000002</v>
      </c>
      <c r="L9164">
        <v>-4.2826858000000003</v>
      </c>
    </row>
    <row r="9165" spans="1:12" x14ac:dyDescent="0.25">
      <c r="A9165">
        <v>181.19872000000001</v>
      </c>
      <c r="B9165">
        <v>-3.0956766999999998</v>
      </c>
      <c r="C9165">
        <v>-54.908703000000003</v>
      </c>
      <c r="D9165">
        <v>-5.0347590000000002</v>
      </c>
      <c r="E9165">
        <v>0</v>
      </c>
      <c r="F9165">
        <v>0</v>
      </c>
      <c r="G9165">
        <v>-0.81642323999999999</v>
      </c>
      <c r="H9165">
        <v>-158.59195</v>
      </c>
      <c r="I9165">
        <v>-1.1458687000000001</v>
      </c>
      <c r="J9165">
        <v>298.76825000000002</v>
      </c>
      <c r="K9165">
        <v>301.03762999999998</v>
      </c>
      <c r="L9165">
        <v>-4.2812637999999996</v>
      </c>
    </row>
    <row r="9166" spans="1:12" x14ac:dyDescent="0.25">
      <c r="A9166">
        <v>181.19873999999999</v>
      </c>
      <c r="B9166">
        <v>-3.0956478000000001</v>
      </c>
      <c r="C9166">
        <v>-54.903377999999996</v>
      </c>
      <c r="D9166">
        <v>-5.0228786000000003</v>
      </c>
      <c r="E9166">
        <v>0</v>
      </c>
      <c r="F9166">
        <v>0</v>
      </c>
      <c r="G9166">
        <v>-0.81640201999999995</v>
      </c>
      <c r="H9166">
        <v>-158.59195</v>
      </c>
      <c r="I9166">
        <v>-1.146414</v>
      </c>
      <c r="J9166">
        <v>298.76470999999998</v>
      </c>
      <c r="K9166">
        <v>301.03381000000002</v>
      </c>
      <c r="L9166">
        <v>-4.2818560999999997</v>
      </c>
    </row>
    <row r="9167" spans="1:12" x14ac:dyDescent="0.25">
      <c r="A9167">
        <v>181.19875999999999</v>
      </c>
      <c r="B9167">
        <v>-3.0956190000000001</v>
      </c>
      <c r="C9167">
        <v>-54.902892999999999</v>
      </c>
      <c r="D9167">
        <v>-5.0225667999999999</v>
      </c>
      <c r="E9167">
        <v>0</v>
      </c>
      <c r="F9167">
        <v>0</v>
      </c>
      <c r="G9167">
        <v>-0.81640077</v>
      </c>
      <c r="H9167">
        <v>-158.59195</v>
      </c>
      <c r="I9167">
        <v>-1.1400075999999999</v>
      </c>
      <c r="J9167">
        <v>298.76116999999999</v>
      </c>
      <c r="K9167">
        <v>301.02999999999997</v>
      </c>
      <c r="L9167">
        <v>-4.2811947000000004</v>
      </c>
    </row>
    <row r="9168" spans="1:12" x14ac:dyDescent="0.25">
      <c r="A9168">
        <v>181.19878</v>
      </c>
      <c r="B9168">
        <v>-3.0955900999999999</v>
      </c>
      <c r="C9168">
        <v>-54.902858999999999</v>
      </c>
      <c r="D9168">
        <v>-5.0334544000000001</v>
      </c>
      <c r="E9168">
        <v>0</v>
      </c>
      <c r="F9168">
        <v>0</v>
      </c>
      <c r="G9168">
        <v>-0.81640071000000003</v>
      </c>
      <c r="H9168">
        <v>-158.59195</v>
      </c>
      <c r="I9168">
        <v>-1.1394527000000001</v>
      </c>
      <c r="J9168">
        <v>298.75763000000001</v>
      </c>
      <c r="K9168">
        <v>301.02618000000001</v>
      </c>
      <c r="L9168">
        <v>-4.2825655999999999</v>
      </c>
    </row>
    <row r="9169" spans="1:12" x14ac:dyDescent="0.25">
      <c r="A9169">
        <v>181.19880000000001</v>
      </c>
      <c r="B9169">
        <v>-3.0955615000000001</v>
      </c>
      <c r="C9169">
        <v>-54.896461000000002</v>
      </c>
      <c r="D9169">
        <v>-5.0256834000000001</v>
      </c>
      <c r="E9169">
        <v>0</v>
      </c>
      <c r="F9169">
        <v>0</v>
      </c>
      <c r="G9169">
        <v>-0.82105296999999999</v>
      </c>
      <c r="H9169">
        <v>-158.59195</v>
      </c>
      <c r="I9169">
        <v>-1.1458588000000001</v>
      </c>
      <c r="J9169">
        <v>298.75409000000002</v>
      </c>
      <c r="K9169">
        <v>301.02237000000002</v>
      </c>
      <c r="L9169">
        <v>-4.2826852999999998</v>
      </c>
    </row>
    <row r="9170" spans="1:12" x14ac:dyDescent="0.25">
      <c r="A9170">
        <v>181.19882000000001</v>
      </c>
      <c r="B9170">
        <v>-3.0955327000000001</v>
      </c>
      <c r="C9170">
        <v>-54.902301999999999</v>
      </c>
      <c r="D9170">
        <v>-5.0119199999999999</v>
      </c>
      <c r="E9170">
        <v>0</v>
      </c>
      <c r="F9170">
        <v>0</v>
      </c>
      <c r="G9170">
        <v>-0.82145517999999995</v>
      </c>
      <c r="H9170">
        <v>-158.59195</v>
      </c>
      <c r="I9170">
        <v>-1.1464133999999999</v>
      </c>
      <c r="J9170">
        <v>298.75054999999998</v>
      </c>
      <c r="K9170">
        <v>301.01855</v>
      </c>
      <c r="L9170">
        <v>-4.2812637999999996</v>
      </c>
    </row>
    <row r="9171" spans="1:12" x14ac:dyDescent="0.25">
      <c r="A9171">
        <v>181.19883999999999</v>
      </c>
      <c r="B9171">
        <v>-3.0955037999999999</v>
      </c>
      <c r="C9171">
        <v>-54.896422999999999</v>
      </c>
      <c r="D9171">
        <v>-5.0216364999999996</v>
      </c>
      <c r="E9171">
        <v>0</v>
      </c>
      <c r="F9171">
        <v>0</v>
      </c>
      <c r="G9171">
        <v>-0.82148122999999995</v>
      </c>
      <c r="H9171">
        <v>-158.59195</v>
      </c>
      <c r="I9171">
        <v>-1.1443021</v>
      </c>
      <c r="J9171">
        <v>298.74700999999999</v>
      </c>
      <c r="K9171">
        <v>301.01474000000002</v>
      </c>
      <c r="L9171">
        <v>-4.2825699000000004</v>
      </c>
    </row>
    <row r="9172" spans="1:12" x14ac:dyDescent="0.25">
      <c r="A9172">
        <v>181.19886</v>
      </c>
      <c r="B9172">
        <v>-3.095475</v>
      </c>
      <c r="C9172">
        <v>-54.902301999999999</v>
      </c>
      <c r="D9172">
        <v>-5.0341209999999998</v>
      </c>
      <c r="E9172">
        <v>0</v>
      </c>
      <c r="F9172">
        <v>0</v>
      </c>
      <c r="G9172">
        <v>-0.82148277999999997</v>
      </c>
      <c r="H9172">
        <v>-158.59195</v>
      </c>
      <c r="I9172">
        <v>-1.1376767000000001</v>
      </c>
      <c r="J9172">
        <v>298.74347</v>
      </c>
      <c r="K9172">
        <v>301.01092999999997</v>
      </c>
      <c r="L9172">
        <v>-4.2826858000000003</v>
      </c>
    </row>
    <row r="9173" spans="1:12" x14ac:dyDescent="0.25">
      <c r="A9173">
        <v>181.19888</v>
      </c>
      <c r="B9173">
        <v>-3.0954461000000002</v>
      </c>
      <c r="C9173">
        <v>-54.902824000000003</v>
      </c>
      <c r="D9173">
        <v>-5.0286464999999998</v>
      </c>
      <c r="E9173">
        <v>0</v>
      </c>
      <c r="F9173">
        <v>0</v>
      </c>
      <c r="G9173">
        <v>-0.82148284000000005</v>
      </c>
      <c r="H9173">
        <v>-158.59195</v>
      </c>
      <c r="I9173">
        <v>-1.1499915999999999</v>
      </c>
      <c r="J9173">
        <v>298.73993000000002</v>
      </c>
      <c r="K9173">
        <v>301.00711000000001</v>
      </c>
      <c r="L9173">
        <v>-4.2826928999999998</v>
      </c>
    </row>
    <row r="9174" spans="1:12" x14ac:dyDescent="0.25">
      <c r="A9174">
        <v>181.19890000000001</v>
      </c>
      <c r="B9174">
        <v>-3.0954172999999998</v>
      </c>
      <c r="C9174">
        <v>-54.902858999999999</v>
      </c>
      <c r="D9174">
        <v>-5.0194368000000003</v>
      </c>
      <c r="E9174">
        <v>0</v>
      </c>
      <c r="F9174">
        <v>0</v>
      </c>
      <c r="G9174">
        <v>-0.82010216000000002</v>
      </c>
      <c r="H9174">
        <v>-158.59195</v>
      </c>
      <c r="I9174">
        <v>-1.1403322</v>
      </c>
      <c r="J9174">
        <v>298.73638999999997</v>
      </c>
      <c r="K9174">
        <v>301.00330000000002</v>
      </c>
      <c r="L9174">
        <v>-4.2834085999999996</v>
      </c>
    </row>
    <row r="9175" spans="1:12" x14ac:dyDescent="0.25">
      <c r="A9175">
        <v>181.19891999999999</v>
      </c>
      <c r="B9175">
        <v>-3.0953884</v>
      </c>
      <c r="C9175">
        <v>-54.902858999999999</v>
      </c>
      <c r="D9175">
        <v>-5.0302690999999999</v>
      </c>
      <c r="E9175">
        <v>0</v>
      </c>
      <c r="F9175">
        <v>0</v>
      </c>
      <c r="G9175">
        <v>-0.81998276999999997</v>
      </c>
      <c r="H9175">
        <v>-158.59195</v>
      </c>
      <c r="I9175">
        <v>-1.1437687000000001</v>
      </c>
      <c r="J9175">
        <v>298.73288000000002</v>
      </c>
      <c r="K9175">
        <v>300.99948000000001</v>
      </c>
      <c r="L9175">
        <v>-4.2827548999999996</v>
      </c>
    </row>
    <row r="9176" spans="1:12" x14ac:dyDescent="0.25">
      <c r="A9176">
        <v>181.19893999999999</v>
      </c>
      <c r="B9176">
        <v>-3.0953596000000001</v>
      </c>
      <c r="C9176">
        <v>-54.890064000000002</v>
      </c>
      <c r="D9176">
        <v>-5.0304966000000002</v>
      </c>
      <c r="E9176">
        <v>0</v>
      </c>
      <c r="F9176">
        <v>0</v>
      </c>
      <c r="G9176">
        <v>-0.81997507999999997</v>
      </c>
      <c r="H9176">
        <v>-158.59195</v>
      </c>
      <c r="I9176">
        <v>-1.1397892999999999</v>
      </c>
      <c r="J9176">
        <v>298.72933999999998</v>
      </c>
      <c r="K9176">
        <v>300.99567000000002</v>
      </c>
      <c r="L9176">
        <v>-4.2826976999999999</v>
      </c>
    </row>
    <row r="9177" spans="1:12" x14ac:dyDescent="0.25">
      <c r="A9177">
        <v>181.19896</v>
      </c>
      <c r="B9177">
        <v>-3.0953306999999999</v>
      </c>
      <c r="C9177">
        <v>-54.882561000000003</v>
      </c>
      <c r="D9177">
        <v>-5.0159720999999999</v>
      </c>
      <c r="E9177">
        <v>0</v>
      </c>
      <c r="F9177">
        <v>0</v>
      </c>
      <c r="G9177">
        <v>-0.8199746</v>
      </c>
      <c r="H9177">
        <v>-158.59195</v>
      </c>
      <c r="I9177">
        <v>-1.1480279</v>
      </c>
      <c r="J9177">
        <v>298.72579999999999</v>
      </c>
      <c r="K9177">
        <v>300.99185</v>
      </c>
      <c r="L9177">
        <v>-4.2826934000000003</v>
      </c>
    </row>
    <row r="9178" spans="1:12" x14ac:dyDescent="0.25">
      <c r="A9178">
        <v>181.19898000000001</v>
      </c>
      <c r="B9178">
        <v>-3.0953021000000001</v>
      </c>
      <c r="C9178">
        <v>-54.894730000000003</v>
      </c>
      <c r="D9178">
        <v>-5.0132650999999999</v>
      </c>
      <c r="E9178">
        <v>0</v>
      </c>
      <c r="F9178">
        <v>0</v>
      </c>
      <c r="G9178">
        <v>-0.8199746</v>
      </c>
      <c r="H9178">
        <v>-158.59195</v>
      </c>
      <c r="I9178">
        <v>-1.1380110999999999</v>
      </c>
      <c r="J9178">
        <v>298.72226000000001</v>
      </c>
      <c r="K9178">
        <v>300.98804000000001</v>
      </c>
      <c r="L9178">
        <v>-4.2826934000000003</v>
      </c>
    </row>
    <row r="9179" spans="1:12" x14ac:dyDescent="0.25">
      <c r="A9179">
        <v>181.19900000000001</v>
      </c>
      <c r="B9179">
        <v>-3.0952733000000001</v>
      </c>
      <c r="C9179">
        <v>-54.889400000000002</v>
      </c>
      <c r="D9179">
        <v>-5.0290337000000003</v>
      </c>
      <c r="E9179">
        <v>0</v>
      </c>
      <c r="F9179">
        <v>0</v>
      </c>
      <c r="G9179">
        <v>-0.81670295999999998</v>
      </c>
      <c r="H9179">
        <v>-158.57346999999999</v>
      </c>
      <c r="I9179">
        <v>-1.1414242999999999</v>
      </c>
      <c r="J9179">
        <v>298.71872000000002</v>
      </c>
      <c r="K9179">
        <v>300.98421999999999</v>
      </c>
      <c r="L9179">
        <v>-4.2819786000000004</v>
      </c>
    </row>
    <row r="9180" spans="1:12" x14ac:dyDescent="0.25">
      <c r="A9180">
        <v>181.19901999999999</v>
      </c>
      <c r="B9180">
        <v>-3.0952443999999999</v>
      </c>
      <c r="C9180">
        <v>-54.888916000000002</v>
      </c>
      <c r="D9180">
        <v>-5.0325788999999999</v>
      </c>
      <c r="E9180">
        <v>0</v>
      </c>
      <c r="F9180">
        <v>0</v>
      </c>
      <c r="G9180">
        <v>-0.81642013999999996</v>
      </c>
      <c r="H9180">
        <v>-158.57186999999999</v>
      </c>
      <c r="I9180">
        <v>-1.1417382</v>
      </c>
      <c r="J9180">
        <v>298.71517999999998</v>
      </c>
      <c r="K9180">
        <v>300.98041000000001</v>
      </c>
      <c r="L9180">
        <v>-4.2826323999999998</v>
      </c>
    </row>
    <row r="9181" spans="1:12" x14ac:dyDescent="0.25">
      <c r="A9181">
        <v>181.19904</v>
      </c>
      <c r="B9181">
        <v>-3.0952156</v>
      </c>
      <c r="C9181">
        <v>-54.895279000000002</v>
      </c>
      <c r="D9181">
        <v>-5.0219645999999996</v>
      </c>
      <c r="E9181">
        <v>0</v>
      </c>
      <c r="F9181">
        <v>0</v>
      </c>
      <c r="G9181">
        <v>-0.81640184000000005</v>
      </c>
      <c r="H9181">
        <v>-158.57176000000001</v>
      </c>
      <c r="I9181">
        <v>-1.1439064000000001</v>
      </c>
      <c r="J9181">
        <v>298.71163999999999</v>
      </c>
      <c r="K9181">
        <v>300.97658999999999</v>
      </c>
      <c r="L9181">
        <v>-4.2826896000000003</v>
      </c>
    </row>
    <row r="9182" spans="1:12" x14ac:dyDescent="0.25">
      <c r="A9182">
        <v>181.19906</v>
      </c>
      <c r="B9182">
        <v>-3.0951868999999999</v>
      </c>
      <c r="C9182">
        <v>-54.889434999999999</v>
      </c>
      <c r="D9182">
        <v>-5.0232181999999996</v>
      </c>
      <c r="E9182">
        <v>0</v>
      </c>
      <c r="F9182">
        <v>0</v>
      </c>
      <c r="G9182">
        <v>-0.81640077</v>
      </c>
      <c r="H9182">
        <v>-158.57176000000001</v>
      </c>
      <c r="I9182">
        <v>-1.1419457</v>
      </c>
      <c r="J9182">
        <v>298.7081</v>
      </c>
      <c r="K9182">
        <v>300.97278</v>
      </c>
      <c r="L9182">
        <v>-4.2826934000000003</v>
      </c>
    </row>
    <row r="9183" spans="1:12" x14ac:dyDescent="0.25">
      <c r="A9183">
        <v>181.19908000000001</v>
      </c>
      <c r="B9183">
        <v>-3.0951580999999999</v>
      </c>
      <c r="C9183">
        <v>-54.888916000000002</v>
      </c>
      <c r="D9183">
        <v>-5.0335125999999999</v>
      </c>
      <c r="E9183">
        <v>0</v>
      </c>
      <c r="F9183">
        <v>0</v>
      </c>
      <c r="G9183">
        <v>-0.81640071000000003</v>
      </c>
      <c r="H9183">
        <v>-158.57176000000001</v>
      </c>
      <c r="I9183">
        <v>-1.1439196</v>
      </c>
      <c r="J9183">
        <v>298.70456000000001</v>
      </c>
      <c r="K9183">
        <v>300.96895999999998</v>
      </c>
      <c r="L9183">
        <v>-4.2826934000000003</v>
      </c>
    </row>
    <row r="9184" spans="1:12" x14ac:dyDescent="0.25">
      <c r="A9184">
        <v>181.19909999999999</v>
      </c>
      <c r="B9184">
        <v>-3.0951293</v>
      </c>
      <c r="C9184">
        <v>-54.888882000000002</v>
      </c>
      <c r="D9184">
        <v>-5.0227817999999997</v>
      </c>
      <c r="E9184">
        <v>0</v>
      </c>
      <c r="F9184">
        <v>0</v>
      </c>
      <c r="G9184">
        <v>-0.82105296999999999</v>
      </c>
      <c r="H9184">
        <v>-158.55328</v>
      </c>
      <c r="I9184">
        <v>-1.1397991999999999</v>
      </c>
      <c r="J9184">
        <v>298.70102000000003</v>
      </c>
      <c r="K9184">
        <v>300.96514999999999</v>
      </c>
      <c r="L9184">
        <v>-4.2826934000000003</v>
      </c>
    </row>
    <row r="9185" spans="1:12" x14ac:dyDescent="0.25">
      <c r="A9185">
        <v>181.19911999999999</v>
      </c>
      <c r="B9185">
        <v>-3.0951004000000002</v>
      </c>
      <c r="C9185">
        <v>-54.888882000000002</v>
      </c>
      <c r="D9185">
        <v>-5.0116696000000003</v>
      </c>
      <c r="E9185">
        <v>0</v>
      </c>
      <c r="F9185">
        <v>0</v>
      </c>
      <c r="G9185">
        <v>-0.82145517999999995</v>
      </c>
      <c r="H9185">
        <v>-158.55168</v>
      </c>
      <c r="I9185">
        <v>-1.1372921</v>
      </c>
      <c r="J9185">
        <v>298.69751000000002</v>
      </c>
      <c r="K9185">
        <v>300.96132999999998</v>
      </c>
      <c r="L9185">
        <v>-4.2826934000000003</v>
      </c>
    </row>
    <row r="9186" spans="1:12" x14ac:dyDescent="0.25">
      <c r="A9186">
        <v>181.19914</v>
      </c>
      <c r="B9186">
        <v>-3.0950715999999998</v>
      </c>
      <c r="C9186">
        <v>-54.882483999999998</v>
      </c>
      <c r="D9186">
        <v>-5.0223465000000003</v>
      </c>
      <c r="E9186">
        <v>0</v>
      </c>
      <c r="F9186">
        <v>0</v>
      </c>
      <c r="G9186">
        <v>-0.82148122999999995</v>
      </c>
      <c r="H9186">
        <v>-158.55157</v>
      </c>
      <c r="I9186">
        <v>-1.1392304</v>
      </c>
      <c r="J9186">
        <v>298.69396999999998</v>
      </c>
      <c r="K9186">
        <v>300.95751999999999</v>
      </c>
      <c r="L9186">
        <v>-4.2826934000000003</v>
      </c>
    </row>
    <row r="9187" spans="1:12" x14ac:dyDescent="0.25">
      <c r="A9187">
        <v>181.19916000000001</v>
      </c>
      <c r="B9187">
        <v>-3.0950427</v>
      </c>
      <c r="C9187">
        <v>-54.888328999999999</v>
      </c>
      <c r="D9187">
        <v>-5.0334563000000001</v>
      </c>
      <c r="E9187">
        <v>0</v>
      </c>
      <c r="F9187">
        <v>0</v>
      </c>
      <c r="G9187">
        <v>-0.82148277999999997</v>
      </c>
      <c r="H9187">
        <v>-158.55157</v>
      </c>
      <c r="I9187">
        <v>-1.1501391000000001</v>
      </c>
      <c r="J9187">
        <v>298.69042999999999</v>
      </c>
      <c r="K9187">
        <v>300.95370000000003</v>
      </c>
      <c r="L9187">
        <v>-4.2826934000000003</v>
      </c>
    </row>
    <row r="9188" spans="1:12" x14ac:dyDescent="0.25">
      <c r="A9188">
        <v>181.19918000000001</v>
      </c>
      <c r="B9188">
        <v>-3.0950139000000001</v>
      </c>
      <c r="C9188">
        <v>-54.888846999999998</v>
      </c>
      <c r="D9188">
        <v>-5.0271349000000001</v>
      </c>
      <c r="E9188">
        <v>0</v>
      </c>
      <c r="F9188">
        <v>0</v>
      </c>
      <c r="G9188">
        <v>-0.82148284000000005</v>
      </c>
      <c r="H9188">
        <v>-158.55157</v>
      </c>
      <c r="I9188">
        <v>-1.140342</v>
      </c>
      <c r="J9188">
        <v>298.68689000000001</v>
      </c>
      <c r="K9188">
        <v>300.94988999999998</v>
      </c>
      <c r="L9188">
        <v>-4.2812643000000001</v>
      </c>
    </row>
    <row r="9189" spans="1:12" x14ac:dyDescent="0.25">
      <c r="A9189">
        <v>181.19919999999999</v>
      </c>
      <c r="B9189">
        <v>-3.0949849999999999</v>
      </c>
      <c r="C9189">
        <v>-54.888882000000002</v>
      </c>
      <c r="D9189">
        <v>-5.0207582000000004</v>
      </c>
      <c r="E9189">
        <v>0</v>
      </c>
      <c r="F9189">
        <v>0</v>
      </c>
      <c r="G9189">
        <v>-0.81975728000000003</v>
      </c>
      <c r="H9189">
        <v>-158.55157</v>
      </c>
      <c r="I9189">
        <v>-1.1437691000000001</v>
      </c>
      <c r="J9189">
        <v>298.68335000000002</v>
      </c>
      <c r="K9189">
        <v>300.94607999999999</v>
      </c>
      <c r="L9189">
        <v>-4.2811408000000002</v>
      </c>
    </row>
    <row r="9190" spans="1:12" x14ac:dyDescent="0.25">
      <c r="A9190">
        <v>181.19922</v>
      </c>
      <c r="B9190">
        <v>-3.0949561999999999</v>
      </c>
      <c r="C9190">
        <v>-54.882483999999998</v>
      </c>
      <c r="D9190">
        <v>-5.0303868999999999</v>
      </c>
      <c r="E9190">
        <v>0</v>
      </c>
      <c r="F9190">
        <v>0</v>
      </c>
      <c r="G9190">
        <v>-0.81960803000000004</v>
      </c>
      <c r="H9190">
        <v>-158.55157</v>
      </c>
      <c r="I9190">
        <v>-1.1419364000000001</v>
      </c>
      <c r="J9190">
        <v>298.67980999999997</v>
      </c>
      <c r="K9190">
        <v>300.94225999999998</v>
      </c>
      <c r="L9190">
        <v>-4.2811326999999997</v>
      </c>
    </row>
    <row r="9191" spans="1:12" x14ac:dyDescent="0.25">
      <c r="A9191">
        <v>181.19924</v>
      </c>
      <c r="B9191">
        <v>-3.0949274999999998</v>
      </c>
      <c r="C9191">
        <v>-54.881926999999997</v>
      </c>
      <c r="D9191">
        <v>-5.0297780000000003</v>
      </c>
      <c r="E9191">
        <v>0</v>
      </c>
      <c r="F9191">
        <v>0</v>
      </c>
      <c r="G9191">
        <v>-0.81959837999999996</v>
      </c>
      <c r="H9191">
        <v>-158.55157</v>
      </c>
      <c r="I9191">
        <v>-1.1460663</v>
      </c>
      <c r="J9191">
        <v>298.67626999999999</v>
      </c>
      <c r="K9191">
        <v>300.93844999999999</v>
      </c>
      <c r="L9191">
        <v>-4.2811322000000001</v>
      </c>
    </row>
    <row r="9192" spans="1:12" x14ac:dyDescent="0.25">
      <c r="A9192">
        <v>181.19926000000001</v>
      </c>
      <c r="B9192">
        <v>-3.0948986999999999</v>
      </c>
      <c r="C9192">
        <v>-54.881892999999998</v>
      </c>
      <c r="D9192">
        <v>-5.0130062000000004</v>
      </c>
      <c r="E9192">
        <v>0</v>
      </c>
      <c r="F9192">
        <v>0</v>
      </c>
      <c r="G9192">
        <v>-0.81959778000000005</v>
      </c>
      <c r="H9192">
        <v>-158.55157</v>
      </c>
      <c r="I9192">
        <v>-1.1356903</v>
      </c>
      <c r="J9192">
        <v>298.67273</v>
      </c>
      <c r="K9192">
        <v>300.93463000000003</v>
      </c>
      <c r="L9192">
        <v>-4.2825613000000002</v>
      </c>
    </row>
    <row r="9193" spans="1:12" x14ac:dyDescent="0.25">
      <c r="A9193">
        <v>181.19927999999999</v>
      </c>
      <c r="B9193">
        <v>-3.0948699</v>
      </c>
      <c r="C9193">
        <v>-54.888289999999998</v>
      </c>
      <c r="D9193">
        <v>-5.0144609999999998</v>
      </c>
      <c r="E9193">
        <v>0</v>
      </c>
      <c r="F9193">
        <v>0</v>
      </c>
      <c r="G9193">
        <v>-0.81959778000000005</v>
      </c>
      <c r="H9193">
        <v>-158.55157</v>
      </c>
      <c r="I9193">
        <v>-1.1390800000000001</v>
      </c>
      <c r="J9193">
        <v>298.66919000000001</v>
      </c>
      <c r="K9193">
        <v>300.93081999999998</v>
      </c>
      <c r="L9193">
        <v>-4.2812561999999996</v>
      </c>
    </row>
    <row r="9194" spans="1:12" x14ac:dyDescent="0.25">
      <c r="A9194">
        <v>181.19929999999999</v>
      </c>
      <c r="B9194">
        <v>-3.0948410000000002</v>
      </c>
      <c r="C9194">
        <v>-54.869655999999999</v>
      </c>
      <c r="D9194">
        <v>-5.0305929000000003</v>
      </c>
      <c r="E9194">
        <v>0</v>
      </c>
      <c r="F9194">
        <v>0</v>
      </c>
      <c r="G9194">
        <v>-0.81701475000000001</v>
      </c>
      <c r="H9194">
        <v>-158.55157</v>
      </c>
      <c r="I9194">
        <v>-1.1393926000000001</v>
      </c>
      <c r="J9194">
        <v>298.66565000000003</v>
      </c>
      <c r="K9194">
        <v>300.92700000000002</v>
      </c>
      <c r="L9194">
        <v>-4.2811402999999997</v>
      </c>
    </row>
    <row r="9195" spans="1:12" x14ac:dyDescent="0.25">
      <c r="A9195">
        <v>181.19932</v>
      </c>
      <c r="B9195">
        <v>-3.0948121999999998</v>
      </c>
      <c r="C9195">
        <v>-54.880820999999997</v>
      </c>
      <c r="D9195">
        <v>-5.0327120000000001</v>
      </c>
      <c r="E9195">
        <v>0</v>
      </c>
      <c r="F9195">
        <v>0</v>
      </c>
      <c r="G9195">
        <v>-0.81679142000000005</v>
      </c>
      <c r="H9195">
        <v>-158.55157</v>
      </c>
      <c r="I9195">
        <v>-1.1437079999999999</v>
      </c>
      <c r="J9195">
        <v>298.66210999999998</v>
      </c>
      <c r="K9195">
        <v>300.92318999999998</v>
      </c>
      <c r="L9195">
        <v>-4.2825617999999999</v>
      </c>
    </row>
    <row r="9196" spans="1:12" x14ac:dyDescent="0.25">
      <c r="A9196">
        <v>181.19934000000001</v>
      </c>
      <c r="B9196">
        <v>-3.0947835000000001</v>
      </c>
      <c r="C9196">
        <v>-54.869025999999998</v>
      </c>
      <c r="D9196">
        <v>-5.0212463999999999</v>
      </c>
      <c r="E9196">
        <v>0</v>
      </c>
      <c r="F9196">
        <v>0</v>
      </c>
      <c r="G9196">
        <v>-0.81677699000000004</v>
      </c>
      <c r="H9196">
        <v>-158.55157</v>
      </c>
      <c r="I9196">
        <v>-1.1419330000000001</v>
      </c>
      <c r="J9196">
        <v>298.65859999999998</v>
      </c>
      <c r="K9196">
        <v>300.91937000000001</v>
      </c>
      <c r="L9196">
        <v>-4.2812561999999996</v>
      </c>
    </row>
    <row r="9197" spans="1:12" x14ac:dyDescent="0.25">
      <c r="A9197">
        <v>181.19936000000001</v>
      </c>
      <c r="B9197">
        <v>-3.0947547000000002</v>
      </c>
      <c r="C9197">
        <v>-54.880783000000001</v>
      </c>
      <c r="D9197">
        <v>-5.0253353000000001</v>
      </c>
      <c r="E9197">
        <v>0</v>
      </c>
      <c r="F9197">
        <v>0</v>
      </c>
      <c r="G9197">
        <v>-0.81677615999999997</v>
      </c>
      <c r="H9197">
        <v>-158.55157</v>
      </c>
      <c r="I9197">
        <v>-1.1460661000000001</v>
      </c>
      <c r="J9197">
        <v>298.65505999999999</v>
      </c>
      <c r="K9197">
        <v>300.91556000000003</v>
      </c>
      <c r="L9197">
        <v>-4.2811402999999997</v>
      </c>
    </row>
    <row r="9198" spans="1:12" x14ac:dyDescent="0.25">
      <c r="A9198">
        <v>181.19937999999999</v>
      </c>
      <c r="B9198">
        <v>-3.0947258</v>
      </c>
      <c r="C9198">
        <v>-54.869025999999998</v>
      </c>
      <c r="D9198">
        <v>-5.0329708999999996</v>
      </c>
      <c r="E9198">
        <v>0</v>
      </c>
      <c r="F9198">
        <v>0</v>
      </c>
      <c r="G9198">
        <v>-0.8167761</v>
      </c>
      <c r="H9198">
        <v>-158.55157</v>
      </c>
      <c r="I9198">
        <v>-1.1442794999999999</v>
      </c>
      <c r="J9198">
        <v>298.65152</v>
      </c>
      <c r="K9198">
        <v>300.91176999999999</v>
      </c>
      <c r="L9198">
        <v>-4.2811326999999997</v>
      </c>
    </row>
    <row r="9199" spans="1:12" x14ac:dyDescent="0.25">
      <c r="A9199">
        <v>181.1994</v>
      </c>
      <c r="B9199">
        <v>-3.094697</v>
      </c>
      <c r="C9199">
        <v>-54.867989000000001</v>
      </c>
      <c r="D9199">
        <v>-5.0220051000000003</v>
      </c>
      <c r="E9199">
        <v>0</v>
      </c>
      <c r="F9199">
        <v>0</v>
      </c>
      <c r="G9199">
        <v>-0.82091199999999998</v>
      </c>
      <c r="H9199">
        <v>-158.49614</v>
      </c>
      <c r="I9199">
        <v>-1.1419699000000001</v>
      </c>
      <c r="J9199">
        <v>298.64798000000002</v>
      </c>
      <c r="K9199">
        <v>300.90796</v>
      </c>
      <c r="L9199">
        <v>-4.2811322000000001</v>
      </c>
    </row>
    <row r="9200" spans="1:12" x14ac:dyDescent="0.25">
      <c r="A9200">
        <v>181.19942</v>
      </c>
      <c r="B9200">
        <v>-3.0946684000000002</v>
      </c>
      <c r="C9200">
        <v>-54.874316999999998</v>
      </c>
      <c r="D9200">
        <v>-5.0116028999999997</v>
      </c>
      <c r="E9200">
        <v>0</v>
      </c>
      <c r="F9200">
        <v>0</v>
      </c>
      <c r="G9200">
        <v>-0.82126957</v>
      </c>
      <c r="H9200">
        <v>-158.49135999999999</v>
      </c>
      <c r="I9200">
        <v>-1.1396263</v>
      </c>
      <c r="J9200">
        <v>298.64443999999997</v>
      </c>
      <c r="K9200">
        <v>300.90413999999998</v>
      </c>
      <c r="L9200">
        <v>-4.2811322000000001</v>
      </c>
    </row>
    <row r="9201" spans="1:12" x14ac:dyDescent="0.25">
      <c r="A9201">
        <v>181.19944000000001</v>
      </c>
      <c r="B9201">
        <v>-3.0946392999999999</v>
      </c>
      <c r="C9201">
        <v>-54.868473000000002</v>
      </c>
      <c r="D9201">
        <v>-5.0245217999999996</v>
      </c>
      <c r="E9201">
        <v>0</v>
      </c>
      <c r="F9201">
        <v>0</v>
      </c>
      <c r="G9201">
        <v>-0.82129275999999996</v>
      </c>
      <c r="H9201">
        <v>-158.49104</v>
      </c>
      <c r="I9201">
        <v>-1.1437227999999999</v>
      </c>
      <c r="J9201">
        <v>298.64089999999999</v>
      </c>
      <c r="K9201">
        <v>300.90033</v>
      </c>
      <c r="L9201">
        <v>-4.2811322000000001</v>
      </c>
    </row>
    <row r="9202" spans="1:12" x14ac:dyDescent="0.25">
      <c r="A9202">
        <v>181.19945999999999</v>
      </c>
      <c r="B9202">
        <v>-3.0946104999999999</v>
      </c>
      <c r="C9202">
        <v>-54.861556999999998</v>
      </c>
      <c r="D9202">
        <v>-5.0350976000000003</v>
      </c>
      <c r="E9202">
        <v>0</v>
      </c>
      <c r="F9202">
        <v>0</v>
      </c>
      <c r="G9202">
        <v>-0.82129412999999996</v>
      </c>
      <c r="H9202">
        <v>-158.49102999999999</v>
      </c>
      <c r="I9202">
        <v>-1.1419338000000001</v>
      </c>
      <c r="J9202">
        <v>298.63736</v>
      </c>
      <c r="K9202">
        <v>300.89650999999998</v>
      </c>
      <c r="L9202">
        <v>-4.2811322000000001</v>
      </c>
    </row>
    <row r="9203" spans="1:12" x14ac:dyDescent="0.25">
      <c r="A9203">
        <v>181.19947999999999</v>
      </c>
      <c r="B9203">
        <v>-3.0945816000000002</v>
      </c>
      <c r="C9203">
        <v>-54.854571999999997</v>
      </c>
      <c r="D9203">
        <v>-5.0279993999999997</v>
      </c>
      <c r="E9203">
        <v>0</v>
      </c>
      <c r="F9203">
        <v>0</v>
      </c>
      <c r="G9203">
        <v>-0.82129419000000004</v>
      </c>
      <c r="H9203">
        <v>-158.49102999999999</v>
      </c>
      <c r="I9203">
        <v>-1.1460661999999999</v>
      </c>
      <c r="J9203">
        <v>298.63382000000001</v>
      </c>
      <c r="K9203">
        <v>300.89269999999999</v>
      </c>
      <c r="L9203">
        <v>-4.2811322000000001</v>
      </c>
    </row>
    <row r="9204" spans="1:12" x14ac:dyDescent="0.25">
      <c r="A9204">
        <v>181.1995</v>
      </c>
      <c r="B9204">
        <v>-3.0945529999999999</v>
      </c>
      <c r="C9204">
        <v>-54.860377999999997</v>
      </c>
      <c r="D9204">
        <v>-5.0215563999999997</v>
      </c>
      <c r="E9204">
        <v>0</v>
      </c>
      <c r="F9204">
        <v>0</v>
      </c>
      <c r="G9204">
        <v>-0.81991369000000003</v>
      </c>
      <c r="H9204">
        <v>-158.45403999999999</v>
      </c>
      <c r="I9204">
        <v>-1.1442794999999999</v>
      </c>
      <c r="J9204">
        <v>298.63028000000003</v>
      </c>
      <c r="K9204">
        <v>300.88889</v>
      </c>
      <c r="L9204">
        <v>-4.2811322000000001</v>
      </c>
    </row>
    <row r="9205" spans="1:12" x14ac:dyDescent="0.25">
      <c r="A9205">
        <v>181.19952000000001</v>
      </c>
      <c r="B9205">
        <v>-3.0945241000000001</v>
      </c>
      <c r="C9205">
        <v>-54.854495999999997</v>
      </c>
      <c r="D9205">
        <v>-5.0311785000000002</v>
      </c>
      <c r="E9205">
        <v>0</v>
      </c>
      <c r="F9205">
        <v>0</v>
      </c>
      <c r="G9205">
        <v>-0.81979429999999998</v>
      </c>
      <c r="H9205">
        <v>-158.45087000000001</v>
      </c>
      <c r="I9205">
        <v>-1.1462646999999999</v>
      </c>
      <c r="J9205">
        <v>298.62673999999998</v>
      </c>
      <c r="K9205">
        <v>300.88506999999998</v>
      </c>
      <c r="L9205">
        <v>-4.2811322000000001</v>
      </c>
    </row>
    <row r="9206" spans="1:12" x14ac:dyDescent="0.25">
      <c r="A9206">
        <v>181.19954000000001</v>
      </c>
      <c r="B9206">
        <v>-3.0944953000000002</v>
      </c>
      <c r="C9206">
        <v>-54.860374</v>
      </c>
      <c r="D9206">
        <v>-5.0298448000000002</v>
      </c>
      <c r="E9206">
        <v>0</v>
      </c>
      <c r="F9206">
        <v>0</v>
      </c>
      <c r="G9206">
        <v>-0.81978660999999997</v>
      </c>
      <c r="H9206">
        <v>-158.45065</v>
      </c>
      <c r="I9206">
        <v>-1.1442922</v>
      </c>
      <c r="J9206">
        <v>298.62322999999998</v>
      </c>
      <c r="K9206">
        <v>300.88126</v>
      </c>
      <c r="L9206">
        <v>-4.2811322000000001</v>
      </c>
    </row>
    <row r="9207" spans="1:12" x14ac:dyDescent="0.25">
      <c r="A9207">
        <v>181.19955999999999</v>
      </c>
      <c r="B9207">
        <v>-3.0944664</v>
      </c>
      <c r="C9207">
        <v>-54.828902999999997</v>
      </c>
      <c r="D9207">
        <v>-5.0144628999999998</v>
      </c>
      <c r="E9207">
        <v>0</v>
      </c>
      <c r="F9207">
        <v>0</v>
      </c>
      <c r="G9207">
        <v>-0.81978613</v>
      </c>
      <c r="H9207">
        <v>-158.45063999999999</v>
      </c>
      <c r="I9207">
        <v>-1.1419706000000001</v>
      </c>
      <c r="J9207">
        <v>298.61968999999999</v>
      </c>
      <c r="K9207">
        <v>300.87743999999998</v>
      </c>
      <c r="L9207">
        <v>-4.2811322000000001</v>
      </c>
    </row>
    <row r="9208" spans="1:12" x14ac:dyDescent="0.25">
      <c r="A9208">
        <v>181.19958</v>
      </c>
      <c r="B9208">
        <v>-3.0944376</v>
      </c>
      <c r="C9208">
        <v>-54.845371</v>
      </c>
      <c r="D9208">
        <v>-5.0174922999999998</v>
      </c>
      <c r="E9208">
        <v>0</v>
      </c>
      <c r="F9208">
        <v>0</v>
      </c>
      <c r="G9208">
        <v>-0.81978613</v>
      </c>
      <c r="H9208">
        <v>-158.45063999999999</v>
      </c>
      <c r="I9208">
        <v>-1.1396264</v>
      </c>
      <c r="J9208">
        <v>298.61615</v>
      </c>
      <c r="K9208">
        <v>300.87362999999999</v>
      </c>
      <c r="L9208">
        <v>-4.2811322000000001</v>
      </c>
    </row>
    <row r="9209" spans="1:12" x14ac:dyDescent="0.25">
      <c r="A9209">
        <v>181.1996</v>
      </c>
      <c r="B9209">
        <v>-3.0944090000000002</v>
      </c>
      <c r="C9209">
        <v>-54.834052999999997</v>
      </c>
      <c r="D9209">
        <v>-5.0330319000000001</v>
      </c>
      <c r="E9209">
        <v>0</v>
      </c>
      <c r="F9209">
        <v>0</v>
      </c>
      <c r="G9209">
        <v>-0.81771910000000003</v>
      </c>
      <c r="H9209">
        <v>-158.43216000000001</v>
      </c>
      <c r="I9209">
        <v>-1.1437227999999999</v>
      </c>
      <c r="J9209">
        <v>298.61261000000002</v>
      </c>
      <c r="K9209">
        <v>300.86980999999997</v>
      </c>
      <c r="L9209">
        <v>-4.2811322000000001</v>
      </c>
    </row>
    <row r="9210" spans="1:12" x14ac:dyDescent="0.25">
      <c r="A9210">
        <v>181.19962000000001</v>
      </c>
      <c r="B9210">
        <v>-3.0943801</v>
      </c>
      <c r="C9210">
        <v>-54.839443000000003</v>
      </c>
      <c r="D9210">
        <v>-5.0329164999999998</v>
      </c>
      <c r="E9210">
        <v>0</v>
      </c>
      <c r="F9210">
        <v>0</v>
      </c>
      <c r="G9210">
        <v>-0.81754041</v>
      </c>
      <c r="H9210">
        <v>-158.43056999999999</v>
      </c>
      <c r="I9210">
        <v>-1.1397866000000001</v>
      </c>
      <c r="J9210">
        <v>298.60906999999997</v>
      </c>
      <c r="K9210">
        <v>300.86599999999999</v>
      </c>
      <c r="L9210">
        <v>-4.2825613000000002</v>
      </c>
    </row>
    <row r="9211" spans="1:12" x14ac:dyDescent="0.25">
      <c r="A9211">
        <v>181.19963999999999</v>
      </c>
      <c r="B9211">
        <v>-3.0943513</v>
      </c>
      <c r="C9211">
        <v>-54.839928</v>
      </c>
      <c r="D9211">
        <v>-5.0234375</v>
      </c>
      <c r="E9211">
        <v>0</v>
      </c>
      <c r="F9211">
        <v>0</v>
      </c>
      <c r="G9211">
        <v>-0.81752884000000003</v>
      </c>
      <c r="H9211">
        <v>-158.43047000000001</v>
      </c>
      <c r="I9211">
        <v>-1.1458805999999999</v>
      </c>
      <c r="J9211">
        <v>298.60552999999999</v>
      </c>
      <c r="K9211">
        <v>300.86218000000002</v>
      </c>
      <c r="L9211">
        <v>-4.2812561999999996</v>
      </c>
    </row>
    <row r="9212" spans="1:12" x14ac:dyDescent="0.25">
      <c r="A9212">
        <v>181.19965999999999</v>
      </c>
      <c r="B9212">
        <v>-3.0943223999999998</v>
      </c>
      <c r="C9212">
        <v>-54.833565</v>
      </c>
      <c r="D9212">
        <v>-5.0277019000000003</v>
      </c>
      <c r="E9212">
        <v>0</v>
      </c>
      <c r="F9212">
        <v>0</v>
      </c>
      <c r="G9212">
        <v>-0.81752818999999999</v>
      </c>
      <c r="H9212">
        <v>-158.43047000000001</v>
      </c>
      <c r="I9212">
        <v>-1.1399728</v>
      </c>
      <c r="J9212">
        <v>298.60199</v>
      </c>
      <c r="K9212">
        <v>300.85836999999998</v>
      </c>
      <c r="L9212">
        <v>-4.2811402999999997</v>
      </c>
    </row>
    <row r="9213" spans="1:12" x14ac:dyDescent="0.25">
      <c r="A9213">
        <v>181.19968</v>
      </c>
      <c r="B9213">
        <v>-3.0942938</v>
      </c>
      <c r="C9213">
        <v>-54.826613999999999</v>
      </c>
      <c r="D9213">
        <v>-5.0346241000000003</v>
      </c>
      <c r="E9213">
        <v>0</v>
      </c>
      <c r="F9213">
        <v>0</v>
      </c>
      <c r="G9213">
        <v>-0.81752813000000002</v>
      </c>
      <c r="H9213">
        <v>-158.43047000000001</v>
      </c>
      <c r="I9213">
        <v>-1.1458926</v>
      </c>
      <c r="J9213">
        <v>298.59845000000001</v>
      </c>
      <c r="K9213">
        <v>300.85455000000002</v>
      </c>
      <c r="L9213">
        <v>-4.2811326999999997</v>
      </c>
    </row>
    <row r="9214" spans="1:12" x14ac:dyDescent="0.25">
      <c r="A9214">
        <v>181.19970000000001</v>
      </c>
      <c r="B9214">
        <v>-3.094265</v>
      </c>
      <c r="C9214">
        <v>-54.819629999999997</v>
      </c>
      <c r="D9214">
        <v>-5.0221438000000003</v>
      </c>
      <c r="E9214">
        <v>0</v>
      </c>
      <c r="F9214">
        <v>0</v>
      </c>
      <c r="G9214">
        <v>-0.82132106999999999</v>
      </c>
      <c r="H9214">
        <v>-158.37503000000001</v>
      </c>
      <c r="I9214">
        <v>-1.1399735</v>
      </c>
      <c r="J9214">
        <v>298.59491000000003</v>
      </c>
      <c r="K9214">
        <v>300.85073999999997</v>
      </c>
      <c r="L9214">
        <v>-4.2825613000000002</v>
      </c>
    </row>
    <row r="9215" spans="1:12" x14ac:dyDescent="0.25">
      <c r="A9215">
        <v>181.19972000000001</v>
      </c>
      <c r="B9215">
        <v>-3.0942359000000002</v>
      </c>
      <c r="C9215">
        <v>-54.825436000000003</v>
      </c>
      <c r="D9215">
        <v>-5.0123382000000003</v>
      </c>
      <c r="E9215">
        <v>0</v>
      </c>
      <c r="F9215">
        <v>0</v>
      </c>
      <c r="G9215">
        <v>-0.82164901000000001</v>
      </c>
      <c r="H9215">
        <v>-158.37024</v>
      </c>
      <c r="I9215">
        <v>-1.1458926</v>
      </c>
      <c r="J9215">
        <v>298.59136999999998</v>
      </c>
      <c r="K9215">
        <v>300.84692000000001</v>
      </c>
      <c r="L9215">
        <v>-4.2812561999999996</v>
      </c>
    </row>
    <row r="9216" spans="1:12" x14ac:dyDescent="0.25">
      <c r="A9216">
        <v>181.19973999999999</v>
      </c>
      <c r="B9216">
        <v>-3.0942069999999999</v>
      </c>
      <c r="C9216">
        <v>-54.819552999999999</v>
      </c>
      <c r="D9216">
        <v>-5.0260357999999998</v>
      </c>
      <c r="E9216">
        <v>0</v>
      </c>
      <c r="F9216">
        <v>0</v>
      </c>
      <c r="G9216">
        <v>-0.82167022999999995</v>
      </c>
      <c r="H9216">
        <v>-158.36992000000001</v>
      </c>
      <c r="I9216">
        <v>-1.1399735</v>
      </c>
      <c r="J9216">
        <v>298.58785999999998</v>
      </c>
      <c r="K9216">
        <v>300.84311000000002</v>
      </c>
      <c r="L9216">
        <v>-4.2811402999999997</v>
      </c>
    </row>
    <row r="9217" spans="1:12" x14ac:dyDescent="0.25">
      <c r="A9217">
        <v>181.19976</v>
      </c>
      <c r="B9217">
        <v>-3.0941782</v>
      </c>
      <c r="C9217">
        <v>-54.819035</v>
      </c>
      <c r="D9217">
        <v>-5.0352272999999999</v>
      </c>
      <c r="E9217">
        <v>0</v>
      </c>
      <c r="F9217">
        <v>0</v>
      </c>
      <c r="G9217">
        <v>-0.82167148999999995</v>
      </c>
      <c r="H9217">
        <v>-158.3699</v>
      </c>
      <c r="I9217">
        <v>-1.1458926</v>
      </c>
      <c r="J9217">
        <v>298.58431999999999</v>
      </c>
      <c r="K9217">
        <v>300.83929000000001</v>
      </c>
      <c r="L9217">
        <v>-4.2811326999999997</v>
      </c>
    </row>
    <row r="9218" spans="1:12" x14ac:dyDescent="0.25">
      <c r="A9218">
        <v>181.19978</v>
      </c>
      <c r="B9218">
        <v>-3.0941496000000002</v>
      </c>
      <c r="C9218">
        <v>-54.819000000000003</v>
      </c>
      <c r="D9218">
        <v>-5.0272813000000003</v>
      </c>
      <c r="E9218">
        <v>0</v>
      </c>
      <c r="F9218">
        <v>0</v>
      </c>
      <c r="G9218">
        <v>-0.82167155000000003</v>
      </c>
      <c r="H9218">
        <v>-158.3699</v>
      </c>
      <c r="I9218">
        <v>-1.1464154</v>
      </c>
      <c r="J9218">
        <v>298.58078</v>
      </c>
      <c r="K9218">
        <v>300.83548000000002</v>
      </c>
      <c r="L9218">
        <v>-4.2825613000000002</v>
      </c>
    </row>
    <row r="9219" spans="1:12" x14ac:dyDescent="0.25">
      <c r="A9219">
        <v>181.19980000000001</v>
      </c>
      <c r="B9219">
        <v>-3.0941206999999999</v>
      </c>
      <c r="C9219">
        <v>-54.819000000000003</v>
      </c>
      <c r="D9219">
        <v>-5.0229467999999997</v>
      </c>
      <c r="E9219">
        <v>0</v>
      </c>
      <c r="F9219">
        <v>0</v>
      </c>
      <c r="G9219">
        <v>-0.81977319999999998</v>
      </c>
      <c r="H9219">
        <v>-158.35142999999999</v>
      </c>
      <c r="I9219">
        <v>-1.1421549</v>
      </c>
      <c r="J9219">
        <v>298.57724000000002</v>
      </c>
      <c r="K9219">
        <v>300.83166999999997</v>
      </c>
      <c r="L9219">
        <v>-4.2819704999999999</v>
      </c>
    </row>
    <row r="9220" spans="1:12" x14ac:dyDescent="0.25">
      <c r="A9220">
        <v>181.19981999999999</v>
      </c>
      <c r="B9220">
        <v>-3.0940919</v>
      </c>
      <c r="C9220">
        <v>-54.806206000000003</v>
      </c>
      <c r="D9220">
        <v>-5.0320267999999997</v>
      </c>
      <c r="E9220">
        <v>0</v>
      </c>
      <c r="F9220">
        <v>0</v>
      </c>
      <c r="G9220">
        <v>-0.81960904999999995</v>
      </c>
      <c r="H9220">
        <v>-158.34981999999999</v>
      </c>
      <c r="I9220">
        <v>-1.1460802999999999</v>
      </c>
      <c r="J9220">
        <v>298.57369999999997</v>
      </c>
      <c r="K9220">
        <v>300.82785000000001</v>
      </c>
      <c r="L9220">
        <v>-4.2812017999999998</v>
      </c>
    </row>
    <row r="9221" spans="1:12" x14ac:dyDescent="0.25">
      <c r="A9221">
        <v>181.19983999999999</v>
      </c>
      <c r="B9221">
        <v>-3.0940629999999998</v>
      </c>
      <c r="C9221">
        <v>-54.811492999999999</v>
      </c>
      <c r="D9221">
        <v>-5.0291891</v>
      </c>
      <c r="E9221">
        <v>0</v>
      </c>
      <c r="F9221">
        <v>0</v>
      </c>
      <c r="G9221">
        <v>-0.81959844000000004</v>
      </c>
      <c r="H9221">
        <v>-158.34971999999999</v>
      </c>
      <c r="I9221">
        <v>-1.1442802000000001</v>
      </c>
      <c r="J9221">
        <v>298.57015999999999</v>
      </c>
      <c r="K9221">
        <v>300.82404000000002</v>
      </c>
      <c r="L9221">
        <v>-4.2825661000000004</v>
      </c>
    </row>
    <row r="9222" spans="1:12" x14ac:dyDescent="0.25">
      <c r="A9222">
        <v>181.19986</v>
      </c>
      <c r="B9222">
        <v>-3.0940344</v>
      </c>
      <c r="C9222">
        <v>-54.805576000000002</v>
      </c>
      <c r="D9222">
        <v>-5.0136786000000004</v>
      </c>
      <c r="E9222">
        <v>0</v>
      </c>
      <c r="F9222">
        <v>0</v>
      </c>
      <c r="G9222">
        <v>-0.81959778000000005</v>
      </c>
      <c r="H9222">
        <v>-158.34971999999999</v>
      </c>
      <c r="I9222">
        <v>-1.1398227000000001</v>
      </c>
      <c r="J9222">
        <v>298.56662</v>
      </c>
      <c r="K9222">
        <v>300.82022000000001</v>
      </c>
      <c r="L9222">
        <v>-4.2812561999999996</v>
      </c>
    </row>
    <row r="9223" spans="1:12" x14ac:dyDescent="0.25">
      <c r="A9223">
        <v>181.19988000000001</v>
      </c>
      <c r="B9223">
        <v>-3.0940056</v>
      </c>
      <c r="C9223">
        <v>-54.798664000000002</v>
      </c>
      <c r="D9223">
        <v>-5.0181518000000001</v>
      </c>
      <c r="E9223">
        <v>0</v>
      </c>
      <c r="F9223">
        <v>0</v>
      </c>
      <c r="G9223">
        <v>-0.81959778000000005</v>
      </c>
      <c r="H9223">
        <v>-158.34971999999999</v>
      </c>
      <c r="I9223">
        <v>-1.141588</v>
      </c>
      <c r="J9223">
        <v>298.56308000000001</v>
      </c>
      <c r="K9223">
        <v>300.81641000000002</v>
      </c>
      <c r="L9223">
        <v>-4.2811402999999997</v>
      </c>
    </row>
    <row r="9224" spans="1:12" x14ac:dyDescent="0.25">
      <c r="A9224">
        <v>181.19990000000001</v>
      </c>
      <c r="B9224">
        <v>-3.0939766999999998</v>
      </c>
      <c r="C9224">
        <v>-54.798076999999999</v>
      </c>
      <c r="D9224">
        <v>-5.0352693000000004</v>
      </c>
      <c r="E9224">
        <v>0</v>
      </c>
      <c r="F9224">
        <v>0</v>
      </c>
      <c r="G9224">
        <v>-0.81787538999999998</v>
      </c>
      <c r="H9224">
        <v>-158.29427000000001</v>
      </c>
      <c r="I9224">
        <v>-1.1396016</v>
      </c>
      <c r="J9224">
        <v>298.55954000000003</v>
      </c>
      <c r="K9224">
        <v>300.81259</v>
      </c>
      <c r="L9224">
        <v>-4.2811326999999997</v>
      </c>
    </row>
    <row r="9225" spans="1:12" x14ac:dyDescent="0.25">
      <c r="A9225">
        <v>181.19991999999999</v>
      </c>
      <c r="B9225">
        <v>-3.0939478999999999</v>
      </c>
      <c r="C9225">
        <v>-54.804431999999998</v>
      </c>
      <c r="D9225">
        <v>-5.0323824999999998</v>
      </c>
      <c r="E9225">
        <v>0</v>
      </c>
      <c r="F9225">
        <v>0</v>
      </c>
      <c r="G9225">
        <v>-0.81772648999999997</v>
      </c>
      <c r="H9225">
        <v>-158.28949</v>
      </c>
      <c r="I9225">
        <v>-1.1394267</v>
      </c>
      <c r="J9225">
        <v>298.55599999999998</v>
      </c>
      <c r="K9225">
        <v>300.80878000000001</v>
      </c>
      <c r="L9225">
        <v>-4.2811322000000001</v>
      </c>
    </row>
    <row r="9226" spans="1:12" x14ac:dyDescent="0.25">
      <c r="A9226">
        <v>181.19994</v>
      </c>
      <c r="B9226">
        <v>-3.0939190000000001</v>
      </c>
      <c r="C9226">
        <v>-54.792191000000003</v>
      </c>
      <c r="D9226">
        <v>-5.021935</v>
      </c>
      <c r="E9226">
        <v>0</v>
      </c>
      <c r="F9226">
        <v>0</v>
      </c>
      <c r="G9226">
        <v>-0.81771684</v>
      </c>
      <c r="H9226">
        <v>-158.28917000000001</v>
      </c>
      <c r="I9226">
        <v>-1.1394153</v>
      </c>
      <c r="J9226">
        <v>298.55246</v>
      </c>
      <c r="K9226">
        <v>300.80495999999999</v>
      </c>
      <c r="L9226">
        <v>-4.2811322000000001</v>
      </c>
    </row>
    <row r="9227" spans="1:12" x14ac:dyDescent="0.25">
      <c r="A9227">
        <v>181.19996</v>
      </c>
      <c r="B9227">
        <v>-3.0938903999999998</v>
      </c>
      <c r="C9227">
        <v>-54.797516000000002</v>
      </c>
      <c r="D9227">
        <v>-5.0290255999999998</v>
      </c>
      <c r="E9227">
        <v>0</v>
      </c>
      <c r="F9227">
        <v>0</v>
      </c>
      <c r="G9227">
        <v>-0.81771623999999998</v>
      </c>
      <c r="H9227">
        <v>-158.28915000000001</v>
      </c>
      <c r="I9227">
        <v>-1.1458565000000001</v>
      </c>
      <c r="J9227">
        <v>298.54894999999999</v>
      </c>
      <c r="K9227">
        <v>300.80115000000001</v>
      </c>
      <c r="L9227">
        <v>-4.2811322000000001</v>
      </c>
    </row>
    <row r="9228" spans="1:12" x14ac:dyDescent="0.25">
      <c r="A9228">
        <v>181.19998000000001</v>
      </c>
      <c r="B9228">
        <v>-3.0938615999999999</v>
      </c>
      <c r="C9228">
        <v>-54.798000000000002</v>
      </c>
      <c r="D9228">
        <v>-5.0354675999999996</v>
      </c>
      <c r="E9228">
        <v>0</v>
      </c>
      <c r="F9228">
        <v>0</v>
      </c>
      <c r="G9228">
        <v>-0.81771623999999998</v>
      </c>
      <c r="H9228">
        <v>-158.28915000000001</v>
      </c>
      <c r="I9228">
        <v>-1.1399714000000001</v>
      </c>
      <c r="J9228">
        <v>298.54541</v>
      </c>
      <c r="K9228">
        <v>300.79732999999999</v>
      </c>
      <c r="L9228">
        <v>-4.2811322000000001</v>
      </c>
    </row>
    <row r="9229" spans="1:12" x14ac:dyDescent="0.25">
      <c r="A9229">
        <v>181.2</v>
      </c>
      <c r="B9229">
        <v>-3.0938325</v>
      </c>
      <c r="C9229">
        <v>-54.791634000000002</v>
      </c>
      <c r="D9229">
        <v>-5.0214876999999998</v>
      </c>
      <c r="E9229">
        <v>0</v>
      </c>
      <c r="F9229">
        <v>0</v>
      </c>
      <c r="G9229">
        <v>-0.82150972</v>
      </c>
      <c r="H9229">
        <v>-158.28915000000001</v>
      </c>
      <c r="I9229">
        <v>-1.1437453</v>
      </c>
      <c r="J9229">
        <v>298.54187000000002</v>
      </c>
      <c r="K9229">
        <v>300.79352</v>
      </c>
      <c r="L9229">
        <v>-4.2811322000000001</v>
      </c>
    </row>
    <row r="9230" spans="1:12" x14ac:dyDescent="0.25">
      <c r="A9230">
        <v>181.20001999999999</v>
      </c>
      <c r="B9230">
        <v>-3.0938036000000002</v>
      </c>
      <c r="C9230">
        <v>-54.791080000000001</v>
      </c>
      <c r="D9230">
        <v>-5.0130062000000004</v>
      </c>
      <c r="E9230">
        <v>0</v>
      </c>
      <c r="F9230">
        <v>0</v>
      </c>
      <c r="G9230">
        <v>-0.82183771999999999</v>
      </c>
      <c r="H9230">
        <v>-158.28915000000001</v>
      </c>
      <c r="I9230">
        <v>-1.1397879</v>
      </c>
      <c r="J9230">
        <v>298.53832999999997</v>
      </c>
      <c r="K9230">
        <v>300.78969999999998</v>
      </c>
      <c r="L9230">
        <v>-4.2818474999999996</v>
      </c>
    </row>
    <row r="9231" spans="1:12" x14ac:dyDescent="0.25">
      <c r="A9231">
        <v>181.20004</v>
      </c>
      <c r="B9231">
        <v>-3.0937749999999999</v>
      </c>
      <c r="C9231">
        <v>-54.778252000000002</v>
      </c>
      <c r="D9231">
        <v>-5.0282741</v>
      </c>
      <c r="E9231">
        <v>0</v>
      </c>
      <c r="F9231">
        <v>0</v>
      </c>
      <c r="G9231">
        <v>-0.82185894000000004</v>
      </c>
      <c r="H9231">
        <v>-158.28915000000001</v>
      </c>
      <c r="I9231">
        <v>-1.1394386000000001</v>
      </c>
      <c r="J9231">
        <v>298.53478999999999</v>
      </c>
      <c r="K9231">
        <v>300.78588999999999</v>
      </c>
      <c r="L9231">
        <v>-4.2819089999999997</v>
      </c>
    </row>
    <row r="9232" spans="1:12" x14ac:dyDescent="0.25">
      <c r="A9232">
        <v>181.20006000000001</v>
      </c>
      <c r="B9232">
        <v>-3.0937462</v>
      </c>
      <c r="C9232">
        <v>-54.783543000000002</v>
      </c>
      <c r="D9232">
        <v>-5.0361462000000001</v>
      </c>
      <c r="E9232">
        <v>0</v>
      </c>
      <c r="F9232">
        <v>0</v>
      </c>
      <c r="G9232">
        <v>-0.82186018999999999</v>
      </c>
      <c r="H9232">
        <v>-158.28915000000001</v>
      </c>
      <c r="I9232">
        <v>-1.1372686999999999</v>
      </c>
      <c r="J9232">
        <v>298.53125</v>
      </c>
      <c r="K9232">
        <v>300.78206999999998</v>
      </c>
      <c r="L9232">
        <v>-4.2811979999999998</v>
      </c>
    </row>
    <row r="9233" spans="1:12" x14ac:dyDescent="0.25">
      <c r="A9233">
        <v>181.20008000000001</v>
      </c>
      <c r="B9233">
        <v>-3.0937172999999998</v>
      </c>
      <c r="C9233">
        <v>-54.790421000000002</v>
      </c>
      <c r="D9233">
        <v>-5.0266317999999997</v>
      </c>
      <c r="E9233">
        <v>0</v>
      </c>
      <c r="F9233">
        <v>0</v>
      </c>
      <c r="G9233">
        <v>-0.82186024999999996</v>
      </c>
      <c r="H9233">
        <v>-158.28915000000001</v>
      </c>
      <c r="I9233">
        <v>-1.1435237</v>
      </c>
      <c r="J9233">
        <v>298.52771000000001</v>
      </c>
      <c r="K9233">
        <v>300.77825999999999</v>
      </c>
      <c r="L9233">
        <v>-4.2825655999999999</v>
      </c>
    </row>
    <row r="9234" spans="1:12" x14ac:dyDescent="0.25">
      <c r="A9234">
        <v>181.20009999999999</v>
      </c>
      <c r="B9234">
        <v>-3.0936884999999998</v>
      </c>
      <c r="C9234">
        <v>-54.771811999999997</v>
      </c>
      <c r="D9234">
        <v>-5.0236153999999997</v>
      </c>
      <c r="E9234">
        <v>0</v>
      </c>
      <c r="F9234">
        <v>0</v>
      </c>
      <c r="G9234">
        <v>-0.81961709000000005</v>
      </c>
      <c r="H9234">
        <v>-158.27068</v>
      </c>
      <c r="I9234">
        <v>-1.1462156999999999</v>
      </c>
      <c r="J9234">
        <v>298.52417000000003</v>
      </c>
      <c r="K9234">
        <v>300.77444000000003</v>
      </c>
      <c r="L9234">
        <v>-4.2812561999999996</v>
      </c>
    </row>
    <row r="9235" spans="1:12" x14ac:dyDescent="0.25">
      <c r="A9235">
        <v>181.20012</v>
      </c>
      <c r="B9235">
        <v>-3.0936599</v>
      </c>
      <c r="C9235">
        <v>-54.776592000000001</v>
      </c>
      <c r="D9235">
        <v>-5.0335383</v>
      </c>
      <c r="E9235">
        <v>0</v>
      </c>
      <c r="F9235">
        <v>0</v>
      </c>
      <c r="G9235">
        <v>-0.81942314000000005</v>
      </c>
      <c r="H9235">
        <v>-158.26909000000001</v>
      </c>
      <c r="I9235">
        <v>-1.1442893999999999</v>
      </c>
      <c r="J9235">
        <v>298.52062999999998</v>
      </c>
      <c r="K9235">
        <v>300.77062999999998</v>
      </c>
      <c r="L9235">
        <v>-4.2825699000000004</v>
      </c>
    </row>
    <row r="9236" spans="1:12" x14ac:dyDescent="0.25">
      <c r="A9236">
        <v>181.20014</v>
      </c>
      <c r="B9236">
        <v>-3.0936309999999998</v>
      </c>
      <c r="C9236">
        <v>-54.777039000000002</v>
      </c>
      <c r="D9236">
        <v>-5.0293182999999999</v>
      </c>
      <c r="E9236">
        <v>0</v>
      </c>
      <c r="F9236">
        <v>0</v>
      </c>
      <c r="G9236">
        <v>-0.81941056000000001</v>
      </c>
      <c r="H9236">
        <v>-158.26898</v>
      </c>
      <c r="I9236">
        <v>-1.144118</v>
      </c>
      <c r="J9236">
        <v>298.51709</v>
      </c>
      <c r="K9236">
        <v>300.76682</v>
      </c>
      <c r="L9236">
        <v>-4.2826858000000003</v>
      </c>
    </row>
    <row r="9237" spans="1:12" x14ac:dyDescent="0.25">
      <c r="A9237">
        <v>181.20016000000001</v>
      </c>
      <c r="B9237">
        <v>-3.0936021999999999</v>
      </c>
      <c r="C9237">
        <v>-54.777068999999997</v>
      </c>
      <c r="D9237">
        <v>-5.0144137999999998</v>
      </c>
      <c r="E9237">
        <v>0</v>
      </c>
      <c r="F9237">
        <v>0</v>
      </c>
      <c r="G9237">
        <v>-0.81940985</v>
      </c>
      <c r="H9237">
        <v>-158.26898</v>
      </c>
      <c r="I9237">
        <v>-1.1398121000000001</v>
      </c>
      <c r="J9237">
        <v>298.51357999999999</v>
      </c>
      <c r="K9237">
        <v>300.76299999999998</v>
      </c>
      <c r="L9237">
        <v>-4.2826928999999998</v>
      </c>
    </row>
    <row r="9238" spans="1:12" x14ac:dyDescent="0.25">
      <c r="A9238">
        <v>181.20017999999999</v>
      </c>
      <c r="B9238">
        <v>-3.0935733000000001</v>
      </c>
      <c r="C9238">
        <v>-54.777068999999997</v>
      </c>
      <c r="D9238">
        <v>-5.0203929</v>
      </c>
      <c r="E9238">
        <v>0</v>
      </c>
      <c r="F9238">
        <v>0</v>
      </c>
      <c r="G9238">
        <v>-0.81940979000000003</v>
      </c>
      <c r="H9238">
        <v>-158.26898</v>
      </c>
      <c r="I9238">
        <v>-1.1372929000000001</v>
      </c>
      <c r="J9238">
        <v>298.51004</v>
      </c>
      <c r="K9238">
        <v>300.75918999999999</v>
      </c>
      <c r="L9238">
        <v>-4.2812643000000001</v>
      </c>
    </row>
    <row r="9239" spans="1:12" x14ac:dyDescent="0.25">
      <c r="A9239">
        <v>181.2002</v>
      </c>
      <c r="B9239">
        <v>-3.0935445000000001</v>
      </c>
      <c r="C9239">
        <v>-54.777068999999997</v>
      </c>
      <c r="D9239">
        <v>-5.0361881000000004</v>
      </c>
      <c r="E9239">
        <v>0</v>
      </c>
      <c r="F9239">
        <v>0</v>
      </c>
      <c r="G9239">
        <v>-0.81837576999999995</v>
      </c>
      <c r="H9239">
        <v>-158.23199</v>
      </c>
      <c r="I9239">
        <v>-1.1392304</v>
      </c>
      <c r="J9239">
        <v>298.50650000000002</v>
      </c>
      <c r="K9239">
        <v>300.75537000000003</v>
      </c>
      <c r="L9239">
        <v>-4.2811408000000002</v>
      </c>
    </row>
    <row r="9240" spans="1:12" x14ac:dyDescent="0.25">
      <c r="A9240">
        <v>181.20022</v>
      </c>
      <c r="B9240">
        <v>-3.0935158999999999</v>
      </c>
      <c r="C9240">
        <v>-54.770671999999998</v>
      </c>
      <c r="D9240">
        <v>-5.0310062999999996</v>
      </c>
      <c r="E9240">
        <v>0</v>
      </c>
      <c r="F9240">
        <v>0</v>
      </c>
      <c r="G9240">
        <v>-0.81828635999999999</v>
      </c>
      <c r="H9240">
        <v>-158.22882000000001</v>
      </c>
      <c r="I9240">
        <v>-1.1415497999999999</v>
      </c>
      <c r="J9240">
        <v>298.50295999999997</v>
      </c>
      <c r="K9240">
        <v>300.75155999999998</v>
      </c>
      <c r="L9240">
        <v>-4.2811326999999997</v>
      </c>
    </row>
    <row r="9241" spans="1:12" x14ac:dyDescent="0.25">
      <c r="A9241">
        <v>181.20024000000001</v>
      </c>
      <c r="B9241">
        <v>-3.0934870000000001</v>
      </c>
      <c r="C9241">
        <v>-54.763720999999997</v>
      </c>
      <c r="D9241">
        <v>-5.0218143</v>
      </c>
      <c r="E9241">
        <v>0</v>
      </c>
      <c r="F9241">
        <v>0</v>
      </c>
      <c r="G9241">
        <v>-0.81828058000000004</v>
      </c>
      <c r="H9241">
        <v>-158.22861</v>
      </c>
      <c r="I9241">
        <v>-1.1481885999999999</v>
      </c>
      <c r="J9241">
        <v>298.49941999999999</v>
      </c>
      <c r="K9241">
        <v>300.74774000000002</v>
      </c>
      <c r="L9241">
        <v>-4.2797030999999999</v>
      </c>
    </row>
    <row r="9242" spans="1:12" x14ac:dyDescent="0.25">
      <c r="A9242">
        <v>181.20025999999999</v>
      </c>
      <c r="B9242">
        <v>-3.0934582000000002</v>
      </c>
      <c r="C9242">
        <v>-54.782325999999998</v>
      </c>
      <c r="D9242">
        <v>-5.0304703999999996</v>
      </c>
      <c r="E9242">
        <v>0</v>
      </c>
      <c r="F9242">
        <v>0</v>
      </c>
      <c r="G9242">
        <v>-0.81828022</v>
      </c>
      <c r="H9242">
        <v>-158.22859</v>
      </c>
      <c r="I9242">
        <v>-1.1466109</v>
      </c>
      <c r="J9242">
        <v>298.49588</v>
      </c>
      <c r="K9242">
        <v>300.74392999999998</v>
      </c>
      <c r="L9242">
        <v>-4.2810081999999996</v>
      </c>
    </row>
    <row r="9243" spans="1:12" x14ac:dyDescent="0.25">
      <c r="A9243">
        <v>181.20027999999999</v>
      </c>
      <c r="B9243">
        <v>-3.0934290999999998</v>
      </c>
      <c r="C9243">
        <v>-54.764750999999997</v>
      </c>
      <c r="D9243">
        <v>-5.0341401000000001</v>
      </c>
      <c r="E9243">
        <v>0</v>
      </c>
      <c r="F9243">
        <v>0</v>
      </c>
      <c r="G9243">
        <v>-0.81828022</v>
      </c>
      <c r="H9243">
        <v>-158.22859</v>
      </c>
      <c r="I9243">
        <v>-1.1464622</v>
      </c>
      <c r="J9243">
        <v>298.49234000000001</v>
      </c>
      <c r="K9243">
        <v>300.74011000000002</v>
      </c>
      <c r="L9243">
        <v>-4.2825531999999997</v>
      </c>
    </row>
    <row r="9244" spans="1:12" x14ac:dyDescent="0.25">
      <c r="A9244">
        <v>181.2003</v>
      </c>
      <c r="B9244">
        <v>-3.0934005</v>
      </c>
      <c r="C9244">
        <v>-54.769596</v>
      </c>
      <c r="D9244">
        <v>-5.0191922</v>
      </c>
      <c r="E9244">
        <v>0</v>
      </c>
      <c r="F9244">
        <v>0</v>
      </c>
      <c r="G9244">
        <v>-0.82121193000000003</v>
      </c>
      <c r="H9244">
        <v>-158.19164000000001</v>
      </c>
      <c r="I9244">
        <v>-1.1464521999999999</v>
      </c>
      <c r="J9244">
        <v>298.48880000000003</v>
      </c>
      <c r="K9244">
        <v>300.73630000000003</v>
      </c>
      <c r="L9244">
        <v>-4.2833996000000001</v>
      </c>
    </row>
    <row r="9245" spans="1:12" x14ac:dyDescent="0.25">
      <c r="A9245">
        <v>181.20032</v>
      </c>
      <c r="B9245">
        <v>-3.0933716000000002</v>
      </c>
      <c r="C9245">
        <v>-54.750858000000001</v>
      </c>
      <c r="D9245">
        <v>-5.0142607999999997</v>
      </c>
      <c r="E9245">
        <v>0</v>
      </c>
      <c r="F9245">
        <v>0</v>
      </c>
      <c r="G9245">
        <v>-0.82146543000000005</v>
      </c>
      <c r="H9245">
        <v>-158.18844999999999</v>
      </c>
      <c r="I9245">
        <v>-1.1421570999999999</v>
      </c>
      <c r="J9245">
        <v>298.48525999999998</v>
      </c>
      <c r="K9245">
        <v>300.73248000000001</v>
      </c>
      <c r="L9245">
        <v>-4.2813252999999998</v>
      </c>
    </row>
    <row r="9246" spans="1:12" x14ac:dyDescent="0.25">
      <c r="A9246">
        <v>181.20034000000001</v>
      </c>
      <c r="B9246">
        <v>-3.0933427999999998</v>
      </c>
      <c r="C9246">
        <v>-54.755626999999997</v>
      </c>
      <c r="D9246">
        <v>-5.0291132999999997</v>
      </c>
      <c r="E9246">
        <v>0</v>
      </c>
      <c r="F9246">
        <v>0</v>
      </c>
      <c r="G9246">
        <v>-0.82148188</v>
      </c>
      <c r="H9246">
        <v>-158.18823</v>
      </c>
      <c r="I9246">
        <v>-1.1417857</v>
      </c>
      <c r="J9246">
        <v>298.48172</v>
      </c>
      <c r="K9246">
        <v>300.72867000000002</v>
      </c>
      <c r="L9246">
        <v>-4.2825737000000004</v>
      </c>
    </row>
    <row r="9247" spans="1:12" x14ac:dyDescent="0.25">
      <c r="A9247">
        <v>181.20035999999999</v>
      </c>
      <c r="B9247">
        <v>-3.0933139000000001</v>
      </c>
      <c r="C9247">
        <v>-54.756073000000001</v>
      </c>
      <c r="D9247">
        <v>-5.0333109</v>
      </c>
      <c r="E9247">
        <v>0</v>
      </c>
      <c r="F9247">
        <v>0</v>
      </c>
      <c r="G9247">
        <v>-0.82148277999999997</v>
      </c>
      <c r="H9247">
        <v>-158.18822</v>
      </c>
      <c r="I9247">
        <v>-1.1396143000000001</v>
      </c>
      <c r="J9247">
        <v>298.47818000000001</v>
      </c>
      <c r="K9247">
        <v>300.72485</v>
      </c>
      <c r="L9247">
        <v>-4.2819715</v>
      </c>
    </row>
    <row r="9248" spans="1:12" x14ac:dyDescent="0.25">
      <c r="A9248">
        <v>181.20038</v>
      </c>
      <c r="B9248">
        <v>-3.0932851000000001</v>
      </c>
      <c r="C9248">
        <v>-54.775295</v>
      </c>
      <c r="D9248">
        <v>-5.0249324</v>
      </c>
      <c r="E9248">
        <v>0</v>
      </c>
      <c r="F9248">
        <v>0</v>
      </c>
      <c r="G9248">
        <v>-0.82148284000000005</v>
      </c>
      <c r="H9248">
        <v>-158.18822</v>
      </c>
      <c r="I9248">
        <v>-1.1458693</v>
      </c>
      <c r="J9248">
        <v>298.47467</v>
      </c>
      <c r="K9248">
        <v>300.72104000000002</v>
      </c>
      <c r="L9248">
        <v>-4.2812017999999998</v>
      </c>
    </row>
    <row r="9249" spans="1:12" x14ac:dyDescent="0.25">
      <c r="A9249">
        <v>181.2004</v>
      </c>
      <c r="B9249">
        <v>-3.0932564999999999</v>
      </c>
      <c r="C9249">
        <v>-54.764164000000001</v>
      </c>
      <c r="D9249">
        <v>-5.0234737000000003</v>
      </c>
      <c r="E9249">
        <v>0</v>
      </c>
      <c r="F9249">
        <v>0</v>
      </c>
      <c r="G9249">
        <v>-0.81924026999999999</v>
      </c>
      <c r="H9249">
        <v>-158.22519</v>
      </c>
      <c r="I9249">
        <v>-1.1442667</v>
      </c>
      <c r="J9249">
        <v>298.47113000000002</v>
      </c>
      <c r="K9249">
        <v>300.71722</v>
      </c>
      <c r="L9249">
        <v>-4.2811364999999997</v>
      </c>
    </row>
    <row r="9250" spans="1:12" x14ac:dyDescent="0.25">
      <c r="A9250">
        <v>181.20042000000001</v>
      </c>
      <c r="B9250">
        <v>-3.0932276000000001</v>
      </c>
      <c r="C9250">
        <v>-54.756767000000004</v>
      </c>
      <c r="D9250">
        <v>-5.0335292999999997</v>
      </c>
      <c r="E9250">
        <v>0</v>
      </c>
      <c r="F9250">
        <v>0</v>
      </c>
      <c r="G9250">
        <v>-0.81904644000000004</v>
      </c>
      <c r="H9250">
        <v>-158.22836000000001</v>
      </c>
      <c r="I9250">
        <v>-1.1419691999999999</v>
      </c>
      <c r="J9250">
        <v>298.46758999999997</v>
      </c>
      <c r="K9250">
        <v>300.71341000000001</v>
      </c>
      <c r="L9250">
        <v>-4.2825617999999999</v>
      </c>
    </row>
    <row r="9251" spans="1:12" x14ac:dyDescent="0.25">
      <c r="A9251">
        <v>181.20043999999999</v>
      </c>
      <c r="B9251">
        <v>-3.0931988000000001</v>
      </c>
      <c r="C9251">
        <v>-54.756144999999997</v>
      </c>
      <c r="D9251">
        <v>-5.0271391999999997</v>
      </c>
      <c r="E9251">
        <v>0</v>
      </c>
      <c r="F9251">
        <v>0</v>
      </c>
      <c r="G9251">
        <v>-0.81903386</v>
      </c>
      <c r="H9251">
        <v>-158.22857999999999</v>
      </c>
      <c r="I9251">
        <v>-1.143921</v>
      </c>
      <c r="J9251">
        <v>298.46404999999999</v>
      </c>
      <c r="K9251">
        <v>300.70958999999999</v>
      </c>
      <c r="L9251">
        <v>-4.2826852999999998</v>
      </c>
    </row>
    <row r="9252" spans="1:12" x14ac:dyDescent="0.25">
      <c r="A9252">
        <v>181.20045999999999</v>
      </c>
      <c r="B9252">
        <v>-3.0931698999999999</v>
      </c>
      <c r="C9252">
        <v>-54.743313000000001</v>
      </c>
      <c r="D9252">
        <v>-5.0127721000000003</v>
      </c>
      <c r="E9252">
        <v>0</v>
      </c>
      <c r="F9252">
        <v>0</v>
      </c>
      <c r="G9252">
        <v>-0.81903314999999999</v>
      </c>
      <c r="H9252">
        <v>-158.22859</v>
      </c>
      <c r="I9252">
        <v>-1.1376520000000001</v>
      </c>
      <c r="J9252">
        <v>298.46051</v>
      </c>
      <c r="K9252">
        <v>300.70578</v>
      </c>
      <c r="L9252">
        <v>-4.2812637999999996</v>
      </c>
    </row>
    <row r="9253" spans="1:12" x14ac:dyDescent="0.25">
      <c r="A9253">
        <v>181.20048</v>
      </c>
      <c r="B9253">
        <v>-3.0931413000000001</v>
      </c>
      <c r="C9253">
        <v>-54.742207000000001</v>
      </c>
      <c r="D9253">
        <v>-5.0217080000000003</v>
      </c>
      <c r="E9253">
        <v>0</v>
      </c>
      <c r="F9253">
        <v>0</v>
      </c>
      <c r="G9253">
        <v>-0.81903309000000002</v>
      </c>
      <c r="H9253">
        <v>-158.22859</v>
      </c>
      <c r="I9253">
        <v>-1.1392538999999999</v>
      </c>
      <c r="J9253">
        <v>298.45697000000001</v>
      </c>
      <c r="K9253">
        <v>300.70197000000002</v>
      </c>
      <c r="L9253">
        <v>-4.2811408000000002</v>
      </c>
    </row>
    <row r="9254" spans="1:12" x14ac:dyDescent="0.25">
      <c r="A9254">
        <v>181.20050000000001</v>
      </c>
      <c r="B9254">
        <v>-3.0931125000000002</v>
      </c>
      <c r="C9254">
        <v>-54.754928999999997</v>
      </c>
      <c r="D9254">
        <v>-5.0348519999999999</v>
      </c>
      <c r="E9254">
        <v>0</v>
      </c>
      <c r="F9254">
        <v>0</v>
      </c>
      <c r="G9254">
        <v>-0.81868845000000001</v>
      </c>
      <c r="H9254">
        <v>-158.13622000000001</v>
      </c>
      <c r="I9254">
        <v>-1.1394039</v>
      </c>
      <c r="J9254">
        <v>298.45343000000003</v>
      </c>
      <c r="K9254">
        <v>300.69815</v>
      </c>
      <c r="L9254">
        <v>-4.2825617999999999</v>
      </c>
    </row>
    <row r="9255" spans="1:12" x14ac:dyDescent="0.25">
      <c r="A9255">
        <v>181.20052000000001</v>
      </c>
      <c r="B9255">
        <v>-3.0930835999999999</v>
      </c>
      <c r="C9255">
        <v>-54.756027000000003</v>
      </c>
      <c r="D9255">
        <v>-5.0301622999999998</v>
      </c>
      <c r="E9255">
        <v>0</v>
      </c>
      <c r="F9255">
        <v>0</v>
      </c>
      <c r="G9255">
        <v>-0.81865871000000001</v>
      </c>
      <c r="H9255">
        <v>-158.12822</v>
      </c>
      <c r="I9255">
        <v>-1.1415613</v>
      </c>
      <c r="J9255">
        <v>298.44988999999998</v>
      </c>
      <c r="K9255">
        <v>300.69434000000001</v>
      </c>
      <c r="L9255">
        <v>-4.2826852999999998</v>
      </c>
    </row>
    <row r="9256" spans="1:12" x14ac:dyDescent="0.25">
      <c r="A9256">
        <v>181.20053999999999</v>
      </c>
      <c r="B9256">
        <v>-3.0930548</v>
      </c>
      <c r="C9256">
        <v>-54.762492999999999</v>
      </c>
      <c r="D9256">
        <v>-5.0217442999999999</v>
      </c>
      <c r="E9256">
        <v>0</v>
      </c>
      <c r="F9256">
        <v>0</v>
      </c>
      <c r="G9256">
        <v>-0.81865673999999999</v>
      </c>
      <c r="H9256">
        <v>-158.1277</v>
      </c>
      <c r="I9256">
        <v>-1.1438949</v>
      </c>
      <c r="J9256">
        <v>298.44635</v>
      </c>
      <c r="K9256">
        <v>300.69051999999999</v>
      </c>
      <c r="L9256">
        <v>-4.2812637999999996</v>
      </c>
    </row>
    <row r="9257" spans="1:12" x14ac:dyDescent="0.25">
      <c r="A9257">
        <v>181.20056</v>
      </c>
      <c r="B9257">
        <v>-3.0930259000000002</v>
      </c>
      <c r="C9257">
        <v>-54.743862</v>
      </c>
      <c r="D9257">
        <v>-5.0311909000000004</v>
      </c>
      <c r="E9257">
        <v>0</v>
      </c>
      <c r="F9257">
        <v>0</v>
      </c>
      <c r="G9257">
        <v>-0.81865661999999995</v>
      </c>
      <c r="H9257">
        <v>-158.12766999999999</v>
      </c>
      <c r="I9257">
        <v>-1.1462398</v>
      </c>
      <c r="J9257">
        <v>298.44281000000001</v>
      </c>
      <c r="K9257">
        <v>300.68671000000001</v>
      </c>
      <c r="L9257">
        <v>-4.2825699000000004</v>
      </c>
    </row>
    <row r="9258" spans="1:12" x14ac:dyDescent="0.25">
      <c r="A9258">
        <v>181.20058</v>
      </c>
      <c r="B9258">
        <v>-3.0929970999999998</v>
      </c>
      <c r="C9258">
        <v>-54.755034999999999</v>
      </c>
      <c r="D9258">
        <v>-5.0320229999999997</v>
      </c>
      <c r="E9258">
        <v>0</v>
      </c>
      <c r="F9258">
        <v>0</v>
      </c>
      <c r="G9258">
        <v>-0.81865661999999995</v>
      </c>
      <c r="H9258">
        <v>-158.12766999999999</v>
      </c>
      <c r="I9258">
        <v>-1.1399961999999999</v>
      </c>
      <c r="J9258">
        <v>298.4393</v>
      </c>
      <c r="K9258">
        <v>300.68288999999999</v>
      </c>
      <c r="L9258">
        <v>-4.2826858000000003</v>
      </c>
    </row>
    <row r="9259" spans="1:12" x14ac:dyDescent="0.25">
      <c r="A9259">
        <v>181.20060000000001</v>
      </c>
      <c r="B9259">
        <v>-3.0929682000000001</v>
      </c>
      <c r="C9259">
        <v>-54.743237000000001</v>
      </c>
      <c r="D9259">
        <v>-5.0182818999999999</v>
      </c>
      <c r="E9259">
        <v>0</v>
      </c>
      <c r="F9259">
        <v>0</v>
      </c>
      <c r="G9259">
        <v>-0.82072562000000004</v>
      </c>
      <c r="H9259">
        <v>-158.16462999999999</v>
      </c>
      <c r="I9259">
        <v>-1.1437466999999999</v>
      </c>
      <c r="J9259">
        <v>298.43576000000002</v>
      </c>
      <c r="K9259">
        <v>300.67908</v>
      </c>
      <c r="L9259">
        <v>-4.2812637999999996</v>
      </c>
    </row>
    <row r="9260" spans="1:12" x14ac:dyDescent="0.25">
      <c r="A9260">
        <v>181.20061999999999</v>
      </c>
      <c r="B9260">
        <v>-3.0929394000000001</v>
      </c>
      <c r="C9260">
        <v>-54.748595999999999</v>
      </c>
      <c r="D9260">
        <v>-5.0134616000000003</v>
      </c>
      <c r="E9260">
        <v>0</v>
      </c>
      <c r="F9260">
        <v>0</v>
      </c>
      <c r="G9260">
        <v>-0.82090448999999999</v>
      </c>
      <c r="H9260">
        <v>-158.1678</v>
      </c>
      <c r="I9260">
        <v>-1.1440827</v>
      </c>
      <c r="J9260">
        <v>298.43221999999997</v>
      </c>
      <c r="K9260">
        <v>300.67525999999998</v>
      </c>
      <c r="L9260">
        <v>-4.2811408000000002</v>
      </c>
    </row>
    <row r="9261" spans="1:12" x14ac:dyDescent="0.25">
      <c r="A9261">
        <v>181.20063999999999</v>
      </c>
      <c r="B9261">
        <v>-3.0929104999999999</v>
      </c>
      <c r="C9261">
        <v>-54.755477999999997</v>
      </c>
      <c r="D9261">
        <v>-5.0290455999999999</v>
      </c>
      <c r="E9261">
        <v>0</v>
      </c>
      <c r="F9261">
        <v>0</v>
      </c>
      <c r="G9261">
        <v>-0.82091612000000003</v>
      </c>
      <c r="H9261">
        <v>-158.16801000000001</v>
      </c>
      <c r="I9261">
        <v>-1.1419573000000001</v>
      </c>
      <c r="J9261">
        <v>298.42867999999999</v>
      </c>
      <c r="K9261">
        <v>300.67144999999999</v>
      </c>
      <c r="L9261">
        <v>-4.2825617999999999</v>
      </c>
    </row>
    <row r="9262" spans="1:12" x14ac:dyDescent="0.25">
      <c r="A9262">
        <v>181.20066</v>
      </c>
      <c r="B9262">
        <v>-3.0928819000000001</v>
      </c>
      <c r="C9262">
        <v>-54.762459</v>
      </c>
      <c r="D9262">
        <v>-5.0347590000000002</v>
      </c>
      <c r="E9262">
        <v>0</v>
      </c>
      <c r="F9262">
        <v>0</v>
      </c>
      <c r="G9262">
        <v>-0.82091676999999996</v>
      </c>
      <c r="H9262">
        <v>-158.16802999999999</v>
      </c>
      <c r="I9262">
        <v>-1.1460675</v>
      </c>
      <c r="J9262">
        <v>298.42514</v>
      </c>
      <c r="K9262">
        <v>300.66762999999997</v>
      </c>
      <c r="L9262">
        <v>-4.2826852999999998</v>
      </c>
    </row>
    <row r="9263" spans="1:12" x14ac:dyDescent="0.25">
      <c r="A9263">
        <v>181.20068000000001</v>
      </c>
      <c r="B9263">
        <v>-3.0928531000000001</v>
      </c>
      <c r="C9263">
        <v>-54.756656999999997</v>
      </c>
      <c r="D9263">
        <v>-5.0243311000000004</v>
      </c>
      <c r="E9263">
        <v>0</v>
      </c>
      <c r="F9263">
        <v>0</v>
      </c>
      <c r="G9263">
        <v>-0.82091683000000004</v>
      </c>
      <c r="H9263">
        <v>-158.16802999999999</v>
      </c>
      <c r="I9263">
        <v>-1.1442796</v>
      </c>
      <c r="J9263">
        <v>298.42160000000001</v>
      </c>
      <c r="K9263">
        <v>300.66381999999999</v>
      </c>
      <c r="L9263">
        <v>-4.2826928999999998</v>
      </c>
    </row>
    <row r="9264" spans="1:12" x14ac:dyDescent="0.25">
      <c r="A9264">
        <v>181.20070000000001</v>
      </c>
      <c r="B9264">
        <v>-3.0928241999999999</v>
      </c>
      <c r="C9264">
        <v>-54.756138</v>
      </c>
      <c r="D9264">
        <v>-5.0255985000000001</v>
      </c>
      <c r="E9264">
        <v>0</v>
      </c>
      <c r="F9264">
        <v>0</v>
      </c>
      <c r="G9264">
        <v>-0.81902008999999998</v>
      </c>
      <c r="H9264">
        <v>-158.16802999999999</v>
      </c>
      <c r="I9264">
        <v>-1.1441171999999999</v>
      </c>
      <c r="J9264">
        <v>298.41806000000003</v>
      </c>
      <c r="K9264">
        <v>300.66000000000003</v>
      </c>
      <c r="L9264">
        <v>-4.2826934000000003</v>
      </c>
    </row>
    <row r="9265" spans="1:12" x14ac:dyDescent="0.25">
      <c r="A9265">
        <v>181.20071999999999</v>
      </c>
      <c r="B9265">
        <v>-3.0927954</v>
      </c>
      <c r="C9265">
        <v>-54.749706000000003</v>
      </c>
      <c r="D9265">
        <v>-5.0344404999999997</v>
      </c>
      <c r="E9265">
        <v>0</v>
      </c>
      <c r="F9265">
        <v>0</v>
      </c>
      <c r="G9265">
        <v>-0.81885611999999997</v>
      </c>
      <c r="H9265">
        <v>-158.16802999999999</v>
      </c>
      <c r="I9265">
        <v>-1.139812</v>
      </c>
      <c r="J9265">
        <v>298.41451999999998</v>
      </c>
      <c r="K9265">
        <v>300.65618999999998</v>
      </c>
      <c r="L9265">
        <v>-4.2826934000000003</v>
      </c>
    </row>
    <row r="9266" spans="1:12" x14ac:dyDescent="0.25">
      <c r="A9266">
        <v>181.20074</v>
      </c>
      <c r="B9266">
        <v>-3.0927665000000002</v>
      </c>
      <c r="C9266">
        <v>-54.755549999999999</v>
      </c>
      <c r="D9266">
        <v>-5.0250363</v>
      </c>
      <c r="E9266">
        <v>0</v>
      </c>
      <c r="F9266">
        <v>0</v>
      </c>
      <c r="G9266">
        <v>-0.81884551000000005</v>
      </c>
      <c r="H9266">
        <v>-158.16802999999999</v>
      </c>
      <c r="I9266">
        <v>-1.1415873999999999</v>
      </c>
      <c r="J9266">
        <v>298.41098</v>
      </c>
      <c r="K9266">
        <v>300.65237000000002</v>
      </c>
      <c r="L9266">
        <v>-4.2812643000000001</v>
      </c>
    </row>
    <row r="9267" spans="1:12" x14ac:dyDescent="0.25">
      <c r="A9267">
        <v>181.20076</v>
      </c>
      <c r="B9267">
        <v>-3.0927378999999999</v>
      </c>
      <c r="C9267">
        <v>-54.756068999999997</v>
      </c>
      <c r="D9267">
        <v>-5.0125884999999997</v>
      </c>
      <c r="E9267">
        <v>0</v>
      </c>
      <c r="F9267">
        <v>0</v>
      </c>
      <c r="G9267">
        <v>-0.81884484999999996</v>
      </c>
      <c r="H9267">
        <v>-158.16802999999999</v>
      </c>
      <c r="I9267">
        <v>-1.1396014999999999</v>
      </c>
      <c r="J9267">
        <v>298.40744000000001</v>
      </c>
      <c r="K9267">
        <v>300.64855999999997</v>
      </c>
      <c r="L9267">
        <v>-4.2811408000000002</v>
      </c>
    </row>
    <row r="9268" spans="1:12" x14ac:dyDescent="0.25">
      <c r="A9268">
        <v>181.20078000000001</v>
      </c>
      <c r="B9268">
        <v>-3.0927091</v>
      </c>
      <c r="C9268">
        <v>-54.775295</v>
      </c>
      <c r="D9268">
        <v>-5.0224222999999997</v>
      </c>
      <c r="E9268">
        <v>0</v>
      </c>
      <c r="F9268">
        <v>0</v>
      </c>
      <c r="G9268">
        <v>-0.81884484999999996</v>
      </c>
      <c r="H9268">
        <v>-158.16802999999999</v>
      </c>
      <c r="I9268">
        <v>-1.1437212999999999</v>
      </c>
      <c r="J9268">
        <v>298.40390000000002</v>
      </c>
      <c r="K9268">
        <v>300.64474000000001</v>
      </c>
      <c r="L9268">
        <v>-4.2811326999999997</v>
      </c>
    </row>
    <row r="9269" spans="1:12" x14ac:dyDescent="0.25">
      <c r="A9269">
        <v>181.20079999999999</v>
      </c>
      <c r="B9269">
        <v>-3.0926802000000002</v>
      </c>
      <c r="C9269">
        <v>-54.764164000000001</v>
      </c>
      <c r="D9269">
        <v>-5.0363664999999997</v>
      </c>
      <c r="E9269">
        <v>0</v>
      </c>
      <c r="F9269">
        <v>0</v>
      </c>
      <c r="G9269">
        <v>-0.81884484999999996</v>
      </c>
      <c r="H9269">
        <v>-158.22345999999999</v>
      </c>
      <c r="I9269">
        <v>-1.1440809999999999</v>
      </c>
      <c r="J9269">
        <v>298.40039000000002</v>
      </c>
      <c r="K9269">
        <v>300.64093000000003</v>
      </c>
      <c r="L9269">
        <v>-4.2825613000000002</v>
      </c>
    </row>
    <row r="9270" spans="1:12" x14ac:dyDescent="0.25">
      <c r="A9270">
        <v>181.20081999999999</v>
      </c>
      <c r="B9270">
        <v>-3.0926513999999998</v>
      </c>
      <c r="C9270">
        <v>-54.756767000000004</v>
      </c>
      <c r="D9270">
        <v>-5.0288390999999999</v>
      </c>
      <c r="E9270">
        <v>0</v>
      </c>
      <c r="F9270">
        <v>0</v>
      </c>
      <c r="G9270">
        <v>-0.81884484999999996</v>
      </c>
      <c r="H9270">
        <v>-158.22826000000001</v>
      </c>
      <c r="I9270">
        <v>-1.1419572</v>
      </c>
      <c r="J9270">
        <v>298.39684999999997</v>
      </c>
      <c r="K9270">
        <v>300.63711999999998</v>
      </c>
      <c r="L9270">
        <v>-4.2819704999999999</v>
      </c>
    </row>
    <row r="9271" spans="1:12" x14ac:dyDescent="0.25">
      <c r="A9271">
        <v>181.20084</v>
      </c>
      <c r="B9271">
        <v>-3.0926225000000001</v>
      </c>
      <c r="C9271">
        <v>-54.743350999999997</v>
      </c>
      <c r="D9271">
        <v>-5.0216269000000002</v>
      </c>
      <c r="E9271">
        <v>0</v>
      </c>
      <c r="F9271">
        <v>0</v>
      </c>
      <c r="G9271">
        <v>-0.81884484999999996</v>
      </c>
      <c r="H9271">
        <v>-158.22857999999999</v>
      </c>
      <c r="I9271">
        <v>-1.1439203</v>
      </c>
      <c r="J9271">
        <v>298.39330999999999</v>
      </c>
      <c r="K9271">
        <v>300.63330000000002</v>
      </c>
      <c r="L9271">
        <v>-4.2826313999999996</v>
      </c>
    </row>
    <row r="9272" spans="1:12" x14ac:dyDescent="0.25">
      <c r="A9272">
        <v>181.20086000000001</v>
      </c>
      <c r="B9272">
        <v>-3.0925937000000001</v>
      </c>
      <c r="C9272">
        <v>-54.761398</v>
      </c>
      <c r="D9272">
        <v>-5.0319095000000003</v>
      </c>
      <c r="E9272">
        <v>0</v>
      </c>
      <c r="F9272">
        <v>0</v>
      </c>
      <c r="G9272">
        <v>-0.81884484999999996</v>
      </c>
      <c r="H9272">
        <v>-158.22859</v>
      </c>
      <c r="I9272">
        <v>-1.1440939999999999</v>
      </c>
      <c r="J9272">
        <v>298.38977</v>
      </c>
      <c r="K9272">
        <v>300.62948999999998</v>
      </c>
      <c r="L9272">
        <v>-4.2826896000000003</v>
      </c>
    </row>
    <row r="9273" spans="1:12" x14ac:dyDescent="0.25">
      <c r="A9273">
        <v>181.20088000000001</v>
      </c>
      <c r="B9273">
        <v>-3.0925647999999999</v>
      </c>
      <c r="C9273">
        <v>-54.762981000000003</v>
      </c>
      <c r="D9273">
        <v>-5.0313610999999998</v>
      </c>
      <c r="E9273">
        <v>0</v>
      </c>
      <c r="F9273">
        <v>0</v>
      </c>
      <c r="G9273">
        <v>-0.81884484999999996</v>
      </c>
      <c r="H9273">
        <v>-158.22859</v>
      </c>
      <c r="I9273">
        <v>-1.1398107</v>
      </c>
      <c r="J9273">
        <v>298.38623000000001</v>
      </c>
      <c r="K9273">
        <v>300.62567000000001</v>
      </c>
      <c r="L9273">
        <v>-4.2812637999999996</v>
      </c>
    </row>
    <row r="9274" spans="1:12" x14ac:dyDescent="0.25">
      <c r="A9274">
        <v>181.20089999999999</v>
      </c>
      <c r="B9274">
        <v>-3.092536</v>
      </c>
      <c r="C9274">
        <v>-54.756691000000004</v>
      </c>
      <c r="D9274">
        <v>-5.0167704000000004</v>
      </c>
      <c r="E9274">
        <v>0</v>
      </c>
      <c r="F9274">
        <v>0</v>
      </c>
      <c r="G9274">
        <v>-0.82056927999999996</v>
      </c>
      <c r="H9274">
        <v>-158.19164000000001</v>
      </c>
      <c r="I9274">
        <v>-1.1437347</v>
      </c>
      <c r="J9274">
        <v>298.38269000000003</v>
      </c>
      <c r="K9274">
        <v>300.62186000000003</v>
      </c>
      <c r="L9274">
        <v>-4.2825699000000004</v>
      </c>
    </row>
    <row r="9275" spans="1:12" x14ac:dyDescent="0.25">
      <c r="A9275">
        <v>181.20092</v>
      </c>
      <c r="B9275">
        <v>-3.0925074000000001</v>
      </c>
      <c r="C9275">
        <v>-54.762538999999997</v>
      </c>
      <c r="D9275">
        <v>-5.0162363000000001</v>
      </c>
      <c r="E9275">
        <v>0</v>
      </c>
      <c r="F9275">
        <v>0</v>
      </c>
      <c r="G9275">
        <v>-0.82071841000000001</v>
      </c>
      <c r="H9275">
        <v>-158.18844999999999</v>
      </c>
      <c r="I9275">
        <v>-1.1462289999999999</v>
      </c>
      <c r="J9275">
        <v>298.37914999999998</v>
      </c>
      <c r="K9275">
        <v>300.61804000000001</v>
      </c>
      <c r="L9275">
        <v>-4.2826858000000003</v>
      </c>
    </row>
    <row r="9276" spans="1:12" x14ac:dyDescent="0.25">
      <c r="A9276">
        <v>181.20094</v>
      </c>
      <c r="B9276">
        <v>-3.0924784999999999</v>
      </c>
      <c r="C9276">
        <v>-54.756659999999997</v>
      </c>
      <c r="D9276">
        <v>-5.031466</v>
      </c>
      <c r="E9276">
        <v>0</v>
      </c>
      <c r="F9276">
        <v>0</v>
      </c>
      <c r="G9276">
        <v>-0.82072805999999998</v>
      </c>
      <c r="H9276">
        <v>-158.18823</v>
      </c>
      <c r="I9276">
        <v>-1.1464373999999999</v>
      </c>
      <c r="J9276">
        <v>298.37560999999999</v>
      </c>
      <c r="K9276">
        <v>300.61423000000002</v>
      </c>
      <c r="L9276">
        <v>-4.2826928999999998</v>
      </c>
    </row>
    <row r="9277" spans="1:12" x14ac:dyDescent="0.25">
      <c r="A9277">
        <v>181.20096000000001</v>
      </c>
      <c r="B9277">
        <v>-3.0924497</v>
      </c>
      <c r="C9277">
        <v>-54.756138</v>
      </c>
      <c r="D9277">
        <v>-5.0349627000000003</v>
      </c>
      <c r="E9277">
        <v>0</v>
      </c>
      <c r="F9277">
        <v>0</v>
      </c>
      <c r="G9277">
        <v>-0.82072866</v>
      </c>
      <c r="H9277">
        <v>-158.18822</v>
      </c>
      <c r="I9277">
        <v>-1.1421562000000001</v>
      </c>
      <c r="J9277">
        <v>298.37207000000001</v>
      </c>
      <c r="K9277">
        <v>300.61041</v>
      </c>
      <c r="L9277">
        <v>-4.2826934000000003</v>
      </c>
    </row>
    <row r="9278" spans="1:12" x14ac:dyDescent="0.25">
      <c r="A9278">
        <v>181.20097999999999</v>
      </c>
      <c r="B9278">
        <v>-3.0924208000000002</v>
      </c>
      <c r="C9278">
        <v>-54.749706000000003</v>
      </c>
      <c r="D9278">
        <v>-5.0236177</v>
      </c>
      <c r="E9278">
        <v>0</v>
      </c>
      <c r="F9278">
        <v>0</v>
      </c>
      <c r="G9278">
        <v>-0.82072866</v>
      </c>
      <c r="H9278">
        <v>-158.18822</v>
      </c>
      <c r="I9278">
        <v>-1.1439330999999999</v>
      </c>
      <c r="J9278">
        <v>298.36853000000002</v>
      </c>
      <c r="K9278">
        <v>300.60660000000001</v>
      </c>
      <c r="L9278">
        <v>-4.2841224999999996</v>
      </c>
    </row>
    <row r="9279" spans="1:12" x14ac:dyDescent="0.25">
      <c r="A9279">
        <v>181.20099999999999</v>
      </c>
      <c r="B9279">
        <v>-3.0923919999999998</v>
      </c>
      <c r="C9279">
        <v>-54.742756</v>
      </c>
      <c r="D9279">
        <v>-5.0255365000000003</v>
      </c>
      <c r="E9279">
        <v>0</v>
      </c>
      <c r="F9279">
        <v>0</v>
      </c>
      <c r="G9279">
        <v>-0.81883185999999997</v>
      </c>
      <c r="H9279">
        <v>-158.15126000000001</v>
      </c>
      <c r="I9279">
        <v>-1.1419471999999999</v>
      </c>
      <c r="J9279">
        <v>298.36502000000002</v>
      </c>
      <c r="K9279">
        <v>300.60278</v>
      </c>
      <c r="L9279">
        <v>-4.2828173999999999</v>
      </c>
    </row>
    <row r="9280" spans="1:12" x14ac:dyDescent="0.25">
      <c r="A9280">
        <v>181.20102</v>
      </c>
      <c r="B9280">
        <v>-3.0923634</v>
      </c>
      <c r="C9280">
        <v>-54.748565999999997</v>
      </c>
      <c r="D9280">
        <v>-5.0337100000000001</v>
      </c>
      <c r="E9280">
        <v>0</v>
      </c>
      <c r="F9280">
        <v>0</v>
      </c>
      <c r="G9280">
        <v>-0.81866788999999995</v>
      </c>
      <c r="H9280">
        <v>-158.14809</v>
      </c>
      <c r="I9280">
        <v>-1.1396250999999999</v>
      </c>
      <c r="J9280">
        <v>298.36147999999997</v>
      </c>
      <c r="K9280">
        <v>300.59897000000001</v>
      </c>
      <c r="L9280">
        <v>-4.2812723999999998</v>
      </c>
    </row>
    <row r="9281" spans="1:12" x14ac:dyDescent="0.25">
      <c r="A9281">
        <v>181.20104000000001</v>
      </c>
      <c r="B9281">
        <v>-3.0923345000000002</v>
      </c>
      <c r="C9281">
        <v>-54.755474</v>
      </c>
      <c r="D9281">
        <v>-5.0249728999999999</v>
      </c>
      <c r="E9281">
        <v>0</v>
      </c>
      <c r="F9281">
        <v>0</v>
      </c>
      <c r="G9281">
        <v>-0.81865728000000004</v>
      </c>
      <c r="H9281">
        <v>-158.14787000000001</v>
      </c>
      <c r="I9281">
        <v>-1.1415751999999999</v>
      </c>
      <c r="J9281">
        <v>298.35793999999999</v>
      </c>
      <c r="K9281">
        <v>300.59518000000003</v>
      </c>
      <c r="L9281">
        <v>-4.2825708000000002</v>
      </c>
    </row>
    <row r="9282" spans="1:12" x14ac:dyDescent="0.25">
      <c r="A9282">
        <v>181.20106000000001</v>
      </c>
      <c r="B9282">
        <v>-3.0923056999999998</v>
      </c>
      <c r="C9282">
        <v>-54.743267000000003</v>
      </c>
      <c r="D9282">
        <v>-5.0125852000000002</v>
      </c>
      <c r="E9282">
        <v>0</v>
      </c>
      <c r="F9282">
        <v>0</v>
      </c>
      <c r="G9282">
        <v>-0.81865661999999995</v>
      </c>
      <c r="H9282">
        <v>-158.14786000000001</v>
      </c>
      <c r="I9282">
        <v>-1.1396009</v>
      </c>
      <c r="J9282">
        <v>298.3544</v>
      </c>
      <c r="K9282">
        <v>300.59136999999998</v>
      </c>
      <c r="L9282">
        <v>-4.2826858000000003</v>
      </c>
    </row>
    <row r="9283" spans="1:12" x14ac:dyDescent="0.25">
      <c r="A9283">
        <v>181.20107999999999</v>
      </c>
      <c r="B9283">
        <v>-3.0922768</v>
      </c>
      <c r="C9283">
        <v>-54.748595999999999</v>
      </c>
      <c r="D9283">
        <v>-5.0246009999999997</v>
      </c>
      <c r="E9283">
        <v>0</v>
      </c>
      <c r="F9283">
        <v>0</v>
      </c>
      <c r="G9283">
        <v>-0.81865661999999995</v>
      </c>
      <c r="H9283">
        <v>-158.14786000000001</v>
      </c>
      <c r="I9283">
        <v>-1.1394267</v>
      </c>
      <c r="J9283">
        <v>298.35086000000001</v>
      </c>
      <c r="K9283">
        <v>300.58755000000002</v>
      </c>
      <c r="L9283">
        <v>-4.2826928999999998</v>
      </c>
    </row>
    <row r="9284" spans="1:12" x14ac:dyDescent="0.25">
      <c r="A9284">
        <v>181.2011</v>
      </c>
      <c r="B9284">
        <v>-3.0922481999999998</v>
      </c>
      <c r="C9284">
        <v>-54.749080999999997</v>
      </c>
      <c r="D9284">
        <v>-5.0365552999999998</v>
      </c>
      <c r="E9284">
        <v>0</v>
      </c>
      <c r="F9284">
        <v>0</v>
      </c>
      <c r="G9284">
        <v>-0.81934613000000001</v>
      </c>
      <c r="H9284">
        <v>-158.14786000000001</v>
      </c>
      <c r="I9284">
        <v>-1.1394153</v>
      </c>
      <c r="J9284">
        <v>298.34732000000002</v>
      </c>
      <c r="K9284">
        <v>300.58373999999998</v>
      </c>
      <c r="L9284">
        <v>-4.2826934000000003</v>
      </c>
    </row>
    <row r="9285" spans="1:12" x14ac:dyDescent="0.25">
      <c r="A9285">
        <v>181.20112</v>
      </c>
      <c r="B9285">
        <v>-3.0922190999999999</v>
      </c>
      <c r="C9285">
        <v>-54.742718000000004</v>
      </c>
      <c r="D9285">
        <v>-5.0281253000000001</v>
      </c>
      <c r="E9285">
        <v>0</v>
      </c>
      <c r="F9285">
        <v>0</v>
      </c>
      <c r="G9285">
        <v>-0.81940566999999997</v>
      </c>
      <c r="H9285">
        <v>-158.14786000000001</v>
      </c>
      <c r="I9285">
        <v>-1.1437092</v>
      </c>
      <c r="J9285">
        <v>298.34377999999998</v>
      </c>
      <c r="K9285">
        <v>300.57992999999999</v>
      </c>
      <c r="L9285">
        <v>-4.2826934000000003</v>
      </c>
    </row>
    <row r="9286" spans="1:12" x14ac:dyDescent="0.25">
      <c r="A9286">
        <v>181.20114000000001</v>
      </c>
      <c r="B9286">
        <v>-3.0921902999999999</v>
      </c>
      <c r="C9286">
        <v>-54.754958999999999</v>
      </c>
      <c r="D9286">
        <v>-5.0222907000000001</v>
      </c>
      <c r="E9286">
        <v>0</v>
      </c>
      <c r="F9286">
        <v>0</v>
      </c>
      <c r="G9286">
        <v>-0.81940955000000004</v>
      </c>
      <c r="H9286">
        <v>-158.14786000000001</v>
      </c>
      <c r="I9286">
        <v>-1.1419330999999999</v>
      </c>
      <c r="J9286">
        <v>298.34023999999999</v>
      </c>
      <c r="K9286">
        <v>300.57611000000003</v>
      </c>
      <c r="L9286">
        <v>-4.2826934000000003</v>
      </c>
    </row>
    <row r="9287" spans="1:12" x14ac:dyDescent="0.25">
      <c r="A9287">
        <v>181.20115999999999</v>
      </c>
      <c r="B9287">
        <v>-3.0921614000000002</v>
      </c>
      <c r="C9287">
        <v>-54.730446000000001</v>
      </c>
      <c r="D9287">
        <v>-5.0326947999999998</v>
      </c>
      <c r="E9287">
        <v>0</v>
      </c>
      <c r="F9287">
        <v>0</v>
      </c>
      <c r="G9287">
        <v>-0.81940979000000003</v>
      </c>
      <c r="H9287">
        <v>-158.14786000000001</v>
      </c>
      <c r="I9287">
        <v>-1.1417714000000001</v>
      </c>
      <c r="J9287">
        <v>298.33670000000001</v>
      </c>
      <c r="K9287">
        <v>300.57229999999998</v>
      </c>
      <c r="L9287">
        <v>-4.2826934000000003</v>
      </c>
    </row>
    <row r="9288" spans="1:12" x14ac:dyDescent="0.25">
      <c r="A9288">
        <v>181.20117999999999</v>
      </c>
      <c r="B9288">
        <v>-3.0921325999999998</v>
      </c>
      <c r="C9288">
        <v>-54.747489999999999</v>
      </c>
      <c r="D9288">
        <v>-5.0307012000000002</v>
      </c>
      <c r="E9288">
        <v>0</v>
      </c>
      <c r="F9288">
        <v>0</v>
      </c>
      <c r="G9288">
        <v>-0.81940979000000003</v>
      </c>
      <c r="H9288">
        <v>-158.14786000000001</v>
      </c>
      <c r="I9288">
        <v>-1.1417607999999999</v>
      </c>
      <c r="J9288">
        <v>298.33316000000002</v>
      </c>
      <c r="K9288">
        <v>300.56848000000002</v>
      </c>
      <c r="L9288">
        <v>-4.2826934000000003</v>
      </c>
    </row>
    <row r="9289" spans="1:12" x14ac:dyDescent="0.25">
      <c r="A9289">
        <v>181.2012</v>
      </c>
      <c r="B9289">
        <v>-3.092104</v>
      </c>
      <c r="C9289">
        <v>-54.736213999999997</v>
      </c>
      <c r="D9289">
        <v>-5.0159855000000002</v>
      </c>
      <c r="E9289">
        <v>0</v>
      </c>
      <c r="F9289">
        <v>0</v>
      </c>
      <c r="G9289">
        <v>-0.82044452000000001</v>
      </c>
      <c r="H9289">
        <v>-158.14786000000001</v>
      </c>
      <c r="I9289">
        <v>-1.1396128999999999</v>
      </c>
      <c r="J9289">
        <v>298.32965000000002</v>
      </c>
      <c r="K9289">
        <v>300.56466999999998</v>
      </c>
      <c r="L9289">
        <v>-4.2826934000000003</v>
      </c>
    </row>
    <row r="9290" spans="1:12" x14ac:dyDescent="0.25">
      <c r="A9290">
        <v>181.20122000000001</v>
      </c>
      <c r="B9290">
        <v>-3.0920751000000002</v>
      </c>
      <c r="C9290">
        <v>-54.735210000000002</v>
      </c>
      <c r="D9290">
        <v>-5.0161695000000002</v>
      </c>
      <c r="E9290">
        <v>0</v>
      </c>
      <c r="F9290">
        <v>0</v>
      </c>
      <c r="G9290">
        <v>-0.82053399000000005</v>
      </c>
      <c r="H9290">
        <v>-158.14786000000001</v>
      </c>
      <c r="I9290">
        <v>-1.1501638000000001</v>
      </c>
      <c r="J9290">
        <v>298.32611000000003</v>
      </c>
      <c r="K9290">
        <v>300.56085000000002</v>
      </c>
      <c r="L9290">
        <v>-4.2826934000000003</v>
      </c>
    </row>
    <row r="9291" spans="1:12" x14ac:dyDescent="0.25">
      <c r="A9291">
        <v>181.20124000000001</v>
      </c>
      <c r="B9291">
        <v>-3.0920462999999998</v>
      </c>
      <c r="C9291">
        <v>-54.741543</v>
      </c>
      <c r="D9291">
        <v>-5.0321879000000003</v>
      </c>
      <c r="E9291">
        <v>0</v>
      </c>
      <c r="F9291">
        <v>0</v>
      </c>
      <c r="G9291">
        <v>-0.82053977</v>
      </c>
      <c r="H9291">
        <v>-158.14786000000001</v>
      </c>
      <c r="I9291">
        <v>-1.1403433999999999</v>
      </c>
      <c r="J9291">
        <v>298.32256999999998</v>
      </c>
      <c r="K9291">
        <v>300.55703999999997</v>
      </c>
      <c r="L9291">
        <v>-4.2826934000000003</v>
      </c>
    </row>
    <row r="9292" spans="1:12" x14ac:dyDescent="0.25">
      <c r="A9292">
        <v>181.20125999999999</v>
      </c>
      <c r="B9292">
        <v>-3.0920174</v>
      </c>
      <c r="C9292">
        <v>-54.742092</v>
      </c>
      <c r="D9292">
        <v>-5.0335726999999997</v>
      </c>
      <c r="E9292">
        <v>0</v>
      </c>
      <c r="F9292">
        <v>0</v>
      </c>
      <c r="G9292">
        <v>-0.82054013000000003</v>
      </c>
      <c r="H9292">
        <v>-158.14786000000001</v>
      </c>
      <c r="I9292">
        <v>-1.1459166999999999</v>
      </c>
      <c r="J9292">
        <v>298.31903</v>
      </c>
      <c r="K9292">
        <v>300.55322000000001</v>
      </c>
      <c r="L9292">
        <v>-4.2826934000000003</v>
      </c>
    </row>
    <row r="9293" spans="1:12" x14ac:dyDescent="0.25">
      <c r="A9293">
        <v>181.20128</v>
      </c>
      <c r="B9293">
        <v>-3.0919888000000002</v>
      </c>
      <c r="C9293">
        <v>-54.729331999999999</v>
      </c>
      <c r="D9293">
        <v>-5.0234965999999996</v>
      </c>
      <c r="E9293">
        <v>0</v>
      </c>
      <c r="F9293">
        <v>0</v>
      </c>
      <c r="G9293">
        <v>-0.82054013000000003</v>
      </c>
      <c r="H9293">
        <v>-158.14786000000001</v>
      </c>
      <c r="I9293">
        <v>-1.1399748000000001</v>
      </c>
      <c r="J9293">
        <v>298.31549000000001</v>
      </c>
      <c r="K9293">
        <v>300.54941000000002</v>
      </c>
      <c r="L9293">
        <v>-4.2826934000000003</v>
      </c>
    </row>
    <row r="9294" spans="1:12" x14ac:dyDescent="0.25">
      <c r="A9294">
        <v>181.2013</v>
      </c>
      <c r="B9294">
        <v>-3.0919599999999998</v>
      </c>
      <c r="C9294">
        <v>-54.734622999999999</v>
      </c>
      <c r="D9294">
        <v>-5.0255283999999998</v>
      </c>
      <c r="E9294">
        <v>0</v>
      </c>
      <c r="F9294">
        <v>0</v>
      </c>
      <c r="G9294">
        <v>-0.81881601000000004</v>
      </c>
      <c r="H9294">
        <v>-158.09242</v>
      </c>
      <c r="I9294">
        <v>-1.1415980999999999</v>
      </c>
      <c r="J9294">
        <v>298.31195000000002</v>
      </c>
      <c r="K9294">
        <v>300.54559</v>
      </c>
      <c r="L9294">
        <v>-4.2841224999999996</v>
      </c>
    </row>
    <row r="9295" spans="1:12" x14ac:dyDescent="0.25">
      <c r="A9295">
        <v>181.20132000000001</v>
      </c>
      <c r="B9295">
        <v>-3.0919311</v>
      </c>
      <c r="C9295">
        <v>-54.728706000000003</v>
      </c>
      <c r="D9295">
        <v>-5.0344362</v>
      </c>
      <c r="E9295">
        <v>0</v>
      </c>
      <c r="F9295">
        <v>0</v>
      </c>
      <c r="G9295">
        <v>-0.81866687999999999</v>
      </c>
      <c r="H9295">
        <v>-158.08762999999999</v>
      </c>
      <c r="I9295">
        <v>-1.1396021999999999</v>
      </c>
      <c r="J9295">
        <v>298.30840999999998</v>
      </c>
      <c r="K9295">
        <v>300.54178000000002</v>
      </c>
      <c r="L9295">
        <v>-4.2828173999999999</v>
      </c>
    </row>
    <row r="9296" spans="1:12" x14ac:dyDescent="0.25">
      <c r="A9296">
        <v>181.20133999999999</v>
      </c>
      <c r="B9296">
        <v>-3.0919023000000001</v>
      </c>
      <c r="C9296">
        <v>-54.728188000000003</v>
      </c>
      <c r="D9296">
        <v>-5.0228577000000003</v>
      </c>
      <c r="E9296">
        <v>0</v>
      </c>
      <c r="F9296">
        <v>0</v>
      </c>
      <c r="G9296">
        <v>-0.81865721999999996</v>
      </c>
      <c r="H9296">
        <v>-158.08731</v>
      </c>
      <c r="I9296">
        <v>-1.1437212999999999</v>
      </c>
      <c r="J9296">
        <v>298.30486999999999</v>
      </c>
      <c r="K9296">
        <v>300.53796</v>
      </c>
      <c r="L9296">
        <v>-4.2827014999999999</v>
      </c>
    </row>
    <row r="9297" spans="1:12" x14ac:dyDescent="0.25">
      <c r="A9297">
        <v>181.20135999999999</v>
      </c>
      <c r="B9297">
        <v>-3.0918733999999999</v>
      </c>
      <c r="C9297">
        <v>-54.728149000000002</v>
      </c>
      <c r="D9297">
        <v>-5.0124002000000001</v>
      </c>
      <c r="E9297">
        <v>0</v>
      </c>
      <c r="F9297">
        <v>0</v>
      </c>
      <c r="G9297">
        <v>-0.81865661999999995</v>
      </c>
      <c r="H9297">
        <v>-158.0873</v>
      </c>
      <c r="I9297">
        <v>-1.1462283</v>
      </c>
      <c r="J9297">
        <v>298.30133000000001</v>
      </c>
      <c r="K9297">
        <v>300.53415000000001</v>
      </c>
      <c r="L9297">
        <v>-4.2826938999999999</v>
      </c>
    </row>
    <row r="9298" spans="1:12" x14ac:dyDescent="0.25">
      <c r="A9298">
        <v>181.20138</v>
      </c>
      <c r="B9298">
        <v>-3.0918448000000001</v>
      </c>
      <c r="C9298">
        <v>-54.728149000000002</v>
      </c>
      <c r="D9298">
        <v>-5.0245891</v>
      </c>
      <c r="E9298">
        <v>0</v>
      </c>
      <c r="F9298">
        <v>0</v>
      </c>
      <c r="G9298">
        <v>-0.81865661999999995</v>
      </c>
      <c r="H9298">
        <v>-158.0873</v>
      </c>
      <c r="I9298">
        <v>-1.1399954999999999</v>
      </c>
      <c r="J9298">
        <v>298.29779000000002</v>
      </c>
      <c r="K9298">
        <v>300.53032999999999</v>
      </c>
      <c r="L9298">
        <v>-4.2826934000000003</v>
      </c>
    </row>
    <row r="9299" spans="1:12" x14ac:dyDescent="0.25">
      <c r="A9299">
        <v>181.20140000000001</v>
      </c>
      <c r="B9299">
        <v>-3.0918157000000002</v>
      </c>
      <c r="C9299">
        <v>-54.721752000000002</v>
      </c>
      <c r="D9299">
        <v>-5.0358280999999998</v>
      </c>
      <c r="E9299">
        <v>0</v>
      </c>
      <c r="F9299">
        <v>0</v>
      </c>
      <c r="G9299">
        <v>-0.81934613000000001</v>
      </c>
      <c r="H9299">
        <v>-158.0873</v>
      </c>
      <c r="I9299">
        <v>-1.1415993</v>
      </c>
      <c r="J9299">
        <v>298.29424999999998</v>
      </c>
      <c r="K9299">
        <v>300.52652</v>
      </c>
      <c r="L9299">
        <v>-4.2826934000000003</v>
      </c>
    </row>
    <row r="9300" spans="1:12" x14ac:dyDescent="0.25">
      <c r="A9300">
        <v>181.20142000000001</v>
      </c>
      <c r="B9300">
        <v>-3.0917868999999998</v>
      </c>
      <c r="C9300">
        <v>-54.727595999999998</v>
      </c>
      <c r="D9300">
        <v>-5.0273355999999998</v>
      </c>
      <c r="E9300">
        <v>0</v>
      </c>
      <c r="F9300">
        <v>0</v>
      </c>
      <c r="G9300">
        <v>-0.81940566999999997</v>
      </c>
      <c r="H9300">
        <v>-158.0873</v>
      </c>
      <c r="I9300">
        <v>-1.1396023</v>
      </c>
      <c r="J9300">
        <v>298.29074000000003</v>
      </c>
      <c r="K9300">
        <v>300.52271000000002</v>
      </c>
      <c r="L9300">
        <v>-4.2812643000000001</v>
      </c>
    </row>
    <row r="9301" spans="1:12" x14ac:dyDescent="0.25">
      <c r="A9301">
        <v>181.20143999999999</v>
      </c>
      <c r="B9301">
        <v>-3.091758</v>
      </c>
      <c r="C9301">
        <v>-54.728115000000003</v>
      </c>
      <c r="D9301">
        <v>-5.0222243999999998</v>
      </c>
      <c r="E9301">
        <v>0</v>
      </c>
      <c r="F9301">
        <v>0</v>
      </c>
      <c r="G9301">
        <v>-0.81940955000000004</v>
      </c>
      <c r="H9301">
        <v>-158.0873</v>
      </c>
      <c r="I9301">
        <v>-1.1415739</v>
      </c>
      <c r="J9301">
        <v>298.28719999999998</v>
      </c>
      <c r="K9301">
        <v>300.51889</v>
      </c>
      <c r="L9301">
        <v>-4.2825699000000004</v>
      </c>
    </row>
    <row r="9302" spans="1:12" x14ac:dyDescent="0.25">
      <c r="A9302">
        <v>181.20146</v>
      </c>
      <c r="B9302">
        <v>-3.0917294000000002</v>
      </c>
      <c r="C9302">
        <v>-54.721752000000002</v>
      </c>
      <c r="D9302">
        <v>-5.0334162999999998</v>
      </c>
      <c r="E9302">
        <v>0</v>
      </c>
      <c r="F9302">
        <v>0</v>
      </c>
      <c r="G9302">
        <v>-0.81940979000000003</v>
      </c>
      <c r="H9302">
        <v>-158.0873</v>
      </c>
      <c r="I9302">
        <v>-1.1503372999999999</v>
      </c>
      <c r="J9302">
        <v>298.28366</v>
      </c>
      <c r="K9302">
        <v>300.51508000000001</v>
      </c>
      <c r="L9302">
        <v>-4.2826858000000003</v>
      </c>
    </row>
    <row r="9303" spans="1:12" x14ac:dyDescent="0.25">
      <c r="A9303">
        <v>181.20148</v>
      </c>
      <c r="B9303">
        <v>-3.0917005999999998</v>
      </c>
      <c r="C9303">
        <v>-54.721198999999999</v>
      </c>
      <c r="D9303">
        <v>-5.0300374000000003</v>
      </c>
      <c r="E9303">
        <v>0</v>
      </c>
      <c r="F9303">
        <v>0</v>
      </c>
      <c r="G9303">
        <v>-0.81940979000000003</v>
      </c>
      <c r="H9303">
        <v>-158.0873</v>
      </c>
      <c r="I9303">
        <v>-1.1446494</v>
      </c>
      <c r="J9303">
        <v>298.28012000000001</v>
      </c>
      <c r="K9303">
        <v>300.51125999999999</v>
      </c>
      <c r="L9303">
        <v>-4.2834076999999997</v>
      </c>
    </row>
    <row r="9304" spans="1:12" x14ac:dyDescent="0.25">
      <c r="A9304">
        <v>181.20150000000001</v>
      </c>
      <c r="B9304">
        <v>-3.0916717</v>
      </c>
      <c r="C9304">
        <v>-54.721161000000002</v>
      </c>
      <c r="D9304">
        <v>-5.0152001000000004</v>
      </c>
      <c r="E9304">
        <v>0</v>
      </c>
      <c r="F9304">
        <v>0</v>
      </c>
      <c r="G9304">
        <v>-0.82027203000000004</v>
      </c>
      <c r="H9304">
        <v>-158.06881999999999</v>
      </c>
      <c r="I9304">
        <v>-1.1462886000000001</v>
      </c>
      <c r="J9304">
        <v>298.27658000000002</v>
      </c>
      <c r="K9304">
        <v>300.50745000000001</v>
      </c>
      <c r="L9304">
        <v>-4.2820410999999998</v>
      </c>
    </row>
    <row r="9305" spans="1:12" x14ac:dyDescent="0.25">
      <c r="A9305">
        <v>181.20151999999999</v>
      </c>
      <c r="B9305">
        <v>-3.0916429000000001</v>
      </c>
      <c r="C9305">
        <v>-54.714764000000002</v>
      </c>
      <c r="D9305">
        <v>-5.0182824000000004</v>
      </c>
      <c r="E9305">
        <v>0</v>
      </c>
      <c r="F9305">
        <v>0</v>
      </c>
      <c r="G9305">
        <v>-0.82034653000000002</v>
      </c>
      <c r="H9305">
        <v>-158.06720999999999</v>
      </c>
      <c r="I9305">
        <v>-1.1399988999999999</v>
      </c>
      <c r="J9305">
        <v>298.27303999999998</v>
      </c>
      <c r="K9305">
        <v>300.50362999999999</v>
      </c>
      <c r="L9305">
        <v>-4.2826357000000002</v>
      </c>
    </row>
    <row r="9306" spans="1:12" x14ac:dyDescent="0.25">
      <c r="A9306">
        <v>181.20153999999999</v>
      </c>
      <c r="B9306">
        <v>-3.0916142</v>
      </c>
      <c r="C9306">
        <v>-54.707813000000002</v>
      </c>
      <c r="D9306">
        <v>-5.0345510999999998</v>
      </c>
      <c r="E9306">
        <v>0</v>
      </c>
      <c r="F9306">
        <v>0</v>
      </c>
      <c r="G9306">
        <v>-0.82035135999999997</v>
      </c>
      <c r="H9306">
        <v>-158.06711000000001</v>
      </c>
      <c r="I9306">
        <v>-1.1437469</v>
      </c>
      <c r="J9306">
        <v>298.26949999999999</v>
      </c>
      <c r="K9306">
        <v>300.49982</v>
      </c>
      <c r="L9306">
        <v>-4.2826899999999997</v>
      </c>
    </row>
    <row r="9307" spans="1:12" x14ac:dyDescent="0.25">
      <c r="A9307">
        <v>181.20156</v>
      </c>
      <c r="B9307">
        <v>-3.0915854</v>
      </c>
      <c r="C9307">
        <v>-54.694431000000002</v>
      </c>
      <c r="D9307">
        <v>-5.0330466999999999</v>
      </c>
      <c r="E9307">
        <v>0</v>
      </c>
      <c r="F9307">
        <v>0</v>
      </c>
      <c r="G9307">
        <v>-0.82035166000000004</v>
      </c>
      <c r="H9307">
        <v>-158.06711000000001</v>
      </c>
      <c r="I9307">
        <v>-1.139788</v>
      </c>
      <c r="J9307">
        <v>298.26596000000001</v>
      </c>
      <c r="K9307">
        <v>300.49599999999998</v>
      </c>
      <c r="L9307">
        <v>-4.2826934000000003</v>
      </c>
    </row>
    <row r="9308" spans="1:12" x14ac:dyDescent="0.25">
      <c r="A9308">
        <v>181.20158000000001</v>
      </c>
      <c r="B9308">
        <v>-3.0915564999999998</v>
      </c>
      <c r="C9308">
        <v>-54.712479000000002</v>
      </c>
      <c r="D9308">
        <v>-5.0234465999999998</v>
      </c>
      <c r="E9308">
        <v>0</v>
      </c>
      <c r="F9308">
        <v>0</v>
      </c>
      <c r="G9308">
        <v>-0.82035166000000004</v>
      </c>
      <c r="H9308">
        <v>-158.06711000000001</v>
      </c>
      <c r="I9308">
        <v>-1.1480277999999999</v>
      </c>
      <c r="J9308">
        <v>298.26242000000002</v>
      </c>
      <c r="K9308">
        <v>300.49218999999999</v>
      </c>
      <c r="L9308">
        <v>-4.2826934000000003</v>
      </c>
    </row>
    <row r="9309" spans="1:12" x14ac:dyDescent="0.25">
      <c r="A9309">
        <v>181.20160000000001</v>
      </c>
      <c r="B9309">
        <v>-3.0915276999999999</v>
      </c>
      <c r="C9309">
        <v>-54.701270999999998</v>
      </c>
      <c r="D9309">
        <v>-5.0269760999999997</v>
      </c>
      <c r="E9309">
        <v>0</v>
      </c>
      <c r="F9309">
        <v>0</v>
      </c>
      <c r="G9309">
        <v>-0.81880003000000001</v>
      </c>
      <c r="H9309">
        <v>-158.04863</v>
      </c>
      <c r="I9309">
        <v>-1.1401585000000001</v>
      </c>
      <c r="J9309">
        <v>298.25887999999998</v>
      </c>
      <c r="K9309">
        <v>300.48836999999997</v>
      </c>
      <c r="L9309">
        <v>-4.2841224999999996</v>
      </c>
    </row>
    <row r="9310" spans="1:12" x14ac:dyDescent="0.25">
      <c r="A9310">
        <v>181.20161999999999</v>
      </c>
      <c r="B9310">
        <v>-3.0914988999999999</v>
      </c>
      <c r="C9310">
        <v>-54.693874000000001</v>
      </c>
      <c r="D9310">
        <v>-5.0338348999999996</v>
      </c>
      <c r="E9310">
        <v>0</v>
      </c>
      <c r="F9310">
        <v>0</v>
      </c>
      <c r="G9310">
        <v>-0.81866585999999997</v>
      </c>
      <c r="H9310">
        <v>-158.04703000000001</v>
      </c>
      <c r="I9310">
        <v>-1.14161</v>
      </c>
      <c r="J9310">
        <v>298.25537000000003</v>
      </c>
      <c r="K9310">
        <v>300.48455999999999</v>
      </c>
      <c r="L9310">
        <v>-4.2828173999999999</v>
      </c>
    </row>
    <row r="9311" spans="1:12" x14ac:dyDescent="0.25">
      <c r="A9311">
        <v>181.20164</v>
      </c>
      <c r="B9311">
        <v>-3.0914701999999998</v>
      </c>
      <c r="C9311">
        <v>-54.686855000000001</v>
      </c>
      <c r="D9311">
        <v>-5.0220766000000001</v>
      </c>
      <c r="E9311">
        <v>0</v>
      </c>
      <c r="F9311">
        <v>0</v>
      </c>
      <c r="G9311">
        <v>-0.81865715999999999</v>
      </c>
      <c r="H9311">
        <v>-158.04691</v>
      </c>
      <c r="I9311">
        <v>-1.1438975</v>
      </c>
      <c r="J9311">
        <v>298.25182999999998</v>
      </c>
      <c r="K9311">
        <v>300.48074000000003</v>
      </c>
      <c r="L9311">
        <v>-4.2827014999999999</v>
      </c>
    </row>
    <row r="9312" spans="1:12" x14ac:dyDescent="0.25">
      <c r="A9312">
        <v>181.20166</v>
      </c>
      <c r="B9312">
        <v>-3.0914413999999999</v>
      </c>
      <c r="C9312">
        <v>-54.679867000000002</v>
      </c>
      <c r="D9312">
        <v>-5.0130596000000001</v>
      </c>
      <c r="E9312">
        <v>0</v>
      </c>
      <c r="F9312">
        <v>0</v>
      </c>
      <c r="G9312">
        <v>-0.81865661999999995</v>
      </c>
      <c r="H9312">
        <v>-158.04691</v>
      </c>
      <c r="I9312">
        <v>-1.1376507</v>
      </c>
      <c r="J9312">
        <v>298.24829</v>
      </c>
      <c r="K9312">
        <v>300.47692999999998</v>
      </c>
      <c r="L9312">
        <v>-4.2826938999999999</v>
      </c>
    </row>
    <row r="9313" spans="1:12" x14ac:dyDescent="0.25">
      <c r="A9313">
        <v>181.20168000000001</v>
      </c>
      <c r="B9313">
        <v>-3.0914123</v>
      </c>
      <c r="C9313">
        <v>-54.672877999999997</v>
      </c>
      <c r="D9313">
        <v>-5.0268249999999997</v>
      </c>
      <c r="E9313">
        <v>0</v>
      </c>
      <c r="F9313">
        <v>0</v>
      </c>
      <c r="G9313">
        <v>-0.81865661999999995</v>
      </c>
      <c r="H9313">
        <v>-158.04691</v>
      </c>
      <c r="I9313">
        <v>-1.1414009000000001</v>
      </c>
      <c r="J9313">
        <v>298.24475000000001</v>
      </c>
      <c r="K9313">
        <v>300.47311000000002</v>
      </c>
      <c r="L9313">
        <v>-4.2812643000000001</v>
      </c>
    </row>
    <row r="9314" spans="1:12" x14ac:dyDescent="0.25">
      <c r="A9314">
        <v>181.20169999999999</v>
      </c>
      <c r="B9314">
        <v>-3.0913835000000001</v>
      </c>
      <c r="C9314">
        <v>-54.67868</v>
      </c>
      <c r="D9314">
        <v>-5.0367470000000001</v>
      </c>
      <c r="E9314">
        <v>0</v>
      </c>
      <c r="F9314">
        <v>0</v>
      </c>
      <c r="G9314">
        <v>-0.81986314000000005</v>
      </c>
      <c r="H9314">
        <v>-157.93604999999999</v>
      </c>
      <c r="I9314">
        <v>-1.1460315000000001</v>
      </c>
      <c r="J9314">
        <v>298.24121000000002</v>
      </c>
      <c r="K9314">
        <v>300.46929999999998</v>
      </c>
      <c r="L9314">
        <v>-4.2825699000000004</v>
      </c>
    </row>
    <row r="9315" spans="1:12" x14ac:dyDescent="0.25">
      <c r="A9315">
        <v>181.20171999999999</v>
      </c>
      <c r="B9315">
        <v>-3.0913548</v>
      </c>
      <c r="C9315">
        <v>-54.666401</v>
      </c>
      <c r="D9315">
        <v>-5.0266867</v>
      </c>
      <c r="E9315">
        <v>0</v>
      </c>
      <c r="F9315">
        <v>0</v>
      </c>
      <c r="G9315">
        <v>-0.81996745000000004</v>
      </c>
      <c r="H9315">
        <v>-157.92646999999999</v>
      </c>
      <c r="I9315">
        <v>-1.1399828999999999</v>
      </c>
      <c r="J9315">
        <v>298.23795000000001</v>
      </c>
      <c r="K9315">
        <v>300.46602999999999</v>
      </c>
      <c r="L9315">
        <v>-4.2834004999999999</v>
      </c>
    </row>
    <row r="9316" spans="1:12" x14ac:dyDescent="0.25">
      <c r="A9316">
        <v>181.20174</v>
      </c>
      <c r="B9316">
        <v>-3.091326</v>
      </c>
      <c r="C9316">
        <v>-54.671726</v>
      </c>
      <c r="D9316">
        <v>-5.0228925000000002</v>
      </c>
      <c r="E9316">
        <v>0</v>
      </c>
      <c r="F9316">
        <v>0</v>
      </c>
      <c r="G9316">
        <v>-0.81997418</v>
      </c>
      <c r="H9316">
        <v>-157.92586</v>
      </c>
      <c r="I9316">
        <v>-1.1458931999999999</v>
      </c>
      <c r="J9316">
        <v>298.23468000000003</v>
      </c>
      <c r="K9316">
        <v>300.46276999999998</v>
      </c>
      <c r="L9316">
        <v>-4.2827548999999996</v>
      </c>
    </row>
    <row r="9317" spans="1:12" x14ac:dyDescent="0.25">
      <c r="A9317">
        <v>181.20176000000001</v>
      </c>
      <c r="B9317">
        <v>-3.0912970999999998</v>
      </c>
      <c r="C9317">
        <v>-54.672210999999997</v>
      </c>
      <c r="D9317">
        <v>-5.0327491999999996</v>
      </c>
      <c r="E9317">
        <v>0</v>
      </c>
      <c r="F9317">
        <v>0</v>
      </c>
      <c r="G9317">
        <v>-0.8199746</v>
      </c>
      <c r="H9317">
        <v>-157.92581000000001</v>
      </c>
      <c r="I9317">
        <v>-1.1442682</v>
      </c>
      <c r="J9317">
        <v>298.23140999999998</v>
      </c>
      <c r="K9317">
        <v>300.45949999999999</v>
      </c>
      <c r="L9317">
        <v>-4.2819829</v>
      </c>
    </row>
    <row r="9318" spans="1:12" x14ac:dyDescent="0.25">
      <c r="A9318">
        <v>181.20178000000001</v>
      </c>
      <c r="B9318">
        <v>-3.0912682999999999</v>
      </c>
      <c r="C9318">
        <v>-54.665847999999997</v>
      </c>
      <c r="D9318">
        <v>-5.0292520999999999</v>
      </c>
      <c r="E9318">
        <v>0</v>
      </c>
      <c r="F9318">
        <v>0</v>
      </c>
      <c r="G9318">
        <v>-0.8199746</v>
      </c>
      <c r="H9318">
        <v>-157.92581000000001</v>
      </c>
      <c r="I9318">
        <v>-1.1419693</v>
      </c>
      <c r="J9318">
        <v>298.22818000000001</v>
      </c>
      <c r="K9318">
        <v>300.45623999999998</v>
      </c>
      <c r="L9318">
        <v>-4.2812028</v>
      </c>
    </row>
    <row r="9319" spans="1:12" x14ac:dyDescent="0.25">
      <c r="A9319">
        <v>181.20179999999999</v>
      </c>
      <c r="B9319">
        <v>-3.0912394999999999</v>
      </c>
      <c r="C9319">
        <v>-54.678089</v>
      </c>
      <c r="D9319">
        <v>-5.0151333999999999</v>
      </c>
      <c r="E9319">
        <v>0</v>
      </c>
      <c r="F9319">
        <v>0</v>
      </c>
      <c r="G9319">
        <v>-0.82014715999999999</v>
      </c>
      <c r="H9319">
        <v>-157.90733</v>
      </c>
      <c r="I9319">
        <v>-1.1396263</v>
      </c>
      <c r="J9319">
        <v>298.22491000000002</v>
      </c>
      <c r="K9319">
        <v>300.45296999999999</v>
      </c>
      <c r="L9319">
        <v>-4.2825661000000004</v>
      </c>
    </row>
    <row r="9320" spans="1:12" x14ac:dyDescent="0.25">
      <c r="A9320">
        <v>181.20182</v>
      </c>
      <c r="B9320">
        <v>-3.0912107999999998</v>
      </c>
      <c r="C9320">
        <v>-54.666367000000001</v>
      </c>
      <c r="D9320">
        <v>-5.0197286999999999</v>
      </c>
      <c r="E9320">
        <v>0</v>
      </c>
      <c r="F9320">
        <v>0</v>
      </c>
      <c r="G9320">
        <v>-0.82016211999999999</v>
      </c>
      <c r="H9320">
        <v>-157.90573000000001</v>
      </c>
      <c r="I9320">
        <v>-1.1480172</v>
      </c>
      <c r="J9320">
        <v>298.22165000000001</v>
      </c>
      <c r="K9320">
        <v>300.44974000000002</v>
      </c>
      <c r="L9320">
        <v>-4.2812561999999996</v>
      </c>
    </row>
    <row r="9321" spans="1:12" x14ac:dyDescent="0.25">
      <c r="A9321">
        <v>181.20184</v>
      </c>
      <c r="B9321">
        <v>-3.0911819999999999</v>
      </c>
      <c r="C9321">
        <v>-54.665325000000003</v>
      </c>
      <c r="D9321">
        <v>-5.0346766000000001</v>
      </c>
      <c r="E9321">
        <v>0</v>
      </c>
      <c r="F9321">
        <v>0</v>
      </c>
      <c r="G9321">
        <v>-0.82016306999999999</v>
      </c>
      <c r="H9321">
        <v>-157.90561</v>
      </c>
      <c r="I9321">
        <v>-1.1423049999999999</v>
      </c>
      <c r="J9321">
        <v>298.21838000000002</v>
      </c>
      <c r="K9321">
        <v>300.44646999999998</v>
      </c>
      <c r="L9321">
        <v>-4.2825699000000004</v>
      </c>
    </row>
    <row r="9322" spans="1:12" x14ac:dyDescent="0.25">
      <c r="A9322">
        <v>181.20186000000001</v>
      </c>
      <c r="B9322">
        <v>-3.0911531000000001</v>
      </c>
      <c r="C9322">
        <v>-54.665260000000004</v>
      </c>
      <c r="D9322">
        <v>-5.0323285999999996</v>
      </c>
      <c r="E9322">
        <v>0</v>
      </c>
      <c r="F9322">
        <v>0</v>
      </c>
      <c r="G9322">
        <v>-0.82016312999999996</v>
      </c>
      <c r="H9322">
        <v>-157.90561</v>
      </c>
      <c r="I9322">
        <v>-1.1417956</v>
      </c>
      <c r="J9322">
        <v>298.21512000000001</v>
      </c>
      <c r="K9322">
        <v>300.44321000000002</v>
      </c>
      <c r="L9322">
        <v>-4.2826858000000003</v>
      </c>
    </row>
    <row r="9323" spans="1:12" x14ac:dyDescent="0.25">
      <c r="A9323">
        <v>181.20187999999999</v>
      </c>
      <c r="B9323">
        <v>-3.0911243000000002</v>
      </c>
      <c r="C9323">
        <v>-54.665256999999997</v>
      </c>
      <c r="D9323">
        <v>-5.0233841000000004</v>
      </c>
      <c r="E9323">
        <v>0</v>
      </c>
      <c r="F9323">
        <v>0</v>
      </c>
      <c r="G9323">
        <v>-0.82016312999999996</v>
      </c>
      <c r="H9323">
        <v>-157.90561</v>
      </c>
      <c r="I9323">
        <v>-1.1460569</v>
      </c>
      <c r="J9323">
        <v>298.21185000000003</v>
      </c>
      <c r="K9323">
        <v>300.43993999999998</v>
      </c>
      <c r="L9323">
        <v>-4.2826928999999998</v>
      </c>
    </row>
    <row r="9324" spans="1:12" x14ac:dyDescent="0.25">
      <c r="A9324">
        <v>181.20189999999999</v>
      </c>
      <c r="B9324">
        <v>-3.0910956999999999</v>
      </c>
      <c r="C9324">
        <v>-54.671653999999997</v>
      </c>
      <c r="D9324">
        <v>-5.0298777000000001</v>
      </c>
      <c r="E9324">
        <v>0</v>
      </c>
      <c r="F9324">
        <v>0</v>
      </c>
      <c r="G9324">
        <v>-0.81878406000000004</v>
      </c>
      <c r="H9324">
        <v>-157.90561</v>
      </c>
      <c r="I9324">
        <v>-1.1464262000000001</v>
      </c>
      <c r="J9324">
        <v>298.20862</v>
      </c>
      <c r="K9324">
        <v>300.43668000000002</v>
      </c>
      <c r="L9324">
        <v>-4.2826934000000003</v>
      </c>
    </row>
    <row r="9325" spans="1:12" x14ac:dyDescent="0.25">
      <c r="A9325">
        <v>181.20192</v>
      </c>
      <c r="B9325">
        <v>-3.0910668000000001</v>
      </c>
      <c r="C9325">
        <v>-54.66581</v>
      </c>
      <c r="D9325">
        <v>-5.0355387</v>
      </c>
      <c r="E9325">
        <v>0</v>
      </c>
      <c r="F9325">
        <v>0</v>
      </c>
      <c r="G9325">
        <v>-0.81866479000000003</v>
      </c>
      <c r="H9325">
        <v>-157.90561</v>
      </c>
      <c r="I9325">
        <v>-1.1421555000000001</v>
      </c>
      <c r="J9325">
        <v>298.20535000000001</v>
      </c>
      <c r="K9325">
        <v>300.43340999999998</v>
      </c>
      <c r="L9325">
        <v>-4.2826934000000003</v>
      </c>
    </row>
    <row r="9326" spans="1:12" x14ac:dyDescent="0.25">
      <c r="A9326">
        <v>181.20194000000001</v>
      </c>
      <c r="B9326">
        <v>-3.0910378000000001</v>
      </c>
      <c r="C9326">
        <v>-54.652500000000003</v>
      </c>
      <c r="D9326">
        <v>-5.0193148000000001</v>
      </c>
      <c r="E9326">
        <v>0</v>
      </c>
      <c r="F9326">
        <v>0</v>
      </c>
      <c r="G9326">
        <v>-0.81865710000000003</v>
      </c>
      <c r="H9326">
        <v>-157.90561</v>
      </c>
      <c r="I9326">
        <v>-1.1396385</v>
      </c>
      <c r="J9326">
        <v>298.20209</v>
      </c>
      <c r="K9326">
        <v>300.43015000000003</v>
      </c>
      <c r="L9326">
        <v>-4.2826934000000003</v>
      </c>
    </row>
    <row r="9327" spans="1:12" x14ac:dyDescent="0.25">
      <c r="A9327">
        <v>181.20196000000001</v>
      </c>
      <c r="B9327">
        <v>-3.0910088999999998</v>
      </c>
      <c r="C9327">
        <v>-54.644958000000003</v>
      </c>
      <c r="D9327">
        <v>-5.0149955999999998</v>
      </c>
      <c r="E9327">
        <v>0</v>
      </c>
      <c r="F9327">
        <v>0</v>
      </c>
      <c r="G9327">
        <v>-0.81865661999999995</v>
      </c>
      <c r="H9327">
        <v>-157.90561</v>
      </c>
      <c r="I9327">
        <v>-1.1394287000000001</v>
      </c>
      <c r="J9327">
        <v>298.19882000000001</v>
      </c>
      <c r="K9327">
        <v>300.42687999999998</v>
      </c>
      <c r="L9327">
        <v>-4.2812643000000001</v>
      </c>
    </row>
    <row r="9328" spans="1:12" x14ac:dyDescent="0.25">
      <c r="A9328">
        <v>181.20197999999999</v>
      </c>
      <c r="B9328">
        <v>-3.0909803</v>
      </c>
      <c r="C9328">
        <v>-54.650730000000003</v>
      </c>
      <c r="D9328">
        <v>-5.0277238000000004</v>
      </c>
      <c r="E9328">
        <v>0</v>
      </c>
      <c r="F9328">
        <v>0</v>
      </c>
      <c r="G9328">
        <v>-0.81865661999999995</v>
      </c>
      <c r="H9328">
        <v>-157.90561</v>
      </c>
      <c r="I9328">
        <v>-1.1458573000000001</v>
      </c>
      <c r="J9328">
        <v>298.19556</v>
      </c>
      <c r="K9328">
        <v>300.42361</v>
      </c>
      <c r="L9328">
        <v>-4.2811408000000002</v>
      </c>
    </row>
    <row r="9329" spans="1:12" x14ac:dyDescent="0.25">
      <c r="A9329">
        <v>181.202</v>
      </c>
      <c r="B9329">
        <v>-3.0909513999999998</v>
      </c>
      <c r="C9329">
        <v>-54.66404</v>
      </c>
      <c r="D9329">
        <v>-5.0360942</v>
      </c>
      <c r="E9329">
        <v>0</v>
      </c>
      <c r="F9329">
        <v>0</v>
      </c>
      <c r="G9329">
        <v>-0.82003570000000003</v>
      </c>
      <c r="H9329">
        <v>-157.86865</v>
      </c>
      <c r="I9329">
        <v>-1.1399714999999999</v>
      </c>
      <c r="J9329">
        <v>298.19229000000001</v>
      </c>
      <c r="K9329">
        <v>300.42038000000002</v>
      </c>
      <c r="L9329">
        <v>-4.2825617999999999</v>
      </c>
    </row>
    <row r="9330" spans="1:12" x14ac:dyDescent="0.25">
      <c r="A9330">
        <v>181.20202</v>
      </c>
      <c r="B9330">
        <v>-3.0909225999999999</v>
      </c>
      <c r="C9330">
        <v>-54.652386</v>
      </c>
      <c r="D9330">
        <v>-5.0266279999999997</v>
      </c>
      <c r="E9330">
        <v>0</v>
      </c>
      <c r="F9330">
        <v>0</v>
      </c>
      <c r="G9330">
        <v>-0.82015495999999999</v>
      </c>
      <c r="H9330">
        <v>-157.86547999999999</v>
      </c>
      <c r="I9330">
        <v>-1.1415979000000001</v>
      </c>
      <c r="J9330">
        <v>298.18905999999998</v>
      </c>
      <c r="K9330">
        <v>300.41710999999998</v>
      </c>
      <c r="L9330">
        <v>-4.2812561999999996</v>
      </c>
    </row>
    <row r="9331" spans="1:12" x14ac:dyDescent="0.25">
      <c r="A9331">
        <v>181.20204000000001</v>
      </c>
      <c r="B9331">
        <v>-3.0908937000000001</v>
      </c>
      <c r="C9331">
        <v>-54.644955000000003</v>
      </c>
      <c r="D9331">
        <v>-5.0243415999999996</v>
      </c>
      <c r="E9331">
        <v>0</v>
      </c>
      <c r="F9331">
        <v>0</v>
      </c>
      <c r="G9331">
        <v>-0.82016264999999999</v>
      </c>
      <c r="H9331">
        <v>-157.86526000000001</v>
      </c>
      <c r="I9331">
        <v>-1.1417495</v>
      </c>
      <c r="J9331">
        <v>298.18579</v>
      </c>
      <c r="K9331">
        <v>300.41385000000002</v>
      </c>
      <c r="L9331">
        <v>-4.2811402999999997</v>
      </c>
    </row>
    <row r="9332" spans="1:12" x14ac:dyDescent="0.25">
      <c r="A9332">
        <v>181.20205999999999</v>
      </c>
      <c r="B9332">
        <v>-3.0908649000000001</v>
      </c>
      <c r="C9332">
        <v>-54.644333000000003</v>
      </c>
      <c r="D9332">
        <v>-5.0343270000000002</v>
      </c>
      <c r="E9332">
        <v>0</v>
      </c>
      <c r="F9332">
        <v>0</v>
      </c>
      <c r="G9332">
        <v>-0.82016312999999996</v>
      </c>
      <c r="H9332">
        <v>-157.86525</v>
      </c>
      <c r="I9332">
        <v>-1.1396122</v>
      </c>
      <c r="J9332">
        <v>298.18252999999999</v>
      </c>
      <c r="K9332">
        <v>300.41057999999998</v>
      </c>
      <c r="L9332">
        <v>-4.2811326999999997</v>
      </c>
    </row>
    <row r="9333" spans="1:12" x14ac:dyDescent="0.25">
      <c r="A9333">
        <v>181.20208</v>
      </c>
      <c r="B9333">
        <v>-3.0908362999999999</v>
      </c>
      <c r="C9333">
        <v>-54.644291000000003</v>
      </c>
      <c r="D9333">
        <v>-5.0279325999999998</v>
      </c>
      <c r="E9333">
        <v>0</v>
      </c>
      <c r="F9333">
        <v>0</v>
      </c>
      <c r="G9333">
        <v>-0.82016312999999996</v>
      </c>
      <c r="H9333">
        <v>-157.86525</v>
      </c>
      <c r="I9333">
        <v>-1.1415746</v>
      </c>
      <c r="J9333">
        <v>298.17926</v>
      </c>
      <c r="K9333">
        <v>300.40732000000003</v>
      </c>
      <c r="L9333">
        <v>-4.2825613000000002</v>
      </c>
    </row>
    <row r="9334" spans="1:12" x14ac:dyDescent="0.25">
      <c r="A9334">
        <v>181.2021</v>
      </c>
      <c r="B9334">
        <v>-3.0908074000000001</v>
      </c>
      <c r="C9334">
        <v>-54.650691999999999</v>
      </c>
      <c r="D9334">
        <v>-5.0142921999999999</v>
      </c>
      <c r="E9334">
        <v>0</v>
      </c>
      <c r="F9334">
        <v>0</v>
      </c>
      <c r="G9334">
        <v>-0.81981802000000004</v>
      </c>
      <c r="H9334">
        <v>-157.84676999999999</v>
      </c>
      <c r="I9334">
        <v>-1.1396009</v>
      </c>
      <c r="J9334">
        <v>298.17599000000001</v>
      </c>
      <c r="K9334">
        <v>300.40404999999998</v>
      </c>
      <c r="L9334">
        <v>-4.2826852999999998</v>
      </c>
    </row>
    <row r="9335" spans="1:12" x14ac:dyDescent="0.25">
      <c r="A9335">
        <v>181.20212000000001</v>
      </c>
      <c r="B9335">
        <v>-3.0907786000000002</v>
      </c>
      <c r="C9335">
        <v>-54.638446999999999</v>
      </c>
      <c r="D9335">
        <v>-5.0225644000000003</v>
      </c>
      <c r="E9335">
        <v>0</v>
      </c>
      <c r="F9335">
        <v>0</v>
      </c>
      <c r="G9335">
        <v>-0.81978821999999996</v>
      </c>
      <c r="H9335">
        <v>-157.84517</v>
      </c>
      <c r="I9335">
        <v>-1.1394267</v>
      </c>
      <c r="J9335">
        <v>298.17273</v>
      </c>
      <c r="K9335">
        <v>300.40078999999997</v>
      </c>
      <c r="L9335">
        <v>-4.2826928999999998</v>
      </c>
    </row>
    <row r="9336" spans="1:12" x14ac:dyDescent="0.25">
      <c r="A9336">
        <v>181.20214000000001</v>
      </c>
      <c r="B9336">
        <v>-3.0907496999999999</v>
      </c>
      <c r="C9336">
        <v>-54.643771999999998</v>
      </c>
      <c r="D9336">
        <v>-5.0363755000000001</v>
      </c>
      <c r="E9336">
        <v>0</v>
      </c>
      <c r="F9336">
        <v>0</v>
      </c>
      <c r="G9336">
        <v>-0.81978625000000005</v>
      </c>
      <c r="H9336">
        <v>-157.84505999999999</v>
      </c>
      <c r="I9336">
        <v>-1.1437098000000001</v>
      </c>
      <c r="J9336">
        <v>298.16949</v>
      </c>
      <c r="K9336">
        <v>300.39751999999999</v>
      </c>
      <c r="L9336">
        <v>-4.2826934000000003</v>
      </c>
    </row>
    <row r="9337" spans="1:12" x14ac:dyDescent="0.25">
      <c r="A9337">
        <v>181.20215999999999</v>
      </c>
      <c r="B9337">
        <v>-3.0907211000000001</v>
      </c>
      <c r="C9337">
        <v>-54.637858999999999</v>
      </c>
      <c r="D9337">
        <v>-5.0317449999999999</v>
      </c>
      <c r="E9337">
        <v>0</v>
      </c>
      <c r="F9337">
        <v>0</v>
      </c>
      <c r="G9337">
        <v>-0.81978613</v>
      </c>
      <c r="H9337">
        <v>-157.84505999999999</v>
      </c>
      <c r="I9337">
        <v>-1.1462276</v>
      </c>
      <c r="J9337">
        <v>298.16622999999998</v>
      </c>
      <c r="K9337">
        <v>300.39425999999997</v>
      </c>
      <c r="L9337">
        <v>-4.2841224999999996</v>
      </c>
    </row>
    <row r="9338" spans="1:12" x14ac:dyDescent="0.25">
      <c r="A9338">
        <v>181.20218</v>
      </c>
      <c r="B9338">
        <v>-3.0906923000000002</v>
      </c>
      <c r="C9338">
        <v>-54.643737999999999</v>
      </c>
      <c r="D9338">
        <v>-5.0240568999999997</v>
      </c>
      <c r="E9338">
        <v>0</v>
      </c>
      <c r="F9338">
        <v>0</v>
      </c>
      <c r="G9338">
        <v>-0.81978613</v>
      </c>
      <c r="H9338">
        <v>-157.84505999999999</v>
      </c>
      <c r="I9338">
        <v>-1.1464373999999999</v>
      </c>
      <c r="J9338">
        <v>298.16296</v>
      </c>
      <c r="K9338">
        <v>300.39102000000003</v>
      </c>
      <c r="L9338">
        <v>-4.2828173999999999</v>
      </c>
    </row>
    <row r="9339" spans="1:12" x14ac:dyDescent="0.25">
      <c r="A9339">
        <v>181.2022</v>
      </c>
      <c r="B9339">
        <v>-3.0906633999999999</v>
      </c>
      <c r="C9339">
        <v>-54.637858999999999</v>
      </c>
      <c r="D9339">
        <v>-5.0313878000000001</v>
      </c>
      <c r="E9339">
        <v>0</v>
      </c>
      <c r="F9339">
        <v>0</v>
      </c>
      <c r="G9339">
        <v>-0.81892443000000004</v>
      </c>
      <c r="H9339">
        <v>-157.84505999999999</v>
      </c>
      <c r="I9339">
        <v>-1.1464508</v>
      </c>
      <c r="J9339">
        <v>298.15969999999999</v>
      </c>
      <c r="K9339">
        <v>300.38776000000001</v>
      </c>
      <c r="L9339">
        <v>-4.2827014999999999</v>
      </c>
    </row>
    <row r="9340" spans="1:12" x14ac:dyDescent="0.25">
      <c r="A9340">
        <v>181.20222000000001</v>
      </c>
      <c r="B9340">
        <v>-3.0906343000000001</v>
      </c>
      <c r="C9340">
        <v>-54.630943000000002</v>
      </c>
      <c r="D9340">
        <v>-5.0334887999999998</v>
      </c>
      <c r="E9340">
        <v>0</v>
      </c>
      <c r="F9340">
        <v>0</v>
      </c>
      <c r="G9340">
        <v>-0.81884992000000001</v>
      </c>
      <c r="H9340">
        <v>-157.84505999999999</v>
      </c>
      <c r="I9340">
        <v>-1.1421570000000001</v>
      </c>
      <c r="J9340">
        <v>298.15643</v>
      </c>
      <c r="K9340">
        <v>300.38449000000003</v>
      </c>
      <c r="L9340">
        <v>-4.2826938999999999</v>
      </c>
    </row>
    <row r="9341" spans="1:12" x14ac:dyDescent="0.25">
      <c r="A9341">
        <v>181.20223999999999</v>
      </c>
      <c r="B9341">
        <v>-3.0906055000000001</v>
      </c>
      <c r="C9341">
        <v>-54.643149999999999</v>
      </c>
      <c r="D9341">
        <v>-5.0198606999999997</v>
      </c>
      <c r="E9341">
        <v>0</v>
      </c>
      <c r="F9341">
        <v>0</v>
      </c>
      <c r="G9341">
        <v>-0.81884515000000002</v>
      </c>
      <c r="H9341">
        <v>-157.84505999999999</v>
      </c>
      <c r="I9341">
        <v>-1.1417857</v>
      </c>
      <c r="J9341">
        <v>298.15320000000003</v>
      </c>
      <c r="K9341">
        <v>300.38123000000002</v>
      </c>
      <c r="L9341">
        <v>-4.2812643000000001</v>
      </c>
    </row>
    <row r="9342" spans="1:12" x14ac:dyDescent="0.25">
      <c r="A9342">
        <v>181.20226</v>
      </c>
      <c r="B9342">
        <v>-3.0905768999999998</v>
      </c>
      <c r="C9342">
        <v>-54.637821000000002</v>
      </c>
      <c r="D9342">
        <v>-5.0143199000000003</v>
      </c>
      <c r="E9342">
        <v>0</v>
      </c>
      <c r="F9342">
        <v>0</v>
      </c>
      <c r="G9342">
        <v>-0.81884484999999996</v>
      </c>
      <c r="H9342">
        <v>-157.84505999999999</v>
      </c>
      <c r="I9342">
        <v>-1.1482034999999999</v>
      </c>
      <c r="J9342">
        <v>298.14992999999998</v>
      </c>
      <c r="K9342">
        <v>300.37795999999997</v>
      </c>
      <c r="L9342">
        <v>-4.2825699000000004</v>
      </c>
    </row>
    <row r="9343" spans="1:12" x14ac:dyDescent="0.25">
      <c r="A9343">
        <v>181.20228</v>
      </c>
      <c r="B9343">
        <v>-3.0905480000000001</v>
      </c>
      <c r="C9343">
        <v>-54.637337000000002</v>
      </c>
      <c r="D9343">
        <v>-5.0291176000000002</v>
      </c>
      <c r="E9343">
        <v>0</v>
      </c>
      <c r="F9343">
        <v>0</v>
      </c>
      <c r="G9343">
        <v>-0.81884484999999996</v>
      </c>
      <c r="H9343">
        <v>-157.84505999999999</v>
      </c>
      <c r="I9343">
        <v>-1.1444646000000001</v>
      </c>
      <c r="J9343">
        <v>298.14666999999997</v>
      </c>
      <c r="K9343">
        <v>300.37468999999999</v>
      </c>
      <c r="L9343">
        <v>-4.2826858000000003</v>
      </c>
    </row>
    <row r="9344" spans="1:12" x14ac:dyDescent="0.25">
      <c r="A9344">
        <v>181.20230000000001</v>
      </c>
      <c r="B9344">
        <v>-3.0905192000000001</v>
      </c>
      <c r="C9344">
        <v>-54.624512000000003</v>
      </c>
      <c r="D9344">
        <v>-5.0369429999999999</v>
      </c>
      <c r="E9344">
        <v>0</v>
      </c>
      <c r="F9344">
        <v>0</v>
      </c>
      <c r="G9344">
        <v>-0.82039671999999997</v>
      </c>
      <c r="H9344">
        <v>-157.82657</v>
      </c>
      <c r="I9344">
        <v>-1.1462766</v>
      </c>
      <c r="J9344">
        <v>298.14339999999999</v>
      </c>
      <c r="K9344">
        <v>300.37142999999998</v>
      </c>
      <c r="L9344">
        <v>-4.2826928999999998</v>
      </c>
    </row>
    <row r="9345" spans="1:12" x14ac:dyDescent="0.25">
      <c r="A9345">
        <v>181.20231999999999</v>
      </c>
      <c r="B9345">
        <v>-3.0904902999999999</v>
      </c>
      <c r="C9345">
        <v>-54.629798999999998</v>
      </c>
      <c r="D9345">
        <v>-5.0266995000000003</v>
      </c>
      <c r="E9345">
        <v>0</v>
      </c>
      <c r="F9345">
        <v>0</v>
      </c>
      <c r="G9345">
        <v>-0.82053089000000001</v>
      </c>
      <c r="H9345">
        <v>-157.82498000000001</v>
      </c>
      <c r="I9345">
        <v>-1.1421456000000001</v>
      </c>
      <c r="J9345">
        <v>298.14013999999997</v>
      </c>
      <c r="K9345">
        <v>300.36815999999999</v>
      </c>
      <c r="L9345">
        <v>-4.2812643000000001</v>
      </c>
    </row>
    <row r="9346" spans="1:12" x14ac:dyDescent="0.25">
      <c r="A9346">
        <v>181.20233999999999</v>
      </c>
      <c r="B9346">
        <v>-3.0904617000000001</v>
      </c>
      <c r="C9346">
        <v>-54.643073999999999</v>
      </c>
      <c r="D9346">
        <v>-5.0250725999999997</v>
      </c>
      <c r="E9346">
        <v>0</v>
      </c>
      <c r="F9346">
        <v>0</v>
      </c>
      <c r="G9346">
        <v>-0.82053958999999999</v>
      </c>
      <c r="H9346">
        <v>-157.82486</v>
      </c>
      <c r="I9346">
        <v>-1.1439325</v>
      </c>
      <c r="J9346">
        <v>298.13686999999999</v>
      </c>
      <c r="K9346">
        <v>300.36489999999998</v>
      </c>
      <c r="L9346">
        <v>-4.2811408000000002</v>
      </c>
    </row>
    <row r="9347" spans="1:12" x14ac:dyDescent="0.25">
      <c r="A9347">
        <v>181.20236</v>
      </c>
      <c r="B9347">
        <v>-3.0904329000000001</v>
      </c>
      <c r="C9347">
        <v>-54.625022999999999</v>
      </c>
      <c r="D9347">
        <v>-5.0336647000000001</v>
      </c>
      <c r="E9347">
        <v>0</v>
      </c>
      <c r="F9347">
        <v>0</v>
      </c>
      <c r="G9347">
        <v>-0.82054013000000003</v>
      </c>
      <c r="H9347">
        <v>-157.82486</v>
      </c>
      <c r="I9347">
        <v>-1.1397999999999999</v>
      </c>
      <c r="J9347">
        <v>298.13364000000001</v>
      </c>
      <c r="K9347">
        <v>300.36165999999997</v>
      </c>
      <c r="L9347">
        <v>-4.2811326999999997</v>
      </c>
    </row>
    <row r="9348" spans="1:12" x14ac:dyDescent="0.25">
      <c r="A9348">
        <v>181.20238000000001</v>
      </c>
      <c r="B9348">
        <v>-3.0904039999999999</v>
      </c>
      <c r="C9348">
        <v>-54.629829000000001</v>
      </c>
      <c r="D9348">
        <v>-5.0271477999999998</v>
      </c>
      <c r="E9348">
        <v>0</v>
      </c>
      <c r="F9348">
        <v>0</v>
      </c>
      <c r="G9348">
        <v>-0.82054013000000003</v>
      </c>
      <c r="H9348">
        <v>-157.82486</v>
      </c>
      <c r="I9348">
        <v>-1.143734</v>
      </c>
      <c r="J9348">
        <v>298.13037000000003</v>
      </c>
      <c r="K9348">
        <v>300.35840000000002</v>
      </c>
      <c r="L9348">
        <v>-4.2818474999999996</v>
      </c>
    </row>
    <row r="9349" spans="1:12" x14ac:dyDescent="0.25">
      <c r="A9349">
        <v>181.20240000000001</v>
      </c>
      <c r="B9349">
        <v>-3.0903752</v>
      </c>
      <c r="C9349">
        <v>-54.630282999999999</v>
      </c>
      <c r="D9349">
        <v>-5.0142249999999997</v>
      </c>
      <c r="E9349">
        <v>0</v>
      </c>
      <c r="F9349">
        <v>0</v>
      </c>
      <c r="G9349">
        <v>-0.81967747000000002</v>
      </c>
      <c r="H9349">
        <v>-157.80637999999999</v>
      </c>
      <c r="I9349">
        <v>-1.1397872</v>
      </c>
      <c r="J9349">
        <v>298.12711000000002</v>
      </c>
      <c r="K9349">
        <v>300.35512999999997</v>
      </c>
      <c r="L9349">
        <v>-4.2811937000000002</v>
      </c>
    </row>
    <row r="9350" spans="1:12" x14ac:dyDescent="0.25">
      <c r="A9350">
        <v>181.20241999999999</v>
      </c>
      <c r="B9350">
        <v>-3.0903463000000002</v>
      </c>
      <c r="C9350">
        <v>-54.643107999999998</v>
      </c>
      <c r="D9350">
        <v>-5.0232862999999996</v>
      </c>
      <c r="E9350">
        <v>0</v>
      </c>
      <c r="F9350">
        <v>0</v>
      </c>
      <c r="G9350">
        <v>-0.81960290999999996</v>
      </c>
      <c r="H9350">
        <v>-157.80479</v>
      </c>
      <c r="I9350">
        <v>-1.1458805999999999</v>
      </c>
      <c r="J9350">
        <v>298.12383999999997</v>
      </c>
      <c r="K9350">
        <v>300.35187000000002</v>
      </c>
      <c r="L9350">
        <v>-4.2811364999999997</v>
      </c>
    </row>
    <row r="9351" spans="1:12" x14ac:dyDescent="0.25">
      <c r="A9351">
        <v>181.20244</v>
      </c>
      <c r="B9351">
        <v>-3.0903176999999999</v>
      </c>
      <c r="C9351">
        <v>-54.637816999999998</v>
      </c>
      <c r="D9351">
        <v>-5.0364380000000004</v>
      </c>
      <c r="E9351">
        <v>0</v>
      </c>
      <c r="F9351">
        <v>0</v>
      </c>
      <c r="G9351">
        <v>-0.81959808000000001</v>
      </c>
      <c r="H9351">
        <v>-157.80468999999999</v>
      </c>
      <c r="I9351">
        <v>-1.1399728</v>
      </c>
      <c r="J9351">
        <v>298.12056999999999</v>
      </c>
      <c r="K9351">
        <v>300.34859999999998</v>
      </c>
      <c r="L9351">
        <v>-4.2811322000000001</v>
      </c>
    </row>
    <row r="9352" spans="1:12" x14ac:dyDescent="0.25">
      <c r="A9352">
        <v>181.20246</v>
      </c>
      <c r="B9352">
        <v>-3.0902889</v>
      </c>
      <c r="C9352">
        <v>-54.630938999999998</v>
      </c>
      <c r="D9352">
        <v>-5.0310230000000002</v>
      </c>
      <c r="E9352">
        <v>0</v>
      </c>
      <c r="F9352">
        <v>0</v>
      </c>
      <c r="G9352">
        <v>-0.81959778000000005</v>
      </c>
      <c r="H9352">
        <v>-157.80468999999999</v>
      </c>
      <c r="I9352">
        <v>-1.1394508000000001</v>
      </c>
      <c r="J9352">
        <v>298.11730999999997</v>
      </c>
      <c r="K9352">
        <v>300.34534000000002</v>
      </c>
      <c r="L9352">
        <v>-4.2825613000000002</v>
      </c>
    </row>
    <row r="9353" spans="1:12" x14ac:dyDescent="0.25">
      <c r="A9353">
        <v>181.20248000000001</v>
      </c>
      <c r="B9353">
        <v>-3.0902599999999998</v>
      </c>
      <c r="C9353">
        <v>-54.630355999999999</v>
      </c>
      <c r="D9353">
        <v>-5.0225419999999996</v>
      </c>
      <c r="E9353">
        <v>0</v>
      </c>
      <c r="F9353">
        <v>0</v>
      </c>
      <c r="G9353">
        <v>-0.81959778000000005</v>
      </c>
      <c r="H9353">
        <v>-157.80468999999999</v>
      </c>
      <c r="I9353">
        <v>-1.1394166999999999</v>
      </c>
      <c r="J9353">
        <v>298.11407000000003</v>
      </c>
      <c r="K9353">
        <v>300.34206999999998</v>
      </c>
      <c r="L9353">
        <v>-4.2812561999999996</v>
      </c>
    </row>
    <row r="9354" spans="1:12" x14ac:dyDescent="0.25">
      <c r="A9354">
        <v>181.20249999999999</v>
      </c>
      <c r="B9354">
        <v>-3.0902308999999999</v>
      </c>
      <c r="C9354">
        <v>-54.630313999999998</v>
      </c>
      <c r="D9354">
        <v>-5.0319848</v>
      </c>
      <c r="E9354">
        <v>0</v>
      </c>
      <c r="F9354">
        <v>0</v>
      </c>
      <c r="G9354">
        <v>-0.81856388000000002</v>
      </c>
      <c r="H9354">
        <v>-157.80468999999999</v>
      </c>
      <c r="I9354">
        <v>-1.1437093</v>
      </c>
      <c r="J9354">
        <v>298.11081000000001</v>
      </c>
      <c r="K9354">
        <v>300.33881000000002</v>
      </c>
      <c r="L9354">
        <v>-4.2825699000000004</v>
      </c>
    </row>
    <row r="9355" spans="1:12" x14ac:dyDescent="0.25">
      <c r="A9355">
        <v>181.20251999999999</v>
      </c>
      <c r="B9355">
        <v>-3.0902023000000001</v>
      </c>
      <c r="C9355">
        <v>-54.643107999999998</v>
      </c>
      <c r="D9355">
        <v>-5.0328163999999997</v>
      </c>
      <c r="E9355">
        <v>0</v>
      </c>
      <c r="F9355">
        <v>0</v>
      </c>
      <c r="G9355">
        <v>-0.81847453000000003</v>
      </c>
      <c r="H9355">
        <v>-157.80468999999999</v>
      </c>
      <c r="I9355">
        <v>-1.1397858000000001</v>
      </c>
      <c r="J9355">
        <v>298.10753999999997</v>
      </c>
      <c r="K9355">
        <v>300.33557000000002</v>
      </c>
      <c r="L9355">
        <v>-4.2826858000000003</v>
      </c>
    </row>
    <row r="9356" spans="1:12" x14ac:dyDescent="0.25">
      <c r="A9356">
        <v>181.20254</v>
      </c>
      <c r="B9356">
        <v>-3.0901735000000001</v>
      </c>
      <c r="C9356">
        <v>-54.637816999999998</v>
      </c>
      <c r="D9356">
        <v>-5.0190754000000002</v>
      </c>
      <c r="E9356">
        <v>0</v>
      </c>
      <c r="F9356">
        <v>0</v>
      </c>
      <c r="G9356">
        <v>-0.81846874999999997</v>
      </c>
      <c r="H9356">
        <v>-157.80468999999999</v>
      </c>
      <c r="I9356">
        <v>-1.1437330999999999</v>
      </c>
      <c r="J9356">
        <v>298.10428000000002</v>
      </c>
      <c r="K9356">
        <v>300.33231000000001</v>
      </c>
      <c r="L9356">
        <v>-4.2826928999999998</v>
      </c>
    </row>
    <row r="9357" spans="1:12" x14ac:dyDescent="0.25">
      <c r="A9357">
        <v>181.20256000000001</v>
      </c>
      <c r="B9357">
        <v>-3.0901445999999999</v>
      </c>
      <c r="C9357">
        <v>-54.630938999999998</v>
      </c>
      <c r="D9357">
        <v>-5.0157065000000003</v>
      </c>
      <c r="E9357">
        <v>0</v>
      </c>
      <c r="F9357">
        <v>0</v>
      </c>
      <c r="G9357">
        <v>-0.81846839000000005</v>
      </c>
      <c r="H9357">
        <v>-157.80468999999999</v>
      </c>
      <c r="I9357">
        <v>-1.1419345000000001</v>
      </c>
      <c r="J9357">
        <v>298.10100999999997</v>
      </c>
      <c r="K9357">
        <v>300.32904000000002</v>
      </c>
      <c r="L9357">
        <v>-4.2826934000000003</v>
      </c>
    </row>
    <row r="9358" spans="1:12" x14ac:dyDescent="0.25">
      <c r="A9358">
        <v>181.20258000000001</v>
      </c>
      <c r="B9358">
        <v>-3.0901158</v>
      </c>
      <c r="C9358">
        <v>-54.643149999999999</v>
      </c>
      <c r="D9358">
        <v>-5.0299649000000004</v>
      </c>
      <c r="E9358">
        <v>0</v>
      </c>
      <c r="F9358">
        <v>0</v>
      </c>
      <c r="G9358">
        <v>-0.81846839000000005</v>
      </c>
      <c r="H9358">
        <v>-157.80468999999999</v>
      </c>
      <c r="I9358">
        <v>-1.1439189999999999</v>
      </c>
      <c r="J9358">
        <v>298.09775000000002</v>
      </c>
      <c r="K9358">
        <v>300.32578000000001</v>
      </c>
      <c r="L9358">
        <v>-4.2826934000000003</v>
      </c>
    </row>
    <row r="9359" spans="1:12" x14ac:dyDescent="0.25">
      <c r="A9359">
        <v>181.20259999999999</v>
      </c>
      <c r="B9359">
        <v>-3.0900872000000001</v>
      </c>
      <c r="C9359">
        <v>-54.644218000000002</v>
      </c>
      <c r="D9359">
        <v>-5.0348344000000003</v>
      </c>
      <c r="E9359">
        <v>0</v>
      </c>
      <c r="F9359">
        <v>0</v>
      </c>
      <c r="G9359">
        <v>-0.82053745</v>
      </c>
      <c r="H9359">
        <v>-157.84164000000001</v>
      </c>
      <c r="I9359">
        <v>-1.1440939000000001</v>
      </c>
      <c r="J9359">
        <v>298.09451000000001</v>
      </c>
      <c r="K9359">
        <v>300.32251000000002</v>
      </c>
      <c r="L9359">
        <v>-4.2826934000000003</v>
      </c>
    </row>
    <row r="9360" spans="1:12" x14ac:dyDescent="0.25">
      <c r="A9360">
        <v>181.20262</v>
      </c>
      <c r="B9360">
        <v>-3.0900582999999999</v>
      </c>
      <c r="C9360">
        <v>-54.631492999999999</v>
      </c>
      <c r="D9360">
        <v>-5.0250630000000003</v>
      </c>
      <c r="E9360">
        <v>0</v>
      </c>
      <c r="F9360">
        <v>0</v>
      </c>
      <c r="G9360">
        <v>-0.82071632000000005</v>
      </c>
      <c r="H9360">
        <v>-157.84483</v>
      </c>
      <c r="I9360">
        <v>-1.1441053000000001</v>
      </c>
      <c r="J9360">
        <v>298.09125</v>
      </c>
      <c r="K9360">
        <v>300.31923999999998</v>
      </c>
      <c r="L9360">
        <v>-4.2826934000000003</v>
      </c>
    </row>
    <row r="9361" spans="1:12" x14ac:dyDescent="0.25">
      <c r="A9361">
        <v>181.20264</v>
      </c>
      <c r="B9361">
        <v>-3.0900295</v>
      </c>
      <c r="C9361">
        <v>-54.643185000000003</v>
      </c>
      <c r="D9361">
        <v>-5.0242089999999999</v>
      </c>
      <c r="E9361">
        <v>0</v>
      </c>
      <c r="F9361">
        <v>0</v>
      </c>
      <c r="G9361">
        <v>-0.82072794000000004</v>
      </c>
      <c r="H9361">
        <v>-157.84504999999999</v>
      </c>
      <c r="I9361">
        <v>-1.1419585999999999</v>
      </c>
      <c r="J9361">
        <v>298.08798000000002</v>
      </c>
      <c r="K9361">
        <v>300.31598000000002</v>
      </c>
      <c r="L9361">
        <v>-4.2819786000000004</v>
      </c>
    </row>
    <row r="9362" spans="1:12" x14ac:dyDescent="0.25">
      <c r="A9362">
        <v>181.20266000000001</v>
      </c>
      <c r="B9362">
        <v>-3.0900006000000002</v>
      </c>
      <c r="C9362">
        <v>-54.631424000000003</v>
      </c>
      <c r="D9362">
        <v>-5.0343184000000001</v>
      </c>
      <c r="E9362">
        <v>0</v>
      </c>
      <c r="F9362">
        <v>0</v>
      </c>
      <c r="G9362">
        <v>-0.82072860000000003</v>
      </c>
      <c r="H9362">
        <v>-157.84505999999999</v>
      </c>
      <c r="I9362">
        <v>-1.1439204000000001</v>
      </c>
      <c r="J9362">
        <v>298.08472</v>
      </c>
      <c r="K9362">
        <v>300.31270999999998</v>
      </c>
      <c r="L9362">
        <v>-4.2826323999999998</v>
      </c>
    </row>
    <row r="9363" spans="1:12" x14ac:dyDescent="0.25">
      <c r="A9363">
        <v>181.20267999999999</v>
      </c>
      <c r="B9363">
        <v>-3.0899717999999998</v>
      </c>
      <c r="C9363">
        <v>-54.643180999999998</v>
      </c>
      <c r="D9363">
        <v>-5.0257548999999999</v>
      </c>
      <c r="E9363">
        <v>0</v>
      </c>
      <c r="F9363">
        <v>0</v>
      </c>
      <c r="G9363">
        <v>-0.82072866</v>
      </c>
      <c r="H9363">
        <v>-157.84505999999999</v>
      </c>
      <c r="I9363">
        <v>-1.1397991999999999</v>
      </c>
      <c r="J9363">
        <v>298.08145000000002</v>
      </c>
      <c r="K9363">
        <v>300.30945000000003</v>
      </c>
      <c r="L9363">
        <v>-4.2826896000000003</v>
      </c>
    </row>
    <row r="9364" spans="1:12" x14ac:dyDescent="0.25">
      <c r="A9364">
        <v>181.20269999999999</v>
      </c>
      <c r="B9364">
        <v>-3.0899432</v>
      </c>
      <c r="C9364">
        <v>-54.631424000000003</v>
      </c>
      <c r="D9364">
        <v>-5.0133777000000004</v>
      </c>
      <c r="E9364">
        <v>0</v>
      </c>
      <c r="F9364">
        <v>0</v>
      </c>
      <c r="G9364">
        <v>-0.81934899000000005</v>
      </c>
      <c r="H9364">
        <v>-157.84505999999999</v>
      </c>
      <c r="I9364">
        <v>-1.1394394999999999</v>
      </c>
      <c r="J9364">
        <v>298.07819000000001</v>
      </c>
      <c r="K9364">
        <v>300.30621000000002</v>
      </c>
      <c r="L9364">
        <v>-4.2812637999999996</v>
      </c>
    </row>
    <row r="9365" spans="1:12" x14ac:dyDescent="0.25">
      <c r="A9365">
        <v>181.20272</v>
      </c>
      <c r="B9365">
        <v>-3.0899142999999998</v>
      </c>
      <c r="C9365">
        <v>-54.643180999999998</v>
      </c>
      <c r="D9365">
        <v>-5.0246681999999998</v>
      </c>
      <c r="E9365">
        <v>0</v>
      </c>
      <c r="F9365">
        <v>0</v>
      </c>
      <c r="G9365">
        <v>-0.8192296</v>
      </c>
      <c r="H9365">
        <v>-157.84505999999999</v>
      </c>
      <c r="I9365">
        <v>-1.139416</v>
      </c>
      <c r="J9365">
        <v>298.07495</v>
      </c>
      <c r="K9365">
        <v>300.30295000000001</v>
      </c>
      <c r="L9365">
        <v>-4.2811408000000002</v>
      </c>
    </row>
    <row r="9366" spans="1:12" x14ac:dyDescent="0.25">
      <c r="A9366">
        <v>181.20274000000001</v>
      </c>
      <c r="B9366">
        <v>-3.0898854999999998</v>
      </c>
      <c r="C9366">
        <v>-54.644221999999999</v>
      </c>
      <c r="D9366">
        <v>-5.0372852999999997</v>
      </c>
      <c r="E9366">
        <v>0</v>
      </c>
      <c r="F9366">
        <v>0</v>
      </c>
      <c r="G9366">
        <v>-0.81922191</v>
      </c>
      <c r="H9366">
        <v>-157.84505999999999</v>
      </c>
      <c r="I9366">
        <v>-1.1394146999999999</v>
      </c>
      <c r="J9366">
        <v>298.07168999999999</v>
      </c>
      <c r="K9366">
        <v>300.29968000000002</v>
      </c>
      <c r="L9366">
        <v>-4.2811326999999997</v>
      </c>
    </row>
    <row r="9367" spans="1:12" x14ac:dyDescent="0.25">
      <c r="A9367">
        <v>181.20276000000001</v>
      </c>
      <c r="B9367">
        <v>-3.0898566000000001</v>
      </c>
      <c r="C9367">
        <v>-54.637889999999999</v>
      </c>
      <c r="D9367">
        <v>-5.0296406999999999</v>
      </c>
      <c r="E9367">
        <v>0</v>
      </c>
      <c r="F9367">
        <v>0</v>
      </c>
      <c r="G9367">
        <v>-0.81922143999999997</v>
      </c>
      <c r="H9367">
        <v>-157.84505999999999</v>
      </c>
      <c r="I9367">
        <v>-1.1394145</v>
      </c>
      <c r="J9367">
        <v>298.06842</v>
      </c>
      <c r="K9367">
        <v>300.29642000000001</v>
      </c>
      <c r="L9367">
        <v>-4.2825613000000002</v>
      </c>
    </row>
    <row r="9368" spans="1:12" x14ac:dyDescent="0.25">
      <c r="A9368">
        <v>181.20277999999999</v>
      </c>
      <c r="B9368">
        <v>-3.0898278000000001</v>
      </c>
      <c r="C9368">
        <v>-54.630943000000002</v>
      </c>
      <c r="D9368">
        <v>-5.0216941999999998</v>
      </c>
      <c r="E9368">
        <v>0</v>
      </c>
      <c r="F9368">
        <v>0</v>
      </c>
      <c r="G9368">
        <v>-0.81922143999999997</v>
      </c>
      <c r="H9368">
        <v>-157.84505999999999</v>
      </c>
      <c r="I9368">
        <v>-1.1437092</v>
      </c>
      <c r="J9368">
        <v>298.06515999999999</v>
      </c>
      <c r="K9368">
        <v>300.29315000000003</v>
      </c>
      <c r="L9368">
        <v>-4.2826852999999998</v>
      </c>
    </row>
    <row r="9369" spans="1:12" x14ac:dyDescent="0.25">
      <c r="A9369">
        <v>181.2028</v>
      </c>
      <c r="B9369">
        <v>-3.0897988999999999</v>
      </c>
      <c r="C9369">
        <v>-54.643149999999999</v>
      </c>
      <c r="D9369">
        <v>-5.0326399999999998</v>
      </c>
      <c r="E9369">
        <v>0</v>
      </c>
      <c r="F9369">
        <v>0</v>
      </c>
      <c r="G9369">
        <v>-0.81835979000000003</v>
      </c>
      <c r="H9369">
        <v>-157.80808999999999</v>
      </c>
      <c r="I9369">
        <v>-1.1397858000000001</v>
      </c>
      <c r="J9369">
        <v>298.06189000000001</v>
      </c>
      <c r="K9369">
        <v>300.28989000000001</v>
      </c>
      <c r="L9369">
        <v>-4.2812637999999996</v>
      </c>
    </row>
    <row r="9370" spans="1:12" x14ac:dyDescent="0.25">
      <c r="A9370">
        <v>181.20282</v>
      </c>
      <c r="B9370">
        <v>-3.0897701</v>
      </c>
      <c r="C9370">
        <v>-54.637821000000002</v>
      </c>
      <c r="D9370">
        <v>-5.0328746000000004</v>
      </c>
      <c r="E9370">
        <v>0</v>
      </c>
      <c r="F9370">
        <v>0</v>
      </c>
      <c r="G9370">
        <v>-0.81828529000000005</v>
      </c>
      <c r="H9370">
        <v>-157.80492000000001</v>
      </c>
      <c r="I9370">
        <v>-1.1437330999999999</v>
      </c>
      <c r="J9370">
        <v>298.05862000000002</v>
      </c>
      <c r="K9370">
        <v>300.28662000000003</v>
      </c>
      <c r="L9370">
        <v>-4.2825699000000004</v>
      </c>
    </row>
    <row r="9371" spans="1:12" x14ac:dyDescent="0.25">
      <c r="A9371">
        <v>181.20284000000001</v>
      </c>
      <c r="B9371">
        <v>-3.0897412000000002</v>
      </c>
      <c r="C9371">
        <v>-54.630938999999998</v>
      </c>
      <c r="D9371">
        <v>-5.0161733999999996</v>
      </c>
      <c r="E9371">
        <v>0</v>
      </c>
      <c r="F9371">
        <v>0</v>
      </c>
      <c r="G9371">
        <v>-0.81828051999999996</v>
      </c>
      <c r="H9371">
        <v>-157.8047</v>
      </c>
      <c r="I9371">
        <v>-1.1440817999999999</v>
      </c>
      <c r="J9371">
        <v>298.05538999999999</v>
      </c>
      <c r="K9371">
        <v>300.28336000000002</v>
      </c>
      <c r="L9371">
        <v>-4.2812561999999996</v>
      </c>
    </row>
    <row r="9372" spans="1:12" x14ac:dyDescent="0.25">
      <c r="A9372">
        <v>181.20285999999999</v>
      </c>
      <c r="B9372">
        <v>-3.0897123999999998</v>
      </c>
      <c r="C9372">
        <v>-54.643149999999999</v>
      </c>
      <c r="D9372">
        <v>-5.0169081999999996</v>
      </c>
      <c r="E9372">
        <v>0</v>
      </c>
      <c r="F9372">
        <v>0</v>
      </c>
      <c r="G9372">
        <v>-0.81828022</v>
      </c>
      <c r="H9372">
        <v>-157.80468999999999</v>
      </c>
      <c r="I9372">
        <v>-1.1398098000000001</v>
      </c>
      <c r="J9372">
        <v>298.05212</v>
      </c>
      <c r="K9372">
        <v>300.28008999999997</v>
      </c>
      <c r="L9372">
        <v>-4.2825699000000004</v>
      </c>
    </row>
    <row r="9373" spans="1:12" x14ac:dyDescent="0.25">
      <c r="A9373">
        <v>181.20287999999999</v>
      </c>
      <c r="B9373">
        <v>-3.0896838</v>
      </c>
      <c r="C9373">
        <v>-54.637821000000002</v>
      </c>
      <c r="D9373">
        <v>-5.0329775999999997</v>
      </c>
      <c r="E9373">
        <v>0</v>
      </c>
      <c r="F9373">
        <v>0</v>
      </c>
      <c r="G9373">
        <v>-0.81828022</v>
      </c>
      <c r="H9373">
        <v>-157.80468999999999</v>
      </c>
      <c r="I9373">
        <v>-1.1394398999999999</v>
      </c>
      <c r="J9373">
        <v>298.04885999999999</v>
      </c>
      <c r="K9373">
        <v>300.27686</v>
      </c>
      <c r="L9373">
        <v>-4.2826858000000003</v>
      </c>
    </row>
    <row r="9374" spans="1:12" x14ac:dyDescent="0.25">
      <c r="A9374">
        <v>181.2029</v>
      </c>
      <c r="B9374">
        <v>-3.0896549000000002</v>
      </c>
      <c r="C9374">
        <v>-54.624546000000002</v>
      </c>
      <c r="D9374">
        <v>-5.0343657000000004</v>
      </c>
      <c r="E9374">
        <v>0</v>
      </c>
      <c r="F9374">
        <v>0</v>
      </c>
      <c r="G9374">
        <v>-0.82121193000000003</v>
      </c>
      <c r="H9374">
        <v>-157.82317</v>
      </c>
      <c r="I9374">
        <v>-1.139416</v>
      </c>
      <c r="J9374">
        <v>298.04559</v>
      </c>
      <c r="K9374">
        <v>300.27359000000001</v>
      </c>
      <c r="L9374">
        <v>-4.2826928999999998</v>
      </c>
    </row>
    <row r="9375" spans="1:12" x14ac:dyDescent="0.25">
      <c r="A9375">
        <v>181.20292000000001</v>
      </c>
      <c r="B9375">
        <v>-3.0896260999999998</v>
      </c>
      <c r="C9375">
        <v>-54.636195999999998</v>
      </c>
      <c r="D9375">
        <v>-5.0250162999999999</v>
      </c>
      <c r="E9375">
        <v>0</v>
      </c>
      <c r="F9375">
        <v>0</v>
      </c>
      <c r="G9375">
        <v>-0.82146543000000005</v>
      </c>
      <c r="H9375">
        <v>-157.82474999999999</v>
      </c>
      <c r="I9375">
        <v>-1.1480037000000001</v>
      </c>
      <c r="J9375">
        <v>298.04232999999999</v>
      </c>
      <c r="K9375">
        <v>300.27032000000003</v>
      </c>
      <c r="L9375">
        <v>-4.2812643000000001</v>
      </c>
    </row>
    <row r="9376" spans="1:12" x14ac:dyDescent="0.25">
      <c r="A9376">
        <v>181.20294000000001</v>
      </c>
      <c r="B9376">
        <v>-3.0895972</v>
      </c>
      <c r="C9376">
        <v>-54.643627000000002</v>
      </c>
      <c r="D9376">
        <v>-5.0271096000000002</v>
      </c>
      <c r="E9376">
        <v>0</v>
      </c>
      <c r="F9376">
        <v>0</v>
      </c>
      <c r="G9376">
        <v>-0.82148188</v>
      </c>
      <c r="H9376">
        <v>-157.82486</v>
      </c>
      <c r="I9376">
        <v>-1.1487461000000001</v>
      </c>
      <c r="J9376">
        <v>298.03906000000001</v>
      </c>
      <c r="K9376">
        <v>300.26706000000001</v>
      </c>
      <c r="L9376">
        <v>-4.2825699000000004</v>
      </c>
    </row>
    <row r="9377" spans="1:12" x14ac:dyDescent="0.25">
      <c r="A9377">
        <v>181.20295999999999</v>
      </c>
      <c r="B9377">
        <v>-3.0895686000000002</v>
      </c>
      <c r="C9377">
        <v>-54.631453999999998</v>
      </c>
      <c r="D9377">
        <v>-5.0352964</v>
      </c>
      <c r="E9377">
        <v>0</v>
      </c>
      <c r="F9377">
        <v>0</v>
      </c>
      <c r="G9377">
        <v>-0.82148277999999997</v>
      </c>
      <c r="H9377">
        <v>-157.82486</v>
      </c>
      <c r="I9377">
        <v>-1.1402053000000001</v>
      </c>
      <c r="J9377">
        <v>298.03582999999998</v>
      </c>
      <c r="K9377">
        <v>300.26378999999997</v>
      </c>
      <c r="L9377">
        <v>-4.2826858000000003</v>
      </c>
    </row>
    <row r="9378" spans="1:12" x14ac:dyDescent="0.25">
      <c r="A9378">
        <v>181.20298</v>
      </c>
      <c r="B9378">
        <v>-3.0895397999999998</v>
      </c>
      <c r="C9378">
        <v>-54.623989000000002</v>
      </c>
      <c r="D9378">
        <v>-5.0251079000000001</v>
      </c>
      <c r="E9378">
        <v>0</v>
      </c>
      <c r="F9378">
        <v>0</v>
      </c>
      <c r="G9378">
        <v>-0.82148284000000005</v>
      </c>
      <c r="H9378">
        <v>-157.82486</v>
      </c>
      <c r="I9378">
        <v>-1.1437600999999999</v>
      </c>
      <c r="J9378">
        <v>298.03255999999999</v>
      </c>
      <c r="K9378">
        <v>300.26053000000002</v>
      </c>
      <c r="L9378">
        <v>-4.2826928999999998</v>
      </c>
    </row>
    <row r="9379" spans="1:12" x14ac:dyDescent="0.25">
      <c r="A9379">
        <v>181.203</v>
      </c>
      <c r="B9379">
        <v>-3.0895109000000001</v>
      </c>
      <c r="C9379">
        <v>-54.616970000000002</v>
      </c>
      <c r="D9379">
        <v>-5.0133194999999997</v>
      </c>
      <c r="E9379">
        <v>0</v>
      </c>
      <c r="F9379">
        <v>0</v>
      </c>
      <c r="G9379">
        <v>-0.81924026999999999</v>
      </c>
      <c r="H9379">
        <v>-157.78790000000001</v>
      </c>
      <c r="I9379">
        <v>-1.1354941000000001</v>
      </c>
      <c r="J9379">
        <v>298.02929999999998</v>
      </c>
      <c r="K9379">
        <v>300.25725999999997</v>
      </c>
      <c r="L9379">
        <v>-4.2826934000000003</v>
      </c>
    </row>
    <row r="9380" spans="1:12" x14ac:dyDescent="0.25">
      <c r="A9380">
        <v>181.20302000000001</v>
      </c>
      <c r="B9380">
        <v>-3.0894821000000001</v>
      </c>
      <c r="C9380">
        <v>-54.635573999999998</v>
      </c>
      <c r="D9380">
        <v>-5.0253886999999997</v>
      </c>
      <c r="E9380">
        <v>0</v>
      </c>
      <c r="F9380">
        <v>0</v>
      </c>
      <c r="G9380">
        <v>-0.81904644000000004</v>
      </c>
      <c r="H9380">
        <v>-157.78470999999999</v>
      </c>
      <c r="I9380">
        <v>-1.1412146999999999</v>
      </c>
      <c r="J9380">
        <v>298.02602999999999</v>
      </c>
      <c r="K9380">
        <v>300.25400000000002</v>
      </c>
      <c r="L9380">
        <v>-4.2841224999999996</v>
      </c>
    </row>
    <row r="9381" spans="1:12" x14ac:dyDescent="0.25">
      <c r="A9381">
        <v>181.20303999999999</v>
      </c>
      <c r="B9381">
        <v>-3.0894531999999999</v>
      </c>
      <c r="C9381">
        <v>-54.637191999999999</v>
      </c>
      <c r="D9381">
        <v>-5.0373482999999997</v>
      </c>
      <c r="E9381">
        <v>0</v>
      </c>
      <c r="F9381">
        <v>0</v>
      </c>
      <c r="G9381">
        <v>-0.81903386</v>
      </c>
      <c r="H9381">
        <v>-157.78451999999999</v>
      </c>
      <c r="I9381">
        <v>-1.1395774000000001</v>
      </c>
      <c r="J9381">
        <v>298.02276999999998</v>
      </c>
      <c r="K9381">
        <v>300.25072999999998</v>
      </c>
      <c r="L9381">
        <v>-4.2828173999999999</v>
      </c>
    </row>
    <row r="9382" spans="1:12" x14ac:dyDescent="0.25">
      <c r="A9382">
        <v>181.20305999999999</v>
      </c>
      <c r="B9382">
        <v>-3.0894244</v>
      </c>
      <c r="C9382">
        <v>-54.637298999999999</v>
      </c>
      <c r="D9382">
        <v>-5.0303712000000003</v>
      </c>
      <c r="E9382">
        <v>0</v>
      </c>
      <c r="F9382">
        <v>0</v>
      </c>
      <c r="G9382">
        <v>-0.81903314999999999</v>
      </c>
      <c r="H9382">
        <v>-157.78450000000001</v>
      </c>
      <c r="I9382">
        <v>-1.1415725000000001</v>
      </c>
      <c r="J9382">
        <v>298.01949999999999</v>
      </c>
      <c r="K9382">
        <v>300.2475</v>
      </c>
      <c r="L9382">
        <v>-4.2827014999999999</v>
      </c>
    </row>
    <row r="9383" spans="1:12" x14ac:dyDescent="0.25">
      <c r="A9383">
        <v>181.20308</v>
      </c>
      <c r="B9383">
        <v>-3.0893955000000002</v>
      </c>
      <c r="C9383">
        <v>-54.643703000000002</v>
      </c>
      <c r="D9383">
        <v>-5.0224833000000002</v>
      </c>
      <c r="E9383">
        <v>0</v>
      </c>
      <c r="F9383">
        <v>0</v>
      </c>
      <c r="G9383">
        <v>-0.81903309000000002</v>
      </c>
      <c r="H9383">
        <v>-157.78450000000001</v>
      </c>
      <c r="I9383">
        <v>-1.1438955</v>
      </c>
      <c r="J9383">
        <v>298.01627000000002</v>
      </c>
      <c r="K9383">
        <v>300.24423000000002</v>
      </c>
      <c r="L9383">
        <v>-4.2826938999999999</v>
      </c>
    </row>
    <row r="9384" spans="1:12" x14ac:dyDescent="0.25">
      <c r="A9384">
        <v>181.20310000000001</v>
      </c>
      <c r="B9384">
        <v>-3.0893666999999998</v>
      </c>
      <c r="C9384">
        <v>-54.637858999999999</v>
      </c>
      <c r="D9384">
        <v>-5.0327067000000003</v>
      </c>
      <c r="E9384">
        <v>0</v>
      </c>
      <c r="F9384">
        <v>0</v>
      </c>
      <c r="G9384">
        <v>-0.81851613999999995</v>
      </c>
      <c r="H9384">
        <v>-157.83994000000001</v>
      </c>
      <c r="I9384">
        <v>-1.1397979</v>
      </c>
      <c r="J9384">
        <v>298.01299999999998</v>
      </c>
      <c r="K9384">
        <v>300.24097</v>
      </c>
      <c r="L9384">
        <v>-4.2841224999999996</v>
      </c>
    </row>
    <row r="9385" spans="1:12" x14ac:dyDescent="0.25">
      <c r="A9385">
        <v>181.20312000000001</v>
      </c>
      <c r="B9385">
        <v>-3.0893378</v>
      </c>
      <c r="C9385">
        <v>-54.643737999999999</v>
      </c>
      <c r="D9385">
        <v>-5.0307021000000001</v>
      </c>
      <c r="E9385">
        <v>0</v>
      </c>
      <c r="F9385">
        <v>0</v>
      </c>
      <c r="G9385">
        <v>-0.81847148999999997</v>
      </c>
      <c r="H9385">
        <v>-157.84473</v>
      </c>
      <c r="I9385">
        <v>-1.1437339</v>
      </c>
      <c r="J9385">
        <v>298.00974000000002</v>
      </c>
      <c r="K9385">
        <v>300.23770000000002</v>
      </c>
      <c r="L9385">
        <v>-4.2828173999999999</v>
      </c>
    </row>
    <row r="9386" spans="1:12" x14ac:dyDescent="0.25">
      <c r="A9386">
        <v>181.20313999999999</v>
      </c>
      <c r="B9386">
        <v>-3.0893092000000002</v>
      </c>
      <c r="C9386">
        <v>-54.631458000000002</v>
      </c>
      <c r="D9386">
        <v>-5.0174383999999996</v>
      </c>
      <c r="E9386">
        <v>0</v>
      </c>
      <c r="F9386">
        <v>0</v>
      </c>
      <c r="G9386">
        <v>-0.81846856999999995</v>
      </c>
      <c r="H9386">
        <v>-157.84504999999999</v>
      </c>
      <c r="I9386">
        <v>-1.1440817999999999</v>
      </c>
      <c r="J9386">
        <v>298.00646999999998</v>
      </c>
      <c r="K9386">
        <v>300.23444000000001</v>
      </c>
      <c r="L9386">
        <v>-4.2827014999999999</v>
      </c>
    </row>
    <row r="9387" spans="1:12" x14ac:dyDescent="0.25">
      <c r="A9387">
        <v>181.20316</v>
      </c>
      <c r="B9387">
        <v>-3.0892803999999998</v>
      </c>
      <c r="C9387">
        <v>-54.630389999999998</v>
      </c>
      <c r="D9387">
        <v>-5.0170212000000003</v>
      </c>
      <c r="E9387">
        <v>0</v>
      </c>
      <c r="F9387">
        <v>0</v>
      </c>
      <c r="G9387">
        <v>-0.81846839000000005</v>
      </c>
      <c r="H9387">
        <v>-157.84505999999999</v>
      </c>
      <c r="I9387">
        <v>-1.1398098000000001</v>
      </c>
      <c r="J9387">
        <v>298.00319999999999</v>
      </c>
      <c r="K9387">
        <v>300.23117000000002</v>
      </c>
      <c r="L9387">
        <v>-4.2826938999999999</v>
      </c>
    </row>
    <row r="9388" spans="1:12" x14ac:dyDescent="0.25">
      <c r="A9388">
        <v>181.20318</v>
      </c>
      <c r="B9388">
        <v>-3.0892515</v>
      </c>
      <c r="C9388">
        <v>-54.630318000000003</v>
      </c>
      <c r="D9388">
        <v>-5.0344385999999997</v>
      </c>
      <c r="E9388">
        <v>0</v>
      </c>
      <c r="F9388">
        <v>0</v>
      </c>
      <c r="G9388">
        <v>-0.81846839000000005</v>
      </c>
      <c r="H9388">
        <v>-157.84505999999999</v>
      </c>
      <c r="I9388">
        <v>-1.1458819</v>
      </c>
      <c r="J9388">
        <v>297.99993999999998</v>
      </c>
      <c r="K9388">
        <v>300.22791000000001</v>
      </c>
      <c r="L9388">
        <v>-4.2826934000000003</v>
      </c>
    </row>
    <row r="9389" spans="1:12" x14ac:dyDescent="0.25">
      <c r="A9389">
        <v>181.20320000000001</v>
      </c>
      <c r="B9389">
        <v>-3.0892227000000001</v>
      </c>
      <c r="C9389">
        <v>-54.630313999999998</v>
      </c>
      <c r="D9389">
        <v>-5.0330390999999999</v>
      </c>
      <c r="E9389">
        <v>0</v>
      </c>
      <c r="F9389">
        <v>0</v>
      </c>
      <c r="G9389">
        <v>-0.82157338000000002</v>
      </c>
      <c r="H9389">
        <v>-157.80808999999999</v>
      </c>
      <c r="I9389">
        <v>-1.1442673999999999</v>
      </c>
      <c r="J9389">
        <v>297.99669999999998</v>
      </c>
      <c r="K9389">
        <v>300.22464000000002</v>
      </c>
      <c r="L9389">
        <v>-4.2841224999999996</v>
      </c>
    </row>
    <row r="9390" spans="1:12" x14ac:dyDescent="0.25">
      <c r="A9390">
        <v>181.20321999999999</v>
      </c>
      <c r="B9390">
        <v>-3.0891937999999999</v>
      </c>
      <c r="C9390">
        <v>-54.623916999999999</v>
      </c>
      <c r="D9390">
        <v>-5.0241723</v>
      </c>
      <c r="E9390">
        <v>0</v>
      </c>
      <c r="F9390">
        <v>0</v>
      </c>
      <c r="G9390">
        <v>-0.82184184000000005</v>
      </c>
      <c r="H9390">
        <v>-157.80492000000001</v>
      </c>
      <c r="I9390">
        <v>-1.1441166</v>
      </c>
      <c r="J9390">
        <v>297.99344000000002</v>
      </c>
      <c r="K9390">
        <v>300.22136999999998</v>
      </c>
      <c r="L9390">
        <v>-4.2828173999999999</v>
      </c>
    </row>
    <row r="9391" spans="1:12" x14ac:dyDescent="0.25">
      <c r="A9391">
        <v>181.20323999999999</v>
      </c>
      <c r="B9391">
        <v>-3.0891652000000001</v>
      </c>
      <c r="C9391">
        <v>-54.642555000000002</v>
      </c>
      <c r="D9391">
        <v>-5.0277658000000001</v>
      </c>
      <c r="E9391">
        <v>0</v>
      </c>
      <c r="F9391">
        <v>0</v>
      </c>
      <c r="G9391">
        <v>-0.82185918000000002</v>
      </c>
      <c r="H9391">
        <v>-157.8047</v>
      </c>
      <c r="I9391">
        <v>-1.1441064999999999</v>
      </c>
      <c r="J9391">
        <v>297.99016999999998</v>
      </c>
      <c r="K9391">
        <v>300.21814000000001</v>
      </c>
      <c r="L9391">
        <v>-4.2827014999999999</v>
      </c>
    </row>
    <row r="9392" spans="1:12" x14ac:dyDescent="0.25">
      <c r="A9392">
        <v>181.20326</v>
      </c>
      <c r="B9392">
        <v>-3.0891364000000001</v>
      </c>
      <c r="C9392">
        <v>-54.624988999999999</v>
      </c>
      <c r="D9392">
        <v>-5.0353545999999998</v>
      </c>
      <c r="E9392">
        <v>0</v>
      </c>
      <c r="F9392">
        <v>0</v>
      </c>
      <c r="G9392">
        <v>-0.82186018999999999</v>
      </c>
      <c r="H9392">
        <v>-157.80468999999999</v>
      </c>
      <c r="I9392">
        <v>-1.1398113999999999</v>
      </c>
      <c r="J9392">
        <v>297.98691000000002</v>
      </c>
      <c r="K9392">
        <v>300.21487000000002</v>
      </c>
      <c r="L9392">
        <v>-4.2841228999999998</v>
      </c>
    </row>
    <row r="9393" spans="1:12" x14ac:dyDescent="0.25">
      <c r="A9393">
        <v>181.20328000000001</v>
      </c>
      <c r="B9393">
        <v>-3.0891074999999999</v>
      </c>
      <c r="C9393">
        <v>-54.617038999999998</v>
      </c>
      <c r="D9393">
        <v>-5.0229330000000001</v>
      </c>
      <c r="E9393">
        <v>0</v>
      </c>
      <c r="F9393">
        <v>0</v>
      </c>
      <c r="G9393">
        <v>-0.82186024999999996</v>
      </c>
      <c r="H9393">
        <v>-157.80468999999999</v>
      </c>
      <c r="I9393">
        <v>-1.1394401000000001</v>
      </c>
      <c r="J9393">
        <v>297.98363999999998</v>
      </c>
      <c r="K9393">
        <v>300.21161000000001</v>
      </c>
      <c r="L9393">
        <v>-4.2828173999999999</v>
      </c>
    </row>
    <row r="9394" spans="1:12" x14ac:dyDescent="0.25">
      <c r="A9394">
        <v>181.20330000000001</v>
      </c>
      <c r="B9394">
        <v>-3.0890787</v>
      </c>
      <c r="C9394">
        <v>-54.616385999999999</v>
      </c>
      <c r="D9394">
        <v>-5.0138578000000003</v>
      </c>
      <c r="E9394">
        <v>0</v>
      </c>
      <c r="F9394">
        <v>0</v>
      </c>
      <c r="G9394">
        <v>-0.81875527000000003</v>
      </c>
      <c r="H9394">
        <v>-157.76772</v>
      </c>
      <c r="I9394">
        <v>-1.1415633000000001</v>
      </c>
      <c r="J9394">
        <v>297.98041000000001</v>
      </c>
      <c r="K9394">
        <v>300.20834000000002</v>
      </c>
      <c r="L9394">
        <v>-4.2827014999999999</v>
      </c>
    </row>
    <row r="9395" spans="1:12" x14ac:dyDescent="0.25">
      <c r="A9395">
        <v>181.20331999999999</v>
      </c>
      <c r="B9395">
        <v>-3.0890501000000001</v>
      </c>
      <c r="C9395">
        <v>-54.629139000000002</v>
      </c>
      <c r="D9395">
        <v>-5.0261655000000003</v>
      </c>
      <c r="E9395">
        <v>0</v>
      </c>
      <c r="F9395">
        <v>0</v>
      </c>
      <c r="G9395">
        <v>-0.81848681000000001</v>
      </c>
      <c r="H9395">
        <v>-157.76453000000001</v>
      </c>
      <c r="I9395">
        <v>-1.1396002999999999</v>
      </c>
      <c r="J9395">
        <v>297.97714000000002</v>
      </c>
      <c r="K9395">
        <v>300.20508000000001</v>
      </c>
      <c r="L9395">
        <v>-4.2826938999999999</v>
      </c>
    </row>
    <row r="9396" spans="1:12" x14ac:dyDescent="0.25">
      <c r="A9396">
        <v>181.20334</v>
      </c>
      <c r="B9396">
        <v>-3.0890209999999998</v>
      </c>
      <c r="C9396">
        <v>-54.617443000000002</v>
      </c>
      <c r="D9396">
        <v>-5.0366879000000004</v>
      </c>
      <c r="E9396">
        <v>0</v>
      </c>
      <c r="F9396">
        <v>0</v>
      </c>
      <c r="G9396">
        <v>-0.81846945999999998</v>
      </c>
      <c r="H9396">
        <v>-157.76430999999999</v>
      </c>
      <c r="I9396">
        <v>-1.1394266</v>
      </c>
      <c r="J9396">
        <v>297.97388000000001</v>
      </c>
      <c r="K9396">
        <v>300.20181000000002</v>
      </c>
      <c r="L9396">
        <v>-4.2841224999999996</v>
      </c>
    </row>
    <row r="9397" spans="1:12" x14ac:dyDescent="0.25">
      <c r="A9397">
        <v>181.20336</v>
      </c>
      <c r="B9397">
        <v>-3.0889921</v>
      </c>
      <c r="C9397">
        <v>-54.603614999999998</v>
      </c>
      <c r="D9397">
        <v>-5.0274071999999999</v>
      </c>
      <c r="E9397">
        <v>0</v>
      </c>
      <c r="F9397">
        <v>0</v>
      </c>
      <c r="G9397">
        <v>-0.81846845000000001</v>
      </c>
      <c r="H9397">
        <v>-157.76429999999999</v>
      </c>
      <c r="I9397">
        <v>-1.1437098000000001</v>
      </c>
      <c r="J9397">
        <v>297.97061000000002</v>
      </c>
      <c r="K9397">
        <v>300.19855000000001</v>
      </c>
      <c r="L9397">
        <v>-4.2828173999999999</v>
      </c>
    </row>
    <row r="9398" spans="1:12" x14ac:dyDescent="0.25">
      <c r="A9398">
        <v>181.20338000000001</v>
      </c>
      <c r="B9398">
        <v>-3.0889633000000001</v>
      </c>
      <c r="C9398">
        <v>-54.621634999999998</v>
      </c>
      <c r="D9398">
        <v>-5.0244078999999999</v>
      </c>
      <c r="E9398">
        <v>0</v>
      </c>
      <c r="F9398">
        <v>0</v>
      </c>
      <c r="G9398">
        <v>-0.81846839000000005</v>
      </c>
      <c r="H9398">
        <v>-157.76429999999999</v>
      </c>
      <c r="I9398">
        <v>-1.1419330999999999</v>
      </c>
      <c r="J9398">
        <v>297.96735000000001</v>
      </c>
      <c r="K9398">
        <v>300.19528000000003</v>
      </c>
      <c r="L9398">
        <v>-4.2819871999999997</v>
      </c>
    </row>
    <row r="9399" spans="1:12" x14ac:dyDescent="0.25">
      <c r="A9399">
        <v>181.20339999999999</v>
      </c>
      <c r="B9399">
        <v>-3.0889346999999998</v>
      </c>
      <c r="C9399">
        <v>-54.610424000000002</v>
      </c>
      <c r="D9399">
        <v>-5.0328789</v>
      </c>
      <c r="E9399">
        <v>0</v>
      </c>
      <c r="F9399">
        <v>0</v>
      </c>
      <c r="G9399">
        <v>-0.81898534000000001</v>
      </c>
      <c r="H9399">
        <v>-157.78279000000001</v>
      </c>
      <c r="I9399">
        <v>-1.1439189999999999</v>
      </c>
      <c r="J9399">
        <v>297.96408000000002</v>
      </c>
      <c r="K9399">
        <v>300.19202000000001</v>
      </c>
      <c r="L9399">
        <v>-4.2826323999999998</v>
      </c>
    </row>
    <row r="9400" spans="1:12" x14ac:dyDescent="0.25">
      <c r="A9400">
        <v>181.20341999999999</v>
      </c>
      <c r="B9400">
        <v>-3.0889058</v>
      </c>
      <c r="C9400">
        <v>-54.609420999999998</v>
      </c>
      <c r="D9400">
        <v>-5.0307130999999998</v>
      </c>
      <c r="E9400">
        <v>0</v>
      </c>
      <c r="F9400">
        <v>0</v>
      </c>
      <c r="G9400">
        <v>-0.81902998999999999</v>
      </c>
      <c r="H9400">
        <v>-157.78438</v>
      </c>
      <c r="I9400">
        <v>-1.1397991999999999</v>
      </c>
      <c r="J9400">
        <v>297.96084999999999</v>
      </c>
      <c r="K9400">
        <v>300.18878000000001</v>
      </c>
      <c r="L9400">
        <v>-4.2826896000000003</v>
      </c>
    </row>
    <row r="9401" spans="1:12" x14ac:dyDescent="0.25">
      <c r="A9401">
        <v>181.20344</v>
      </c>
      <c r="B9401">
        <v>-3.0888770000000001</v>
      </c>
      <c r="C9401">
        <v>-54.609355999999998</v>
      </c>
      <c r="D9401">
        <v>-5.0159859999999998</v>
      </c>
      <c r="E9401">
        <v>0</v>
      </c>
      <c r="F9401">
        <v>0</v>
      </c>
      <c r="G9401">
        <v>-0.81903291</v>
      </c>
      <c r="H9401">
        <v>-157.78450000000001</v>
      </c>
      <c r="I9401">
        <v>-1.1437339</v>
      </c>
      <c r="J9401">
        <v>297.95758000000001</v>
      </c>
      <c r="K9401">
        <v>300.18552</v>
      </c>
      <c r="L9401">
        <v>-4.2826934000000003</v>
      </c>
    </row>
    <row r="9402" spans="1:12" x14ac:dyDescent="0.25">
      <c r="A9402">
        <v>181.20346000000001</v>
      </c>
      <c r="B9402">
        <v>-3.0888480999999999</v>
      </c>
      <c r="C9402">
        <v>-54.596558000000002</v>
      </c>
      <c r="D9402">
        <v>-5.0183492000000003</v>
      </c>
      <c r="E9402">
        <v>0</v>
      </c>
      <c r="F9402">
        <v>0</v>
      </c>
      <c r="G9402">
        <v>-0.81903309000000002</v>
      </c>
      <c r="H9402">
        <v>-157.78450000000001</v>
      </c>
      <c r="I9402">
        <v>-1.1397872</v>
      </c>
      <c r="J9402">
        <v>297.95432</v>
      </c>
      <c r="K9402">
        <v>300.18225000000001</v>
      </c>
      <c r="L9402">
        <v>-4.2826934000000003</v>
      </c>
    </row>
    <row r="9403" spans="1:12" x14ac:dyDescent="0.25">
      <c r="A9403">
        <v>181.20348000000001</v>
      </c>
      <c r="B9403">
        <v>-3.0888192999999999</v>
      </c>
      <c r="C9403">
        <v>-54.601844999999997</v>
      </c>
      <c r="D9403">
        <v>-5.0338286999999999</v>
      </c>
      <c r="E9403">
        <v>0</v>
      </c>
      <c r="F9403">
        <v>0</v>
      </c>
      <c r="G9403">
        <v>-0.81903309000000002</v>
      </c>
      <c r="H9403">
        <v>-157.78450000000001</v>
      </c>
      <c r="I9403">
        <v>-1.1437333000000001</v>
      </c>
      <c r="J9403">
        <v>297.95105000000001</v>
      </c>
      <c r="K9403">
        <v>300.17899</v>
      </c>
      <c r="L9403">
        <v>-4.2826934000000003</v>
      </c>
    </row>
    <row r="9404" spans="1:12" x14ac:dyDescent="0.25">
      <c r="A9404">
        <v>181.20349999999999</v>
      </c>
      <c r="B9404">
        <v>-3.0887907000000001</v>
      </c>
      <c r="C9404">
        <v>-54.595928000000001</v>
      </c>
      <c r="D9404">
        <v>-5.0337104999999998</v>
      </c>
      <c r="E9404">
        <v>0</v>
      </c>
      <c r="F9404">
        <v>0</v>
      </c>
      <c r="G9404">
        <v>-0.82144839000000003</v>
      </c>
      <c r="H9404">
        <v>-157.72905</v>
      </c>
      <c r="I9404">
        <v>-1.1397872</v>
      </c>
      <c r="J9404">
        <v>297.94778000000002</v>
      </c>
      <c r="K9404">
        <v>300.17572000000001</v>
      </c>
      <c r="L9404">
        <v>-4.2826934000000003</v>
      </c>
    </row>
    <row r="9405" spans="1:12" x14ac:dyDescent="0.25">
      <c r="A9405">
        <v>181.20352</v>
      </c>
      <c r="B9405">
        <v>-3.0887617999999999</v>
      </c>
      <c r="C9405">
        <v>-54.601807000000001</v>
      </c>
      <c r="D9405">
        <v>-5.0227795000000004</v>
      </c>
      <c r="E9405">
        <v>0</v>
      </c>
      <c r="F9405">
        <v>0</v>
      </c>
      <c r="G9405">
        <v>-0.82165717999999999</v>
      </c>
      <c r="H9405">
        <v>-157.72426999999999</v>
      </c>
      <c r="I9405">
        <v>-1.1437333000000001</v>
      </c>
      <c r="J9405">
        <v>297.94452000000001</v>
      </c>
      <c r="K9405">
        <v>300.17245000000003</v>
      </c>
      <c r="L9405">
        <v>-4.2826934000000003</v>
      </c>
    </row>
    <row r="9406" spans="1:12" x14ac:dyDescent="0.25">
      <c r="A9406">
        <v>181.20354</v>
      </c>
      <c r="B9406">
        <v>-3.088733</v>
      </c>
      <c r="C9406">
        <v>-54.595928000000001</v>
      </c>
      <c r="D9406">
        <v>-5.0290965999999999</v>
      </c>
      <c r="E9406">
        <v>0</v>
      </c>
      <c r="F9406">
        <v>0</v>
      </c>
      <c r="G9406">
        <v>-0.82167071000000003</v>
      </c>
      <c r="H9406">
        <v>-157.72395</v>
      </c>
      <c r="I9406">
        <v>-1.1397872</v>
      </c>
      <c r="J9406">
        <v>297.94128000000001</v>
      </c>
      <c r="K9406">
        <v>300.16919000000001</v>
      </c>
      <c r="L9406">
        <v>-4.2826934000000003</v>
      </c>
    </row>
    <row r="9407" spans="1:12" x14ac:dyDescent="0.25">
      <c r="A9407">
        <v>181.20356000000001</v>
      </c>
      <c r="B9407">
        <v>-3.0887041000000002</v>
      </c>
      <c r="C9407">
        <v>-54.589016000000001</v>
      </c>
      <c r="D9407">
        <v>-5.0347457000000002</v>
      </c>
      <c r="E9407">
        <v>0</v>
      </c>
      <c r="F9407">
        <v>0</v>
      </c>
      <c r="G9407">
        <v>-0.82167148999999995</v>
      </c>
      <c r="H9407">
        <v>-157.72394</v>
      </c>
      <c r="I9407">
        <v>-1.1372914000000001</v>
      </c>
      <c r="J9407">
        <v>297.93801999999999</v>
      </c>
      <c r="K9407">
        <v>300.16592000000003</v>
      </c>
      <c r="L9407">
        <v>-4.2826934000000003</v>
      </c>
    </row>
    <row r="9408" spans="1:12" x14ac:dyDescent="0.25">
      <c r="A9408">
        <v>181.20357999999999</v>
      </c>
      <c r="B9408">
        <v>-3.0886754999999999</v>
      </c>
      <c r="C9408">
        <v>-54.588428</v>
      </c>
      <c r="D9408">
        <v>-5.0206985</v>
      </c>
      <c r="E9408">
        <v>0</v>
      </c>
      <c r="F9408">
        <v>0</v>
      </c>
      <c r="G9408">
        <v>-0.82167155000000003</v>
      </c>
      <c r="H9408">
        <v>-157.72394</v>
      </c>
      <c r="I9408">
        <v>-1.1349357</v>
      </c>
      <c r="J9408">
        <v>297.93475000000001</v>
      </c>
      <c r="K9408">
        <v>300.16266000000002</v>
      </c>
      <c r="L9408">
        <v>-4.2826934000000003</v>
      </c>
    </row>
    <row r="9409" spans="1:12" x14ac:dyDescent="0.25">
      <c r="A9409">
        <v>181.20359999999999</v>
      </c>
      <c r="B9409">
        <v>-3.0886467</v>
      </c>
      <c r="C9409">
        <v>-54.607582000000001</v>
      </c>
      <c r="D9409">
        <v>-5.0143905000000002</v>
      </c>
      <c r="E9409">
        <v>0</v>
      </c>
      <c r="F9409">
        <v>0</v>
      </c>
      <c r="G9409">
        <v>-0.81822258000000003</v>
      </c>
      <c r="H9409">
        <v>-157.68698000000001</v>
      </c>
      <c r="I9409">
        <v>-1.1433259</v>
      </c>
      <c r="J9409">
        <v>297.93149</v>
      </c>
      <c r="K9409">
        <v>300.15942000000001</v>
      </c>
      <c r="L9409">
        <v>-4.2826934000000003</v>
      </c>
    </row>
    <row r="9410" spans="1:12" x14ac:dyDescent="0.25">
      <c r="A9410">
        <v>181.20362</v>
      </c>
      <c r="B9410">
        <v>-3.0886176000000001</v>
      </c>
      <c r="C9410">
        <v>-54.590046000000001</v>
      </c>
      <c r="D9410">
        <v>-5.0269423</v>
      </c>
      <c r="E9410">
        <v>0</v>
      </c>
      <c r="F9410">
        <v>0</v>
      </c>
      <c r="G9410">
        <v>-0.81792438000000001</v>
      </c>
      <c r="H9410">
        <v>-157.68378999999999</v>
      </c>
      <c r="I9410">
        <v>-1.1397611000000001</v>
      </c>
      <c r="J9410">
        <v>297.92822000000001</v>
      </c>
      <c r="K9410">
        <v>300.15616</v>
      </c>
      <c r="L9410">
        <v>-4.2826934000000003</v>
      </c>
    </row>
    <row r="9411" spans="1:12" x14ac:dyDescent="0.25">
      <c r="A9411">
        <v>181.20364000000001</v>
      </c>
      <c r="B9411">
        <v>-3.0885886999999999</v>
      </c>
      <c r="C9411">
        <v>-54.588493</v>
      </c>
      <c r="D9411">
        <v>-5.0360284000000002</v>
      </c>
      <c r="E9411">
        <v>0</v>
      </c>
      <c r="F9411">
        <v>0</v>
      </c>
      <c r="G9411">
        <v>-0.81790507000000001</v>
      </c>
      <c r="H9411">
        <v>-157.68358000000001</v>
      </c>
      <c r="I9411">
        <v>-1.1394371999999999</v>
      </c>
      <c r="J9411">
        <v>297.92496</v>
      </c>
      <c r="K9411">
        <v>300.15289000000001</v>
      </c>
      <c r="L9411">
        <v>-4.2826934000000003</v>
      </c>
    </row>
    <row r="9412" spans="1:12" x14ac:dyDescent="0.25">
      <c r="A9412">
        <v>181.20366000000001</v>
      </c>
      <c r="B9412">
        <v>-3.0885598999999999</v>
      </c>
      <c r="C9412">
        <v>-54.581992999999997</v>
      </c>
      <c r="D9412">
        <v>-5.0251713000000002</v>
      </c>
      <c r="E9412">
        <v>0</v>
      </c>
      <c r="F9412">
        <v>0</v>
      </c>
      <c r="G9412">
        <v>-0.81790394</v>
      </c>
      <c r="H9412">
        <v>-157.68356</v>
      </c>
      <c r="I9412">
        <v>-1.1437105000000001</v>
      </c>
      <c r="J9412">
        <v>297.92171999999999</v>
      </c>
      <c r="K9412">
        <v>300.14963</v>
      </c>
      <c r="L9412">
        <v>-4.2826934000000003</v>
      </c>
    </row>
    <row r="9413" spans="1:12" x14ac:dyDescent="0.25">
      <c r="A9413">
        <v>181.20367999999999</v>
      </c>
      <c r="B9413">
        <v>-3.0885313000000001</v>
      </c>
      <c r="C9413">
        <v>-54.587833000000003</v>
      </c>
      <c r="D9413">
        <v>-5.0234895000000002</v>
      </c>
      <c r="E9413">
        <v>0</v>
      </c>
      <c r="F9413">
        <v>0</v>
      </c>
      <c r="G9413">
        <v>-0.81790388000000003</v>
      </c>
      <c r="H9413">
        <v>-157.68356</v>
      </c>
      <c r="I9413">
        <v>-1.1440805000000001</v>
      </c>
      <c r="J9413">
        <v>297.91845999999998</v>
      </c>
      <c r="K9413">
        <v>300.14636000000002</v>
      </c>
      <c r="L9413">
        <v>-4.2826934000000003</v>
      </c>
    </row>
    <row r="9414" spans="1:12" x14ac:dyDescent="0.25">
      <c r="A9414">
        <v>181.2037</v>
      </c>
      <c r="B9414">
        <v>-3.0885023999999999</v>
      </c>
      <c r="C9414">
        <v>-54.569159999999997</v>
      </c>
      <c r="D9414">
        <v>-5.0328039999999996</v>
      </c>
      <c r="E9414">
        <v>0</v>
      </c>
      <c r="F9414">
        <v>0</v>
      </c>
      <c r="G9414">
        <v>-0.81876528000000004</v>
      </c>
      <c r="H9414">
        <v>-157.68356</v>
      </c>
      <c r="I9414">
        <v>-1.1398098000000001</v>
      </c>
      <c r="J9414">
        <v>297.91519</v>
      </c>
      <c r="K9414">
        <v>300.1431</v>
      </c>
      <c r="L9414">
        <v>-4.2826934000000003</v>
      </c>
    </row>
    <row r="9415" spans="1:12" x14ac:dyDescent="0.25">
      <c r="A9415">
        <v>181.20372</v>
      </c>
      <c r="B9415">
        <v>-3.0884735999999999</v>
      </c>
      <c r="C9415">
        <v>-54.567534999999999</v>
      </c>
      <c r="D9415">
        <v>-5.0278029000000002</v>
      </c>
      <c r="E9415">
        <v>0</v>
      </c>
      <c r="F9415">
        <v>0</v>
      </c>
      <c r="G9415">
        <v>-0.81883978999999996</v>
      </c>
      <c r="H9415">
        <v>-157.68356</v>
      </c>
      <c r="I9415">
        <v>-1.1437345999999999</v>
      </c>
      <c r="J9415">
        <v>297.91192999999998</v>
      </c>
      <c r="K9415">
        <v>300.13983000000002</v>
      </c>
      <c r="L9415">
        <v>-4.2826934000000003</v>
      </c>
    </row>
    <row r="9416" spans="1:12" x14ac:dyDescent="0.25">
      <c r="A9416">
        <v>181.20374000000001</v>
      </c>
      <c r="B9416">
        <v>-3.0884447000000002</v>
      </c>
      <c r="C9416">
        <v>-54.561031</v>
      </c>
      <c r="D9416">
        <v>-5.0142837</v>
      </c>
      <c r="E9416">
        <v>0</v>
      </c>
      <c r="F9416">
        <v>0</v>
      </c>
      <c r="G9416">
        <v>-0.81884456000000005</v>
      </c>
      <c r="H9416">
        <v>-157.68356</v>
      </c>
      <c r="I9416">
        <v>-1.1462289999999999</v>
      </c>
      <c r="J9416">
        <v>297.90866</v>
      </c>
      <c r="K9416">
        <v>300.13657000000001</v>
      </c>
      <c r="L9416">
        <v>-4.2826934000000003</v>
      </c>
    </row>
    <row r="9417" spans="1:12" x14ac:dyDescent="0.25">
      <c r="A9417">
        <v>181.20375999999999</v>
      </c>
      <c r="B9417">
        <v>-3.0884160999999999</v>
      </c>
      <c r="C9417">
        <v>-54.566871999999996</v>
      </c>
      <c r="D9417">
        <v>-5.0182070999999997</v>
      </c>
      <c r="E9417">
        <v>0</v>
      </c>
      <c r="F9417">
        <v>0</v>
      </c>
      <c r="G9417">
        <v>-0.81884484999999996</v>
      </c>
      <c r="H9417">
        <v>-157.68356</v>
      </c>
      <c r="I9417">
        <v>-1.1399956</v>
      </c>
      <c r="J9417">
        <v>297.90539999999999</v>
      </c>
      <c r="K9417">
        <v>300.13330000000002</v>
      </c>
      <c r="L9417">
        <v>-4.2826934000000003</v>
      </c>
    </row>
    <row r="9418" spans="1:12" x14ac:dyDescent="0.25">
      <c r="A9418">
        <v>181.20377999999999</v>
      </c>
      <c r="B9418">
        <v>-3.0883872999999999</v>
      </c>
      <c r="C9418">
        <v>-54.567386999999997</v>
      </c>
      <c r="D9418">
        <v>-5.0345464</v>
      </c>
      <c r="E9418">
        <v>0</v>
      </c>
      <c r="F9418">
        <v>0</v>
      </c>
      <c r="G9418">
        <v>-0.81884484999999996</v>
      </c>
      <c r="H9418">
        <v>-157.68356</v>
      </c>
      <c r="I9418">
        <v>-1.1394519999999999</v>
      </c>
      <c r="J9418">
        <v>297.90215999999998</v>
      </c>
      <c r="K9418">
        <v>300.13006999999999</v>
      </c>
      <c r="L9418">
        <v>-4.2841224999999996</v>
      </c>
    </row>
    <row r="9419" spans="1:12" x14ac:dyDescent="0.25">
      <c r="A9419">
        <v>181.2038</v>
      </c>
      <c r="B9419">
        <v>-3.0883584000000002</v>
      </c>
      <c r="C9419">
        <v>-54.561024000000003</v>
      </c>
      <c r="D9419">
        <v>-5.0308685000000004</v>
      </c>
      <c r="E9419">
        <v>0</v>
      </c>
      <c r="F9419">
        <v>0</v>
      </c>
      <c r="G9419">
        <v>-0.82160520999999997</v>
      </c>
      <c r="H9419">
        <v>-157.62813</v>
      </c>
      <c r="I9419">
        <v>-1.1437112</v>
      </c>
      <c r="J9419">
        <v>297.89890000000003</v>
      </c>
      <c r="K9419">
        <v>300.1268</v>
      </c>
      <c r="L9419">
        <v>-4.2828173999999999</v>
      </c>
    </row>
    <row r="9420" spans="1:12" x14ac:dyDescent="0.25">
      <c r="A9420">
        <v>181.20382000000001</v>
      </c>
      <c r="B9420">
        <v>-3.0883295999999998</v>
      </c>
      <c r="C9420">
        <v>-54.560467000000003</v>
      </c>
      <c r="D9420">
        <v>-5.0218058000000001</v>
      </c>
      <c r="E9420">
        <v>0</v>
      </c>
      <c r="F9420">
        <v>0</v>
      </c>
      <c r="G9420">
        <v>-0.82184385999999998</v>
      </c>
      <c r="H9420">
        <v>-157.62334000000001</v>
      </c>
      <c r="I9420">
        <v>-1.1419332</v>
      </c>
      <c r="J9420">
        <v>297.89562999999998</v>
      </c>
      <c r="K9420">
        <v>300.12353999999999</v>
      </c>
      <c r="L9420">
        <v>-4.2827014999999999</v>
      </c>
    </row>
    <row r="9421" spans="1:12" x14ac:dyDescent="0.25">
      <c r="A9421">
        <v>181.20384000000001</v>
      </c>
      <c r="B9421">
        <v>-3.0883007</v>
      </c>
      <c r="C9421">
        <v>-54.554034999999999</v>
      </c>
      <c r="D9421">
        <v>-5.0297441000000003</v>
      </c>
      <c r="E9421">
        <v>0</v>
      </c>
      <c r="F9421">
        <v>0</v>
      </c>
      <c r="G9421">
        <v>-0.82185929999999996</v>
      </c>
      <c r="H9421">
        <v>-157.62302</v>
      </c>
      <c r="I9421">
        <v>-1.1396242000000001</v>
      </c>
      <c r="J9421">
        <v>297.89236</v>
      </c>
      <c r="K9421">
        <v>300.12027</v>
      </c>
      <c r="L9421">
        <v>-4.2826938999999999</v>
      </c>
    </row>
    <row r="9422" spans="1:12" x14ac:dyDescent="0.25">
      <c r="A9422">
        <v>181.20385999999999</v>
      </c>
      <c r="B9422">
        <v>-3.0882721000000002</v>
      </c>
      <c r="C9422">
        <v>-54.540688000000003</v>
      </c>
      <c r="D9422">
        <v>-5.0333509000000003</v>
      </c>
      <c r="E9422">
        <v>0</v>
      </c>
      <c r="F9422">
        <v>0</v>
      </c>
      <c r="G9422">
        <v>-0.82186018999999999</v>
      </c>
      <c r="H9422">
        <v>-157.62299999999999</v>
      </c>
      <c r="I9422">
        <v>-1.1372807</v>
      </c>
      <c r="J9422">
        <v>297.88909999999998</v>
      </c>
      <c r="K9422">
        <v>300.11700000000002</v>
      </c>
      <c r="L9422">
        <v>-4.2826934000000003</v>
      </c>
    </row>
    <row r="9423" spans="1:12" x14ac:dyDescent="0.25">
      <c r="A9423">
        <v>181.20388</v>
      </c>
      <c r="B9423">
        <v>-3.0882432</v>
      </c>
      <c r="C9423">
        <v>-54.545943999999999</v>
      </c>
      <c r="D9423">
        <v>-5.0191255000000004</v>
      </c>
      <c r="E9423">
        <v>0</v>
      </c>
      <c r="F9423">
        <v>0</v>
      </c>
      <c r="G9423">
        <v>-0.82186024999999996</v>
      </c>
      <c r="H9423">
        <v>-157.62299999999999</v>
      </c>
      <c r="I9423">
        <v>-1.1435244</v>
      </c>
      <c r="J9423">
        <v>297.88583</v>
      </c>
      <c r="K9423">
        <v>300.11374000000001</v>
      </c>
      <c r="L9423">
        <v>-4.2826934000000003</v>
      </c>
    </row>
    <row r="9424" spans="1:12" x14ac:dyDescent="0.25">
      <c r="A9424">
        <v>181.2039</v>
      </c>
      <c r="B9424">
        <v>-3.0882141999999999</v>
      </c>
      <c r="C9424">
        <v>-54.540024000000003</v>
      </c>
      <c r="D9424">
        <v>-5.0128059</v>
      </c>
      <c r="E9424">
        <v>0</v>
      </c>
      <c r="F9424">
        <v>0</v>
      </c>
      <c r="G9424">
        <v>-0.81789458000000004</v>
      </c>
      <c r="H9424">
        <v>-157.56756999999999</v>
      </c>
      <c r="I9424">
        <v>-1.141921</v>
      </c>
      <c r="J9424">
        <v>297.88260000000002</v>
      </c>
      <c r="K9424">
        <v>300.11047000000002</v>
      </c>
      <c r="L9424">
        <v>-4.2841224999999996</v>
      </c>
    </row>
    <row r="9425" spans="1:12" x14ac:dyDescent="0.25">
      <c r="A9425">
        <v>181.20392000000001</v>
      </c>
      <c r="B9425">
        <v>-3.0881853000000001</v>
      </c>
      <c r="C9425">
        <v>-54.545901999999998</v>
      </c>
      <c r="D9425">
        <v>-5.0275344999999998</v>
      </c>
      <c r="E9425">
        <v>0</v>
      </c>
      <c r="F9425">
        <v>0</v>
      </c>
      <c r="G9425">
        <v>-0.81755173000000003</v>
      </c>
      <c r="H9425">
        <v>-157.56279000000001</v>
      </c>
      <c r="I9425">
        <v>-1.1460653999999999</v>
      </c>
      <c r="J9425">
        <v>297.87932999999998</v>
      </c>
      <c r="K9425">
        <v>300.10721000000001</v>
      </c>
      <c r="L9425">
        <v>-4.2828173999999999</v>
      </c>
    </row>
    <row r="9426" spans="1:12" x14ac:dyDescent="0.25">
      <c r="A9426">
        <v>181.20393999999999</v>
      </c>
      <c r="B9426">
        <v>-3.0881566999999999</v>
      </c>
      <c r="C9426">
        <v>-54.546421000000002</v>
      </c>
      <c r="D9426">
        <v>-5.0360823000000003</v>
      </c>
      <c r="E9426">
        <v>0</v>
      </c>
      <c r="F9426">
        <v>0</v>
      </c>
      <c r="G9426">
        <v>-0.81752950000000002</v>
      </c>
      <c r="H9426">
        <v>-157.56246999999999</v>
      </c>
      <c r="I9426">
        <v>-1.1442794999999999</v>
      </c>
      <c r="J9426">
        <v>297.87607000000003</v>
      </c>
      <c r="K9426">
        <v>300.10394000000002</v>
      </c>
      <c r="L9426">
        <v>-4.2827014999999999</v>
      </c>
    </row>
    <row r="9427" spans="1:12" x14ac:dyDescent="0.25">
      <c r="A9427">
        <v>181.20396</v>
      </c>
      <c r="B9427">
        <v>-3.0881278999999999</v>
      </c>
      <c r="C9427">
        <v>-54.527264000000002</v>
      </c>
      <c r="D9427">
        <v>-5.0244489000000003</v>
      </c>
      <c r="E9427">
        <v>0</v>
      </c>
      <c r="F9427">
        <v>0</v>
      </c>
      <c r="G9427">
        <v>-0.81752818999999999</v>
      </c>
      <c r="H9427">
        <v>-157.56245000000001</v>
      </c>
      <c r="I9427">
        <v>-1.1398227000000001</v>
      </c>
      <c r="J9427">
        <v>297.87279999999998</v>
      </c>
      <c r="K9427">
        <v>300.10070999999999</v>
      </c>
      <c r="L9427">
        <v>-4.2826938999999999</v>
      </c>
    </row>
    <row r="9428" spans="1:12" x14ac:dyDescent="0.25">
      <c r="A9428">
        <v>181.20398</v>
      </c>
      <c r="B9428">
        <v>-3.0880990000000001</v>
      </c>
      <c r="C9428">
        <v>-54.525604000000001</v>
      </c>
      <c r="D9428">
        <v>-5.0212478999999997</v>
      </c>
      <c r="E9428">
        <v>0</v>
      </c>
      <c r="F9428">
        <v>0</v>
      </c>
      <c r="G9428">
        <v>-0.81752813000000002</v>
      </c>
      <c r="H9428">
        <v>-157.56245000000001</v>
      </c>
      <c r="I9428">
        <v>-1.141588</v>
      </c>
      <c r="J9428">
        <v>297.86953999999997</v>
      </c>
      <c r="K9428">
        <v>300.09744000000001</v>
      </c>
      <c r="L9428">
        <v>-4.2826934000000003</v>
      </c>
    </row>
    <row r="9429" spans="1:12" x14ac:dyDescent="0.25">
      <c r="A9429">
        <v>181.20400000000001</v>
      </c>
      <c r="B9429">
        <v>-3.0880702000000002</v>
      </c>
      <c r="C9429">
        <v>-54.531894999999999</v>
      </c>
      <c r="D9429">
        <v>-5.0326114000000004</v>
      </c>
      <c r="E9429">
        <v>0</v>
      </c>
      <c r="F9429">
        <v>0</v>
      </c>
      <c r="G9429">
        <v>-0.81821661999999995</v>
      </c>
      <c r="H9429">
        <v>-157.50700000000001</v>
      </c>
      <c r="I9429">
        <v>-1.1417489999999999</v>
      </c>
      <c r="J9429">
        <v>297.86626999999999</v>
      </c>
      <c r="K9429">
        <v>300.09417999999999</v>
      </c>
      <c r="L9429">
        <v>-4.2826934000000003</v>
      </c>
    </row>
    <row r="9430" spans="1:12" x14ac:dyDescent="0.25">
      <c r="A9430">
        <v>181.20402000000001</v>
      </c>
      <c r="B9430">
        <v>-3.0880415000000001</v>
      </c>
      <c r="C9430">
        <v>-54.526046999999998</v>
      </c>
      <c r="D9430">
        <v>-5.0270637999999996</v>
      </c>
      <c r="E9430">
        <v>0</v>
      </c>
      <c r="F9430">
        <v>0</v>
      </c>
      <c r="G9430">
        <v>-0.81827611</v>
      </c>
      <c r="H9430">
        <v>-157.50223</v>
      </c>
      <c r="I9430">
        <v>-1.1396122</v>
      </c>
      <c r="J9430">
        <v>297.86304000000001</v>
      </c>
      <c r="K9430">
        <v>300.09091000000001</v>
      </c>
      <c r="L9430">
        <v>-4.2826934000000003</v>
      </c>
    </row>
    <row r="9431" spans="1:12" x14ac:dyDescent="0.25">
      <c r="A9431">
        <v>181.20403999999999</v>
      </c>
      <c r="B9431">
        <v>-3.0880127000000002</v>
      </c>
      <c r="C9431">
        <v>-54.531925000000001</v>
      </c>
      <c r="D9431">
        <v>-5.0134935</v>
      </c>
      <c r="E9431">
        <v>0</v>
      </c>
      <c r="F9431">
        <v>0</v>
      </c>
      <c r="G9431">
        <v>-0.81827998000000002</v>
      </c>
      <c r="H9431">
        <v>-157.50191000000001</v>
      </c>
      <c r="I9431">
        <v>-1.145869</v>
      </c>
      <c r="J9431">
        <v>297.85977000000003</v>
      </c>
      <c r="K9431">
        <v>300.08765</v>
      </c>
      <c r="L9431">
        <v>-4.2834085999999996</v>
      </c>
    </row>
    <row r="9432" spans="1:12" x14ac:dyDescent="0.25">
      <c r="A9432">
        <v>181.20406</v>
      </c>
      <c r="B9432">
        <v>-3.0879837999999999</v>
      </c>
      <c r="C9432">
        <v>-54.526046999999998</v>
      </c>
      <c r="D9432">
        <v>-5.0195913000000001</v>
      </c>
      <c r="E9432">
        <v>0</v>
      </c>
      <c r="F9432">
        <v>0</v>
      </c>
      <c r="G9432">
        <v>-0.81828022</v>
      </c>
      <c r="H9432">
        <v>-157.50189</v>
      </c>
      <c r="I9432">
        <v>-1.1378250000000001</v>
      </c>
      <c r="J9432">
        <v>297.85651000000001</v>
      </c>
      <c r="K9432">
        <v>300.08438000000001</v>
      </c>
      <c r="L9432">
        <v>-4.2827548999999996</v>
      </c>
    </row>
    <row r="9433" spans="1:12" x14ac:dyDescent="0.25">
      <c r="A9433">
        <v>181.20408</v>
      </c>
      <c r="B9433">
        <v>-3.087955</v>
      </c>
      <c r="C9433">
        <v>-54.525523999999997</v>
      </c>
      <c r="D9433">
        <v>-5.0346675000000003</v>
      </c>
      <c r="E9433">
        <v>0</v>
      </c>
      <c r="F9433">
        <v>0</v>
      </c>
      <c r="G9433">
        <v>-0.81828022</v>
      </c>
      <c r="H9433">
        <v>-157.50189</v>
      </c>
      <c r="I9433">
        <v>-1.1414123</v>
      </c>
      <c r="J9433">
        <v>297.85324000000003</v>
      </c>
      <c r="K9433">
        <v>300.08112</v>
      </c>
      <c r="L9433">
        <v>-4.2826976999999999</v>
      </c>
    </row>
    <row r="9434" spans="1:12" x14ac:dyDescent="0.25">
      <c r="A9434">
        <v>181.20410000000001</v>
      </c>
      <c r="B9434">
        <v>-3.0879260999999998</v>
      </c>
      <c r="C9434">
        <v>-54.519092999999998</v>
      </c>
      <c r="D9434">
        <v>-5.0308766</v>
      </c>
      <c r="E9434">
        <v>0</v>
      </c>
      <c r="F9434">
        <v>0</v>
      </c>
      <c r="G9434">
        <v>-0.82155745999999996</v>
      </c>
      <c r="H9434">
        <v>-157.50189</v>
      </c>
      <c r="I9434">
        <v>-1.1438847999999999</v>
      </c>
      <c r="J9434">
        <v>297.84998000000002</v>
      </c>
      <c r="K9434">
        <v>300.07785000000001</v>
      </c>
      <c r="L9434">
        <v>-4.2834085999999996</v>
      </c>
    </row>
    <row r="9435" spans="1:12" x14ac:dyDescent="0.25">
      <c r="A9435">
        <v>181.20411999999999</v>
      </c>
      <c r="B9435">
        <v>-3.0878975</v>
      </c>
      <c r="C9435">
        <v>-54.524937000000001</v>
      </c>
      <c r="D9435">
        <v>-5.0203537999999996</v>
      </c>
      <c r="E9435">
        <v>0</v>
      </c>
      <c r="F9435">
        <v>0</v>
      </c>
      <c r="G9435">
        <v>-0.82184075999999995</v>
      </c>
      <c r="H9435">
        <v>-157.50189</v>
      </c>
      <c r="I9435">
        <v>-1.1440918</v>
      </c>
      <c r="J9435">
        <v>297.84670999999997</v>
      </c>
      <c r="K9435">
        <v>300.07458000000003</v>
      </c>
      <c r="L9435">
        <v>-4.2827548999999996</v>
      </c>
    </row>
    <row r="9436" spans="1:12" x14ac:dyDescent="0.25">
      <c r="A9436">
        <v>181.20414</v>
      </c>
      <c r="B9436">
        <v>-3.0878687</v>
      </c>
      <c r="C9436">
        <v>-54.531849000000001</v>
      </c>
      <c r="D9436">
        <v>-5.0303445</v>
      </c>
      <c r="E9436">
        <v>0</v>
      </c>
      <c r="F9436">
        <v>0</v>
      </c>
      <c r="G9436">
        <v>-0.82185912000000005</v>
      </c>
      <c r="H9436">
        <v>-157.50189</v>
      </c>
      <c r="I9436">
        <v>-1.1398105999999999</v>
      </c>
      <c r="J9436">
        <v>297.84348</v>
      </c>
      <c r="K9436">
        <v>300.07135</v>
      </c>
      <c r="L9436">
        <v>-4.2826976999999999</v>
      </c>
    </row>
    <row r="9437" spans="1:12" x14ac:dyDescent="0.25">
      <c r="A9437">
        <v>181.20416</v>
      </c>
      <c r="B9437">
        <v>-3.0878397999999998</v>
      </c>
      <c r="C9437">
        <v>-54.526043000000001</v>
      </c>
      <c r="D9437">
        <v>-5.0312276000000002</v>
      </c>
      <c r="E9437">
        <v>0</v>
      </c>
      <c r="F9437">
        <v>0</v>
      </c>
      <c r="G9437">
        <v>-0.82186018999999999</v>
      </c>
      <c r="H9437">
        <v>-157.50189</v>
      </c>
      <c r="I9437">
        <v>-1.1437345999999999</v>
      </c>
      <c r="J9437">
        <v>297.84021000000001</v>
      </c>
      <c r="K9437">
        <v>300.06808000000001</v>
      </c>
      <c r="L9437">
        <v>-4.2826934000000003</v>
      </c>
    </row>
    <row r="9438" spans="1:12" x14ac:dyDescent="0.25">
      <c r="A9438">
        <v>181.20418000000001</v>
      </c>
      <c r="B9438">
        <v>-3.0878108000000002</v>
      </c>
      <c r="C9438">
        <v>-54.525523999999997</v>
      </c>
      <c r="D9438">
        <v>-5.0167612999999998</v>
      </c>
      <c r="E9438">
        <v>0</v>
      </c>
      <c r="F9438">
        <v>0</v>
      </c>
      <c r="G9438">
        <v>-0.82186024999999996</v>
      </c>
      <c r="H9438">
        <v>-157.50189</v>
      </c>
      <c r="I9438">
        <v>-1.1440817999999999</v>
      </c>
      <c r="J9438">
        <v>297.83694000000003</v>
      </c>
      <c r="K9438">
        <v>300.06482</v>
      </c>
      <c r="L9438">
        <v>-4.2826934000000003</v>
      </c>
    </row>
    <row r="9439" spans="1:12" x14ac:dyDescent="0.25">
      <c r="A9439">
        <v>181.20419999999999</v>
      </c>
      <c r="B9439">
        <v>-3.0877821000000001</v>
      </c>
      <c r="C9439">
        <v>-54.525489999999998</v>
      </c>
      <c r="D9439">
        <v>-5.0133318999999998</v>
      </c>
      <c r="E9439">
        <v>0</v>
      </c>
      <c r="F9439">
        <v>0</v>
      </c>
      <c r="G9439">
        <v>-0.81737822000000004</v>
      </c>
      <c r="H9439">
        <v>-157.50189</v>
      </c>
      <c r="I9439">
        <v>-1.1441045999999999</v>
      </c>
      <c r="J9439">
        <v>297.83368000000002</v>
      </c>
      <c r="K9439">
        <v>300.06155000000001</v>
      </c>
      <c r="L9439">
        <v>-4.2819786000000004</v>
      </c>
    </row>
    <row r="9440" spans="1:12" x14ac:dyDescent="0.25">
      <c r="A9440">
        <v>181.20421999999999</v>
      </c>
      <c r="B9440">
        <v>-3.0877533000000001</v>
      </c>
      <c r="C9440">
        <v>-54.519092999999998</v>
      </c>
      <c r="D9440">
        <v>-5.0297637000000002</v>
      </c>
      <c r="E9440">
        <v>0</v>
      </c>
      <c r="F9440">
        <v>0</v>
      </c>
      <c r="G9440">
        <v>-0.81699073</v>
      </c>
      <c r="H9440">
        <v>-157.50189</v>
      </c>
      <c r="I9440">
        <v>-1.1398113000000001</v>
      </c>
      <c r="J9440">
        <v>297.83040999999997</v>
      </c>
      <c r="K9440">
        <v>300.05829</v>
      </c>
      <c r="L9440">
        <v>-4.2826323999999998</v>
      </c>
    </row>
    <row r="9441" spans="1:12" x14ac:dyDescent="0.25">
      <c r="A9441">
        <v>181.20424</v>
      </c>
      <c r="B9441">
        <v>-3.0877243999999999</v>
      </c>
      <c r="C9441">
        <v>-54.524937000000001</v>
      </c>
      <c r="D9441">
        <v>-5.0355477000000004</v>
      </c>
      <c r="E9441">
        <v>0</v>
      </c>
      <c r="F9441">
        <v>0</v>
      </c>
      <c r="G9441">
        <v>-0.81696564000000005</v>
      </c>
      <c r="H9441">
        <v>-157.50189</v>
      </c>
      <c r="I9441">
        <v>-1.1415873999999999</v>
      </c>
      <c r="J9441">
        <v>297.82718</v>
      </c>
      <c r="K9441">
        <v>300.05502000000001</v>
      </c>
      <c r="L9441">
        <v>-4.2826896000000003</v>
      </c>
    </row>
    <row r="9442" spans="1:12" x14ac:dyDescent="0.25">
      <c r="A9442">
        <v>181.20426</v>
      </c>
      <c r="B9442">
        <v>-3.0876956</v>
      </c>
      <c r="C9442">
        <v>-54.519058000000001</v>
      </c>
      <c r="D9442">
        <v>-5.0251250000000001</v>
      </c>
      <c r="E9442">
        <v>0</v>
      </c>
      <c r="F9442">
        <v>0</v>
      </c>
      <c r="G9442">
        <v>-0.81696415</v>
      </c>
      <c r="H9442">
        <v>-157.50189</v>
      </c>
      <c r="I9442">
        <v>-1.1396014999999999</v>
      </c>
      <c r="J9442">
        <v>297.82391000000001</v>
      </c>
      <c r="K9442">
        <v>300.05176</v>
      </c>
      <c r="L9442">
        <v>-4.2826934000000003</v>
      </c>
    </row>
    <row r="9443" spans="1:12" x14ac:dyDescent="0.25">
      <c r="A9443">
        <v>181.20428000000001</v>
      </c>
      <c r="B9443">
        <v>-3.0876667000000002</v>
      </c>
      <c r="C9443">
        <v>-54.518538999999997</v>
      </c>
      <c r="D9443">
        <v>-5.0256653</v>
      </c>
      <c r="E9443">
        <v>0</v>
      </c>
      <c r="F9443">
        <v>0</v>
      </c>
      <c r="G9443">
        <v>-0.81696409000000003</v>
      </c>
      <c r="H9443">
        <v>-157.50189</v>
      </c>
      <c r="I9443">
        <v>-1.1394267</v>
      </c>
      <c r="J9443">
        <v>297.82065</v>
      </c>
      <c r="K9443">
        <v>300.04849000000002</v>
      </c>
      <c r="L9443">
        <v>-4.2826934000000003</v>
      </c>
    </row>
    <row r="9444" spans="1:12" x14ac:dyDescent="0.25">
      <c r="A9444">
        <v>181.20429999999999</v>
      </c>
      <c r="B9444">
        <v>-3.0876380999999999</v>
      </c>
      <c r="C9444">
        <v>-54.512104000000001</v>
      </c>
      <c r="D9444">
        <v>-5.0329924000000004</v>
      </c>
      <c r="E9444">
        <v>0</v>
      </c>
      <c r="F9444">
        <v>0</v>
      </c>
      <c r="G9444">
        <v>-0.81920289999999996</v>
      </c>
      <c r="H9444">
        <v>-157.48340999999999</v>
      </c>
      <c r="I9444">
        <v>-1.1415626000000001</v>
      </c>
      <c r="J9444">
        <v>297.81738000000001</v>
      </c>
      <c r="K9444">
        <v>300.04523</v>
      </c>
      <c r="L9444">
        <v>-4.2826934000000003</v>
      </c>
    </row>
    <row r="9445" spans="1:12" x14ac:dyDescent="0.25">
      <c r="A9445">
        <v>181.20432</v>
      </c>
      <c r="B9445">
        <v>-3.0876093</v>
      </c>
      <c r="C9445">
        <v>-54.517947999999997</v>
      </c>
      <c r="D9445">
        <v>-5.0256375999999996</v>
      </c>
      <c r="E9445">
        <v>0</v>
      </c>
      <c r="F9445">
        <v>0</v>
      </c>
      <c r="G9445">
        <v>-0.81939644</v>
      </c>
      <c r="H9445">
        <v>-157.48181</v>
      </c>
      <c r="I9445">
        <v>-1.1396002000000001</v>
      </c>
      <c r="J9445">
        <v>297.81412</v>
      </c>
      <c r="K9445">
        <v>300.04199</v>
      </c>
      <c r="L9445">
        <v>-4.2826934000000003</v>
      </c>
    </row>
    <row r="9446" spans="1:12" x14ac:dyDescent="0.25">
      <c r="A9446">
        <v>181.20434</v>
      </c>
      <c r="B9446">
        <v>-3.0875803999999998</v>
      </c>
      <c r="C9446">
        <v>-54.505671999999997</v>
      </c>
      <c r="D9446">
        <v>-5.0126432999999997</v>
      </c>
      <c r="E9446">
        <v>0</v>
      </c>
      <c r="F9446">
        <v>0</v>
      </c>
      <c r="G9446">
        <v>-0.81940900999999999</v>
      </c>
      <c r="H9446">
        <v>-157.48168999999999</v>
      </c>
      <c r="I9446">
        <v>-1.1394266</v>
      </c>
      <c r="J9446">
        <v>297.81085000000002</v>
      </c>
      <c r="K9446">
        <v>300.03872999999999</v>
      </c>
      <c r="L9446">
        <v>-4.2826934000000003</v>
      </c>
    </row>
    <row r="9447" spans="1:12" x14ac:dyDescent="0.25">
      <c r="A9447">
        <v>181.20436000000001</v>
      </c>
      <c r="B9447">
        <v>-3.0875515999999998</v>
      </c>
      <c r="C9447">
        <v>-54.517395</v>
      </c>
      <c r="D9447">
        <v>-5.0209732000000002</v>
      </c>
      <c r="E9447">
        <v>0</v>
      </c>
      <c r="F9447">
        <v>0</v>
      </c>
      <c r="G9447">
        <v>-0.81940972999999995</v>
      </c>
      <c r="H9447">
        <v>-157.48168999999999</v>
      </c>
      <c r="I9447">
        <v>-1.1394153</v>
      </c>
      <c r="J9447">
        <v>297.80761999999999</v>
      </c>
      <c r="K9447">
        <v>300.03546</v>
      </c>
      <c r="L9447">
        <v>-4.2826934000000003</v>
      </c>
    </row>
    <row r="9448" spans="1:12" x14ac:dyDescent="0.25">
      <c r="A9448">
        <v>181.20437999999999</v>
      </c>
      <c r="B9448">
        <v>-3.087523</v>
      </c>
      <c r="C9448">
        <v>-54.531227000000001</v>
      </c>
      <c r="D9448">
        <v>-5.0355153000000001</v>
      </c>
      <c r="E9448">
        <v>0</v>
      </c>
      <c r="F9448">
        <v>0</v>
      </c>
      <c r="G9448">
        <v>-0.81940979000000003</v>
      </c>
      <c r="H9448">
        <v>-157.48168999999999</v>
      </c>
      <c r="I9448">
        <v>-1.1437092</v>
      </c>
      <c r="J9448">
        <v>297.80435</v>
      </c>
      <c r="K9448">
        <v>300.03219999999999</v>
      </c>
      <c r="L9448">
        <v>-4.2826934000000003</v>
      </c>
    </row>
    <row r="9449" spans="1:12" x14ac:dyDescent="0.25">
      <c r="A9449">
        <v>181.20439999999999</v>
      </c>
      <c r="B9449">
        <v>-3.0874940999999998</v>
      </c>
      <c r="C9449">
        <v>-54.525996999999997</v>
      </c>
      <c r="D9449">
        <v>-5.0294948000000002</v>
      </c>
      <c r="E9449">
        <v>0</v>
      </c>
      <c r="F9449">
        <v>0</v>
      </c>
      <c r="G9449">
        <v>-0.82182580000000005</v>
      </c>
      <c r="H9449">
        <v>-157.51867999999999</v>
      </c>
      <c r="I9449">
        <v>-1.1483749000000001</v>
      </c>
      <c r="J9449">
        <v>297.80108999999999</v>
      </c>
      <c r="K9449">
        <v>300.02893</v>
      </c>
      <c r="L9449">
        <v>-4.2826934000000003</v>
      </c>
    </row>
    <row r="9450" spans="1:12" x14ac:dyDescent="0.25">
      <c r="A9450">
        <v>181.20442</v>
      </c>
      <c r="B9450">
        <v>-3.0874652999999999</v>
      </c>
      <c r="C9450">
        <v>-54.525523999999997</v>
      </c>
      <c r="D9450">
        <v>-5.0216846000000004</v>
      </c>
      <c r="E9450">
        <v>0</v>
      </c>
      <c r="F9450">
        <v>0</v>
      </c>
      <c r="G9450">
        <v>-0.82203472</v>
      </c>
      <c r="H9450">
        <v>-157.52185</v>
      </c>
      <c r="I9450">
        <v>-1.1401812</v>
      </c>
      <c r="J9450">
        <v>297.79782</v>
      </c>
      <c r="K9450">
        <v>300.02566999999999</v>
      </c>
      <c r="L9450">
        <v>-4.2826934000000003</v>
      </c>
    </row>
    <row r="9451" spans="1:12" x14ac:dyDescent="0.25">
      <c r="A9451">
        <v>181.20444000000001</v>
      </c>
      <c r="B9451">
        <v>-3.0874364000000001</v>
      </c>
      <c r="C9451">
        <v>-54.519092999999998</v>
      </c>
      <c r="D9451">
        <v>-5.0311865999999998</v>
      </c>
      <c r="E9451">
        <v>0</v>
      </c>
      <c r="F9451">
        <v>0</v>
      </c>
      <c r="G9451">
        <v>-0.82204825000000004</v>
      </c>
      <c r="H9451">
        <v>-157.52206000000001</v>
      </c>
      <c r="I9451">
        <v>-1.1437587</v>
      </c>
      <c r="J9451">
        <v>297.79455999999999</v>
      </c>
      <c r="K9451">
        <v>300.0224</v>
      </c>
      <c r="L9451">
        <v>-4.2826934000000003</v>
      </c>
    </row>
    <row r="9452" spans="1:12" x14ac:dyDescent="0.25">
      <c r="A9452">
        <v>181.20446000000001</v>
      </c>
      <c r="B9452">
        <v>-3.0874076000000001</v>
      </c>
      <c r="C9452">
        <v>-54.512141999999997</v>
      </c>
      <c r="D9452">
        <v>-5.0305719</v>
      </c>
      <c r="E9452">
        <v>0</v>
      </c>
      <c r="F9452">
        <v>0</v>
      </c>
      <c r="G9452">
        <v>-0.82204902000000002</v>
      </c>
      <c r="H9452">
        <v>-157.52207999999999</v>
      </c>
      <c r="I9452">
        <v>-1.1462304999999999</v>
      </c>
      <c r="J9452">
        <v>297.79129</v>
      </c>
      <c r="K9452">
        <v>300.01913000000002</v>
      </c>
      <c r="L9452">
        <v>-4.2826934000000003</v>
      </c>
    </row>
    <row r="9453" spans="1:12" x14ac:dyDescent="0.25">
      <c r="A9453">
        <v>181.20447999999999</v>
      </c>
      <c r="B9453">
        <v>-3.0873786999999999</v>
      </c>
      <c r="C9453">
        <v>-54.524349000000001</v>
      </c>
      <c r="D9453">
        <v>-5.0159773999999997</v>
      </c>
      <c r="E9453">
        <v>0</v>
      </c>
      <c r="F9453">
        <v>0</v>
      </c>
      <c r="G9453">
        <v>-0.82204907999999999</v>
      </c>
      <c r="H9453">
        <v>-157.52207999999999</v>
      </c>
      <c r="I9453">
        <v>-1.148585</v>
      </c>
      <c r="J9453">
        <v>297.78805999999997</v>
      </c>
      <c r="K9453">
        <v>300.01587000000001</v>
      </c>
      <c r="L9453">
        <v>-4.2812643000000001</v>
      </c>
    </row>
    <row r="9454" spans="1:12" x14ac:dyDescent="0.25">
      <c r="A9454">
        <v>181.2045</v>
      </c>
      <c r="B9454">
        <v>-3.0873499</v>
      </c>
      <c r="C9454">
        <v>-54.512622999999998</v>
      </c>
      <c r="D9454">
        <v>-5.0139899000000003</v>
      </c>
      <c r="E9454">
        <v>0</v>
      </c>
      <c r="F9454">
        <v>0</v>
      </c>
      <c r="G9454">
        <v>-0.81722212000000005</v>
      </c>
      <c r="H9454">
        <v>-157.50360000000001</v>
      </c>
      <c r="I9454">
        <v>-1.1401946999999999</v>
      </c>
      <c r="J9454">
        <v>297.78478999999999</v>
      </c>
      <c r="K9454">
        <v>300.01263</v>
      </c>
      <c r="L9454">
        <v>-4.2825699000000004</v>
      </c>
    </row>
    <row r="9455" spans="1:12" x14ac:dyDescent="0.25">
      <c r="A9455">
        <v>181.20452</v>
      </c>
      <c r="B9455">
        <v>-3.0873210000000002</v>
      </c>
      <c r="C9455">
        <v>-54.517982000000003</v>
      </c>
      <c r="D9455">
        <v>-5.0298219</v>
      </c>
      <c r="E9455">
        <v>0</v>
      </c>
      <c r="F9455">
        <v>0</v>
      </c>
      <c r="G9455">
        <v>-0.81680476999999996</v>
      </c>
      <c r="H9455">
        <v>-157.50200000000001</v>
      </c>
      <c r="I9455">
        <v>-1.1437594</v>
      </c>
      <c r="J9455">
        <v>297.78152</v>
      </c>
      <c r="K9455">
        <v>300.00936999999999</v>
      </c>
      <c r="L9455">
        <v>-4.2826858000000003</v>
      </c>
    </row>
    <row r="9456" spans="1:12" x14ac:dyDescent="0.25">
      <c r="A9456">
        <v>181.20454000000001</v>
      </c>
      <c r="B9456">
        <v>-3.0872921999999998</v>
      </c>
      <c r="C9456">
        <v>-54.524864000000001</v>
      </c>
      <c r="D9456">
        <v>-5.0355515000000004</v>
      </c>
      <c r="E9456">
        <v>0</v>
      </c>
      <c r="F9456">
        <v>0</v>
      </c>
      <c r="G9456">
        <v>-0.81677770999999999</v>
      </c>
      <c r="H9456">
        <v>-157.50189</v>
      </c>
      <c r="I9456">
        <v>-1.1440832999999999</v>
      </c>
      <c r="J9456">
        <v>297.77825999999999</v>
      </c>
      <c r="K9456">
        <v>300.0061</v>
      </c>
      <c r="L9456">
        <v>-4.2826928999999998</v>
      </c>
    </row>
    <row r="9457" spans="1:12" x14ac:dyDescent="0.25">
      <c r="A9457">
        <v>181.20455999999999</v>
      </c>
      <c r="B9457">
        <v>-3.0872636</v>
      </c>
      <c r="C9457">
        <v>-54.519053999999997</v>
      </c>
      <c r="D9457">
        <v>-5.0229458999999999</v>
      </c>
      <c r="E9457">
        <v>0</v>
      </c>
      <c r="F9457">
        <v>0</v>
      </c>
      <c r="G9457">
        <v>-0.81677615999999997</v>
      </c>
      <c r="H9457">
        <v>-157.50189</v>
      </c>
      <c r="I9457">
        <v>-1.1441047</v>
      </c>
      <c r="J9457">
        <v>297.77499</v>
      </c>
      <c r="K9457">
        <v>300.00283999999999</v>
      </c>
      <c r="L9457">
        <v>-4.2826934000000003</v>
      </c>
    </row>
    <row r="9458" spans="1:12" x14ac:dyDescent="0.25">
      <c r="A9458">
        <v>181.20457999999999</v>
      </c>
      <c r="B9458">
        <v>-3.0872347000000002</v>
      </c>
      <c r="C9458">
        <v>-54.524937000000001</v>
      </c>
      <c r="D9458">
        <v>-5.0247507000000002</v>
      </c>
      <c r="E9458">
        <v>0</v>
      </c>
      <c r="F9458">
        <v>0</v>
      </c>
      <c r="G9458">
        <v>-0.8167761</v>
      </c>
      <c r="H9458">
        <v>-157.50189</v>
      </c>
      <c r="I9458">
        <v>-1.1398113000000001</v>
      </c>
      <c r="J9458">
        <v>297.77172999999999</v>
      </c>
      <c r="K9458">
        <v>299.99957000000001</v>
      </c>
      <c r="L9458">
        <v>-4.2826934000000003</v>
      </c>
    </row>
    <row r="9459" spans="1:12" x14ac:dyDescent="0.25">
      <c r="A9459">
        <v>181.2046</v>
      </c>
      <c r="B9459">
        <v>-3.0872058999999998</v>
      </c>
      <c r="C9459">
        <v>-54.519058000000001</v>
      </c>
      <c r="D9459">
        <v>-5.0329170000000003</v>
      </c>
      <c r="E9459">
        <v>0</v>
      </c>
      <c r="F9459">
        <v>0</v>
      </c>
      <c r="G9459">
        <v>-0.81901460999999998</v>
      </c>
      <c r="H9459">
        <v>-157.50189</v>
      </c>
      <c r="I9459">
        <v>-1.1394401000000001</v>
      </c>
      <c r="J9459">
        <v>297.76848999999999</v>
      </c>
      <c r="K9459">
        <v>299.99630999999999</v>
      </c>
      <c r="L9459">
        <v>-4.2812643000000001</v>
      </c>
    </row>
    <row r="9460" spans="1:12" x14ac:dyDescent="0.25">
      <c r="A9460">
        <v>181.20462000000001</v>
      </c>
      <c r="B9460">
        <v>-3.0871770000000001</v>
      </c>
      <c r="C9460">
        <v>-54.518538999999997</v>
      </c>
      <c r="D9460">
        <v>-5.0249065999999996</v>
      </c>
      <c r="E9460">
        <v>0</v>
      </c>
      <c r="F9460">
        <v>0</v>
      </c>
      <c r="G9460">
        <v>-0.81920809000000006</v>
      </c>
      <c r="H9460">
        <v>-157.50189</v>
      </c>
      <c r="I9460">
        <v>-1.139416</v>
      </c>
      <c r="J9460">
        <v>297.76522999999997</v>
      </c>
      <c r="K9460">
        <v>299.99304000000001</v>
      </c>
      <c r="L9460">
        <v>-4.2818560999999997</v>
      </c>
    </row>
    <row r="9461" spans="1:12" x14ac:dyDescent="0.25">
      <c r="A9461">
        <v>181.20464000000001</v>
      </c>
      <c r="B9461">
        <v>-3.0871482000000001</v>
      </c>
      <c r="C9461">
        <v>-54.518501000000001</v>
      </c>
      <c r="D9461">
        <v>-5.0140333000000004</v>
      </c>
      <c r="E9461">
        <v>0</v>
      </c>
      <c r="F9461">
        <v>0</v>
      </c>
      <c r="G9461">
        <v>-0.81922066000000004</v>
      </c>
      <c r="H9461">
        <v>-157.50189</v>
      </c>
      <c r="I9461">
        <v>-1.1394146999999999</v>
      </c>
      <c r="J9461">
        <v>297.76195999999999</v>
      </c>
      <c r="K9461">
        <v>299.98978</v>
      </c>
      <c r="L9461">
        <v>-4.2826237999999996</v>
      </c>
    </row>
    <row r="9462" spans="1:12" x14ac:dyDescent="0.25">
      <c r="A9462">
        <v>181.20465999999999</v>
      </c>
      <c r="B9462">
        <v>-3.0871195999999999</v>
      </c>
      <c r="C9462">
        <v>-54.524901999999997</v>
      </c>
      <c r="D9462">
        <v>-5.0254507000000004</v>
      </c>
      <c r="E9462">
        <v>0</v>
      </c>
      <c r="F9462">
        <v>0</v>
      </c>
      <c r="G9462">
        <v>-0.81922138</v>
      </c>
      <c r="H9462">
        <v>-157.50189</v>
      </c>
      <c r="I9462">
        <v>-1.1394145</v>
      </c>
      <c r="J9462">
        <v>297.75869999999998</v>
      </c>
      <c r="K9462">
        <v>299.98651000000001</v>
      </c>
      <c r="L9462">
        <v>-4.2826896000000003</v>
      </c>
    </row>
    <row r="9463" spans="1:12" x14ac:dyDescent="0.25">
      <c r="A9463">
        <v>181.20468</v>
      </c>
      <c r="B9463">
        <v>-3.0870907000000001</v>
      </c>
      <c r="C9463">
        <v>-54.538249999999998</v>
      </c>
      <c r="D9463">
        <v>-5.0366258999999998</v>
      </c>
      <c r="E9463">
        <v>0</v>
      </c>
      <c r="F9463">
        <v>0</v>
      </c>
      <c r="G9463">
        <v>-0.81922143999999997</v>
      </c>
      <c r="H9463">
        <v>-157.50189</v>
      </c>
      <c r="I9463">
        <v>-1.1437092</v>
      </c>
      <c r="J9463">
        <v>297.75542999999999</v>
      </c>
      <c r="K9463">
        <v>299.98327999999998</v>
      </c>
      <c r="L9463">
        <v>-4.2826934000000003</v>
      </c>
    </row>
    <row r="9464" spans="1:12" x14ac:dyDescent="0.25">
      <c r="A9464">
        <v>181.2047</v>
      </c>
      <c r="B9464">
        <v>-3.0870619000000001</v>
      </c>
      <c r="C9464">
        <v>-54.532989999999998</v>
      </c>
      <c r="D9464">
        <v>-5.0295820000000004</v>
      </c>
      <c r="E9464">
        <v>0</v>
      </c>
      <c r="F9464">
        <v>0</v>
      </c>
      <c r="G9464">
        <v>-0.82198274000000005</v>
      </c>
      <c r="H9464">
        <v>-157.53885</v>
      </c>
      <c r="I9464">
        <v>-1.1397858000000001</v>
      </c>
      <c r="J9464">
        <v>297.75216999999998</v>
      </c>
      <c r="K9464">
        <v>299.98000999999999</v>
      </c>
      <c r="L9464">
        <v>-4.2826934000000003</v>
      </c>
    </row>
    <row r="9465" spans="1:12" x14ac:dyDescent="0.25">
      <c r="A9465">
        <v>181.20472000000001</v>
      </c>
      <c r="B9465">
        <v>-3.0870329999999999</v>
      </c>
      <c r="C9465">
        <v>-54.532513000000002</v>
      </c>
      <c r="D9465">
        <v>-5.0224171000000002</v>
      </c>
      <c r="E9465">
        <v>0</v>
      </c>
      <c r="F9465">
        <v>0</v>
      </c>
      <c r="G9465">
        <v>-0.82222139999999999</v>
      </c>
      <c r="H9465">
        <v>-157.54203999999999</v>
      </c>
      <c r="I9465">
        <v>-1.1415858999999999</v>
      </c>
      <c r="J9465">
        <v>297.74892999999997</v>
      </c>
      <c r="K9465">
        <v>299.97674999999998</v>
      </c>
      <c r="L9465">
        <v>-4.2826934000000003</v>
      </c>
    </row>
    <row r="9466" spans="1:12" x14ac:dyDescent="0.25">
      <c r="A9466">
        <v>181.20473999999999</v>
      </c>
      <c r="B9466">
        <v>-3.0870042</v>
      </c>
      <c r="C9466">
        <v>-54.519688000000002</v>
      </c>
      <c r="D9466">
        <v>-5.0327023999999998</v>
      </c>
      <c r="E9466">
        <v>0</v>
      </c>
      <c r="F9466">
        <v>0</v>
      </c>
      <c r="G9466">
        <v>-0.82223690000000005</v>
      </c>
      <c r="H9466">
        <v>-157.54223999999999</v>
      </c>
      <c r="I9466">
        <v>-1.1374544</v>
      </c>
      <c r="J9466">
        <v>297.74567000000002</v>
      </c>
      <c r="K9466">
        <v>299.97348</v>
      </c>
      <c r="L9466">
        <v>-4.2826934000000003</v>
      </c>
    </row>
    <row r="9467" spans="1:12" x14ac:dyDescent="0.25">
      <c r="A9467">
        <v>181.20475999999999</v>
      </c>
      <c r="B9467">
        <v>-3.0869753000000002</v>
      </c>
      <c r="C9467">
        <v>-54.518580999999998</v>
      </c>
      <c r="D9467">
        <v>-5.0307016000000004</v>
      </c>
      <c r="E9467">
        <v>0</v>
      </c>
      <c r="F9467">
        <v>0</v>
      </c>
      <c r="G9467">
        <v>-0.82223778999999997</v>
      </c>
      <c r="H9467">
        <v>-157.54225</v>
      </c>
      <c r="I9467">
        <v>-1.1413883</v>
      </c>
      <c r="J9467">
        <v>297.74239999999998</v>
      </c>
      <c r="K9467">
        <v>299.97021000000001</v>
      </c>
      <c r="L9467">
        <v>-4.2841224999999996</v>
      </c>
    </row>
    <row r="9468" spans="1:12" x14ac:dyDescent="0.25">
      <c r="A9468">
        <v>181.20478</v>
      </c>
      <c r="B9468">
        <v>-3.0869464999999998</v>
      </c>
      <c r="C9468">
        <v>-54.524906000000001</v>
      </c>
      <c r="D9468">
        <v>-5.0159855000000002</v>
      </c>
      <c r="E9468">
        <v>0</v>
      </c>
      <c r="F9468">
        <v>0</v>
      </c>
      <c r="G9468">
        <v>-0.82223785000000005</v>
      </c>
      <c r="H9468">
        <v>-157.54225</v>
      </c>
      <c r="I9468">
        <v>-1.1395888000000001</v>
      </c>
      <c r="J9468">
        <v>297.73914000000002</v>
      </c>
      <c r="K9468">
        <v>299.96695</v>
      </c>
      <c r="L9468">
        <v>-4.2842463999999998</v>
      </c>
    </row>
    <row r="9469" spans="1:12" x14ac:dyDescent="0.25">
      <c r="A9469">
        <v>181.20480000000001</v>
      </c>
      <c r="B9469">
        <v>-3.0869176</v>
      </c>
      <c r="C9469">
        <v>-54.525455000000001</v>
      </c>
      <c r="D9469">
        <v>-5.0168961999999997</v>
      </c>
      <c r="E9469">
        <v>0</v>
      </c>
      <c r="F9469">
        <v>0</v>
      </c>
      <c r="G9469">
        <v>-0.81723809000000003</v>
      </c>
      <c r="H9469">
        <v>-157.50529</v>
      </c>
      <c r="I9469">
        <v>-1.139426</v>
      </c>
      <c r="J9469">
        <v>297.73586999999998</v>
      </c>
      <c r="K9469">
        <v>299.96368000000001</v>
      </c>
      <c r="L9469">
        <v>-4.2842545999999997</v>
      </c>
    </row>
    <row r="9470" spans="1:12" x14ac:dyDescent="0.25">
      <c r="A9470">
        <v>181.20482000000001</v>
      </c>
      <c r="B9470">
        <v>-3.0868890000000002</v>
      </c>
      <c r="C9470">
        <v>-54.531891000000002</v>
      </c>
      <c r="D9470">
        <v>-5.0322509000000002</v>
      </c>
      <c r="E9470">
        <v>0</v>
      </c>
      <c r="F9470">
        <v>0</v>
      </c>
      <c r="G9470">
        <v>-0.81680578000000004</v>
      </c>
      <c r="H9470">
        <v>-157.50210999999999</v>
      </c>
      <c r="I9470">
        <v>-1.1394153</v>
      </c>
      <c r="J9470">
        <v>297.73259999999999</v>
      </c>
      <c r="K9470">
        <v>299.96042</v>
      </c>
      <c r="L9470">
        <v>-4.2828258999999997</v>
      </c>
    </row>
    <row r="9471" spans="1:12" x14ac:dyDescent="0.25">
      <c r="A9471">
        <v>181.20483999999999</v>
      </c>
      <c r="B9471">
        <v>-3.0868601999999998</v>
      </c>
      <c r="C9471">
        <v>-54.532443999999998</v>
      </c>
      <c r="D9471">
        <v>-5.0350298999999996</v>
      </c>
      <c r="E9471">
        <v>0</v>
      </c>
      <c r="F9471">
        <v>0</v>
      </c>
      <c r="G9471">
        <v>-0.81677776999999996</v>
      </c>
      <c r="H9471">
        <v>-157.50191000000001</v>
      </c>
      <c r="I9471">
        <v>-1.1394145</v>
      </c>
      <c r="J9471">
        <v>297.72937000000002</v>
      </c>
      <c r="K9471">
        <v>299.95715000000001</v>
      </c>
      <c r="L9471">
        <v>-4.2834171999999997</v>
      </c>
    </row>
    <row r="9472" spans="1:12" x14ac:dyDescent="0.25">
      <c r="A9472">
        <v>181.20486</v>
      </c>
      <c r="B9472">
        <v>-3.0868313000000001</v>
      </c>
      <c r="C9472">
        <v>-54.532477999999998</v>
      </c>
      <c r="D9472">
        <v>-5.0243491999999996</v>
      </c>
      <c r="E9472">
        <v>0</v>
      </c>
      <c r="F9472">
        <v>0</v>
      </c>
      <c r="G9472">
        <v>-0.81677615999999997</v>
      </c>
      <c r="H9472">
        <v>-157.50189</v>
      </c>
      <c r="I9472">
        <v>-1.1394145</v>
      </c>
      <c r="J9472">
        <v>297.72609999999997</v>
      </c>
      <c r="K9472">
        <v>299.95391999999998</v>
      </c>
      <c r="L9472">
        <v>-4.2841848999999996</v>
      </c>
    </row>
    <row r="9473" spans="1:12" x14ac:dyDescent="0.25">
      <c r="A9473">
        <v>181.20488</v>
      </c>
      <c r="B9473">
        <v>-3.0868025000000001</v>
      </c>
      <c r="C9473">
        <v>-54.519688000000002</v>
      </c>
      <c r="D9473">
        <v>-5.0263238000000001</v>
      </c>
      <c r="E9473">
        <v>0</v>
      </c>
      <c r="F9473">
        <v>0</v>
      </c>
      <c r="G9473">
        <v>-0.8167761</v>
      </c>
      <c r="H9473">
        <v>-157.50189</v>
      </c>
      <c r="I9473">
        <v>-1.1394145</v>
      </c>
      <c r="J9473">
        <v>297.72284000000002</v>
      </c>
      <c r="K9473">
        <v>299.95065</v>
      </c>
      <c r="L9473">
        <v>-4.2828211999999999</v>
      </c>
    </row>
    <row r="9474" spans="1:12" x14ac:dyDescent="0.25">
      <c r="A9474">
        <v>181.20490000000001</v>
      </c>
      <c r="B9474">
        <v>-3.0867735999999999</v>
      </c>
      <c r="C9474">
        <v>-54.531371999999998</v>
      </c>
      <c r="D9474">
        <v>-5.034503</v>
      </c>
      <c r="E9474">
        <v>0</v>
      </c>
      <c r="F9474">
        <v>0</v>
      </c>
      <c r="G9474">
        <v>-0.81935912</v>
      </c>
      <c r="H9474">
        <v>-157.48340999999999</v>
      </c>
      <c r="I9474">
        <v>-1.1437092</v>
      </c>
      <c r="J9474">
        <v>297.71956999999998</v>
      </c>
      <c r="K9474">
        <v>299.94738999999998</v>
      </c>
      <c r="L9474">
        <v>-4.2841310999999997</v>
      </c>
    </row>
    <row r="9475" spans="1:12" x14ac:dyDescent="0.25">
      <c r="A9475">
        <v>181.20491999999999</v>
      </c>
      <c r="B9475">
        <v>-3.0867450000000001</v>
      </c>
      <c r="C9475">
        <v>-54.526009000000002</v>
      </c>
      <c r="D9475">
        <v>-5.0243143999999997</v>
      </c>
      <c r="E9475">
        <v>0</v>
      </c>
      <c r="F9475">
        <v>0</v>
      </c>
      <c r="G9475">
        <v>-0.81958246000000001</v>
      </c>
      <c r="H9475">
        <v>-157.48181</v>
      </c>
      <c r="I9475">
        <v>-1.1440805000000001</v>
      </c>
      <c r="J9475">
        <v>297.71631000000002</v>
      </c>
      <c r="K9475">
        <v>299.94412</v>
      </c>
      <c r="L9475">
        <v>-4.2821030999999996</v>
      </c>
    </row>
    <row r="9476" spans="1:12" x14ac:dyDescent="0.25">
      <c r="A9476">
        <v>181.20493999999999</v>
      </c>
      <c r="B9476">
        <v>-3.0867162000000001</v>
      </c>
      <c r="C9476">
        <v>-54.538319000000001</v>
      </c>
      <c r="D9476">
        <v>-5.013979</v>
      </c>
      <c r="E9476">
        <v>0</v>
      </c>
      <c r="F9476">
        <v>0</v>
      </c>
      <c r="G9476">
        <v>-0.81959689000000002</v>
      </c>
      <c r="H9476">
        <v>-157.48168999999999</v>
      </c>
      <c r="I9476">
        <v>-1.1398098000000001</v>
      </c>
      <c r="J9476">
        <v>297.71303999999998</v>
      </c>
      <c r="K9476">
        <v>299.94085999999999</v>
      </c>
      <c r="L9476">
        <v>-4.2826399999999998</v>
      </c>
    </row>
    <row r="9477" spans="1:12" x14ac:dyDescent="0.25">
      <c r="A9477">
        <v>181.20496</v>
      </c>
      <c r="B9477">
        <v>-3.0866872999999999</v>
      </c>
      <c r="C9477">
        <v>-54.532997000000002</v>
      </c>
      <c r="D9477">
        <v>-5.0254474</v>
      </c>
      <c r="E9477">
        <v>0</v>
      </c>
      <c r="F9477">
        <v>0</v>
      </c>
      <c r="G9477">
        <v>-0.81959771999999997</v>
      </c>
      <c r="H9477">
        <v>-157.48168999999999</v>
      </c>
      <c r="I9477">
        <v>-1.1480291</v>
      </c>
      <c r="J9477">
        <v>297.70981</v>
      </c>
      <c r="K9477">
        <v>299.93759</v>
      </c>
      <c r="L9477">
        <v>-4.2841196000000004</v>
      </c>
    </row>
    <row r="9478" spans="1:12" x14ac:dyDescent="0.25">
      <c r="A9478">
        <v>181.20498000000001</v>
      </c>
      <c r="B9478">
        <v>-3.0866585</v>
      </c>
      <c r="C9478">
        <v>-54.519722000000002</v>
      </c>
      <c r="D9478">
        <v>-5.0366258999999998</v>
      </c>
      <c r="E9478">
        <v>0</v>
      </c>
      <c r="F9478">
        <v>0</v>
      </c>
      <c r="G9478">
        <v>-0.81959778000000005</v>
      </c>
      <c r="H9478">
        <v>-157.48168999999999</v>
      </c>
      <c r="I9478">
        <v>-1.1466002</v>
      </c>
      <c r="J9478">
        <v>297.70654000000002</v>
      </c>
      <c r="K9478">
        <v>299.93432999999999</v>
      </c>
      <c r="L9478">
        <v>-4.2842463999999998</v>
      </c>
    </row>
    <row r="9479" spans="1:12" x14ac:dyDescent="0.25">
      <c r="A9479">
        <v>181.20500000000001</v>
      </c>
      <c r="B9479">
        <v>-3.0866296000000002</v>
      </c>
      <c r="C9479">
        <v>-54.537773000000001</v>
      </c>
      <c r="D9479">
        <v>-5.0281291000000001</v>
      </c>
      <c r="E9479">
        <v>0</v>
      </c>
      <c r="F9479">
        <v>0</v>
      </c>
      <c r="G9479">
        <v>-0.82201457</v>
      </c>
      <c r="H9479">
        <v>-157.48168999999999</v>
      </c>
      <c r="I9479">
        <v>-1.1464615</v>
      </c>
      <c r="J9479">
        <v>297.70328000000001</v>
      </c>
      <c r="K9479">
        <v>299.93106</v>
      </c>
      <c r="L9479">
        <v>-4.2821106999999996</v>
      </c>
    </row>
    <row r="9480" spans="1:12" x14ac:dyDescent="0.25">
      <c r="A9480">
        <v>181.20501999999999</v>
      </c>
      <c r="B9480">
        <v>-3.0866007999999998</v>
      </c>
      <c r="C9480">
        <v>-54.526566000000003</v>
      </c>
      <c r="D9480">
        <v>-5.0230179000000001</v>
      </c>
      <c r="E9480">
        <v>0</v>
      </c>
      <c r="F9480">
        <v>0</v>
      </c>
      <c r="G9480">
        <v>-0.82222348000000001</v>
      </c>
      <c r="H9480">
        <v>-157.48168999999999</v>
      </c>
      <c r="I9480">
        <v>-1.1443049000000001</v>
      </c>
      <c r="J9480">
        <v>297.70001000000002</v>
      </c>
      <c r="K9480">
        <v>299.92782999999997</v>
      </c>
      <c r="L9480">
        <v>-4.2826405000000003</v>
      </c>
    </row>
    <row r="9481" spans="1:12" x14ac:dyDescent="0.25">
      <c r="A9481">
        <v>181.20504</v>
      </c>
      <c r="B9481">
        <v>-3.0865719</v>
      </c>
      <c r="C9481">
        <v>-54.525562000000001</v>
      </c>
      <c r="D9481">
        <v>-5.0327567999999996</v>
      </c>
      <c r="E9481">
        <v>0</v>
      </c>
      <c r="F9481">
        <v>0</v>
      </c>
      <c r="G9481">
        <v>-0.82223701000000005</v>
      </c>
      <c r="H9481">
        <v>-157.48168999999999</v>
      </c>
      <c r="I9481">
        <v>-1.1419712</v>
      </c>
      <c r="J9481">
        <v>297.69675000000001</v>
      </c>
      <c r="K9481">
        <v>299.92455999999999</v>
      </c>
      <c r="L9481">
        <v>-4.2841196000000004</v>
      </c>
    </row>
    <row r="9482" spans="1:12" x14ac:dyDescent="0.25">
      <c r="A9482">
        <v>181.20506</v>
      </c>
      <c r="B9482">
        <v>-3.0865431000000001</v>
      </c>
      <c r="C9482">
        <v>-54.531894999999999</v>
      </c>
      <c r="D9482">
        <v>-5.0314316999999997</v>
      </c>
      <c r="E9482">
        <v>0</v>
      </c>
      <c r="F9482">
        <v>0</v>
      </c>
      <c r="G9482">
        <v>-0.82223778999999997</v>
      </c>
      <c r="H9482">
        <v>-157.48168999999999</v>
      </c>
      <c r="I9482">
        <v>-1.1417736999999999</v>
      </c>
      <c r="J9482">
        <v>297.69348000000002</v>
      </c>
      <c r="K9482">
        <v>299.92129999999997</v>
      </c>
      <c r="L9482">
        <v>-4.2828169000000003</v>
      </c>
    </row>
    <row r="9483" spans="1:12" x14ac:dyDescent="0.25">
      <c r="A9483">
        <v>181.20508000000001</v>
      </c>
      <c r="B9483">
        <v>-3.0865141999999999</v>
      </c>
      <c r="C9483">
        <v>-54.526046999999998</v>
      </c>
      <c r="D9483">
        <v>-5.0160483999999999</v>
      </c>
      <c r="E9483">
        <v>0</v>
      </c>
      <c r="F9483">
        <v>0</v>
      </c>
      <c r="G9483">
        <v>-0.82223785000000005</v>
      </c>
      <c r="H9483">
        <v>-157.48168999999999</v>
      </c>
      <c r="I9483">
        <v>-1.1439083999999999</v>
      </c>
      <c r="J9483">
        <v>297.69024999999999</v>
      </c>
      <c r="K9483">
        <v>299.91802999999999</v>
      </c>
      <c r="L9483">
        <v>-4.2841310999999997</v>
      </c>
    </row>
    <row r="9484" spans="1:12" x14ac:dyDescent="0.25">
      <c r="A9484">
        <v>181.20509999999999</v>
      </c>
      <c r="B9484">
        <v>-3.0864856000000001</v>
      </c>
      <c r="C9484">
        <v>-54.525523999999997</v>
      </c>
      <c r="D9484">
        <v>-5.0190777999999998</v>
      </c>
      <c r="E9484">
        <v>0</v>
      </c>
      <c r="F9484">
        <v>0</v>
      </c>
      <c r="G9484">
        <v>-0.81723809000000003</v>
      </c>
      <c r="H9484">
        <v>-157.50018</v>
      </c>
      <c r="I9484">
        <v>-1.1440931999999999</v>
      </c>
      <c r="J9484">
        <v>297.68698000000001</v>
      </c>
      <c r="K9484">
        <v>299.91476</v>
      </c>
      <c r="L9484">
        <v>-4.2828173999999999</v>
      </c>
    </row>
    <row r="9485" spans="1:12" x14ac:dyDescent="0.25">
      <c r="A9485">
        <v>181.20511999999999</v>
      </c>
      <c r="B9485">
        <v>-3.0864568000000001</v>
      </c>
      <c r="C9485">
        <v>-54.531891000000002</v>
      </c>
      <c r="D9485">
        <v>-5.0353446000000002</v>
      </c>
      <c r="E9485">
        <v>0</v>
      </c>
      <c r="F9485">
        <v>0</v>
      </c>
      <c r="G9485">
        <v>-0.81680578000000004</v>
      </c>
      <c r="H9485">
        <v>-157.50176999999999</v>
      </c>
      <c r="I9485">
        <v>-1.1462524999999999</v>
      </c>
      <c r="J9485">
        <v>297.68371999999999</v>
      </c>
      <c r="K9485">
        <v>299.91149999999999</v>
      </c>
      <c r="L9485">
        <v>-4.2827014999999999</v>
      </c>
    </row>
    <row r="9486" spans="1:12" x14ac:dyDescent="0.25">
      <c r="A9486">
        <v>181.20514</v>
      </c>
      <c r="B9486">
        <v>-3.0864278999999999</v>
      </c>
      <c r="C9486">
        <v>-54.519646000000002</v>
      </c>
      <c r="D9486">
        <v>-5.0338402000000002</v>
      </c>
      <c r="E9486">
        <v>0</v>
      </c>
      <c r="F9486">
        <v>0</v>
      </c>
      <c r="G9486">
        <v>-0.81677776999999996</v>
      </c>
      <c r="H9486">
        <v>-157.50189</v>
      </c>
      <c r="I9486">
        <v>-1.1399969999999999</v>
      </c>
      <c r="J9486">
        <v>297.68045000000001</v>
      </c>
      <c r="K9486">
        <v>299.90823</v>
      </c>
      <c r="L9486">
        <v>-4.2826938999999999</v>
      </c>
    </row>
    <row r="9487" spans="1:12" x14ac:dyDescent="0.25">
      <c r="A9487">
        <v>181.20516000000001</v>
      </c>
      <c r="B9487">
        <v>-3.0863991</v>
      </c>
      <c r="C9487">
        <v>-54.518577999999998</v>
      </c>
      <c r="D9487">
        <v>-5.0235143000000004</v>
      </c>
      <c r="E9487">
        <v>0</v>
      </c>
      <c r="F9487">
        <v>0</v>
      </c>
      <c r="G9487">
        <v>-0.81677615999999997</v>
      </c>
      <c r="H9487">
        <v>-157.50189</v>
      </c>
      <c r="I9487">
        <v>-1.1458938999999999</v>
      </c>
      <c r="J9487">
        <v>297.67719</v>
      </c>
      <c r="K9487">
        <v>299.90496999999999</v>
      </c>
      <c r="L9487">
        <v>-4.2826934000000003</v>
      </c>
    </row>
    <row r="9488" spans="1:12" x14ac:dyDescent="0.25">
      <c r="A9488">
        <v>181.20518000000001</v>
      </c>
      <c r="B9488">
        <v>-3.0863705000000001</v>
      </c>
      <c r="C9488">
        <v>-54.512112000000002</v>
      </c>
      <c r="D9488">
        <v>-5.0298862</v>
      </c>
      <c r="E9488">
        <v>0</v>
      </c>
      <c r="F9488">
        <v>0</v>
      </c>
      <c r="G9488">
        <v>-0.8167761</v>
      </c>
      <c r="H9488">
        <v>-157.50189</v>
      </c>
      <c r="I9488">
        <v>-1.1421208</v>
      </c>
      <c r="J9488">
        <v>297.67392000000001</v>
      </c>
      <c r="K9488">
        <v>299.90170000000001</v>
      </c>
      <c r="L9488">
        <v>-4.2826934000000003</v>
      </c>
    </row>
    <row r="9489" spans="1:12" x14ac:dyDescent="0.25">
      <c r="A9489">
        <v>181.20519999999999</v>
      </c>
      <c r="B9489">
        <v>-3.0863415999999999</v>
      </c>
      <c r="C9489">
        <v>-54.517947999999997</v>
      </c>
      <c r="D9489">
        <v>-5.0348125000000001</v>
      </c>
      <c r="E9489">
        <v>0</v>
      </c>
      <c r="F9489">
        <v>0</v>
      </c>
      <c r="G9489">
        <v>-0.82022178000000001</v>
      </c>
      <c r="H9489">
        <v>-157.46492000000001</v>
      </c>
      <c r="I9489">
        <v>-1.1417837</v>
      </c>
      <c r="J9489">
        <v>297.67068</v>
      </c>
      <c r="K9489">
        <v>299.89846999999997</v>
      </c>
      <c r="L9489">
        <v>-4.2826934000000003</v>
      </c>
    </row>
    <row r="9490" spans="1:12" x14ac:dyDescent="0.25">
      <c r="A9490">
        <v>181.20522</v>
      </c>
      <c r="B9490">
        <v>-3.0863128</v>
      </c>
      <c r="C9490">
        <v>-54.512070000000001</v>
      </c>
      <c r="D9490">
        <v>-5.0236082</v>
      </c>
      <c r="E9490">
        <v>0</v>
      </c>
      <c r="F9490">
        <v>0</v>
      </c>
      <c r="G9490">
        <v>-0.82051963000000006</v>
      </c>
      <c r="H9490">
        <v>-157.46174999999999</v>
      </c>
      <c r="I9490">
        <v>-1.1396143000000001</v>
      </c>
      <c r="J9490">
        <v>297.66741999999999</v>
      </c>
      <c r="K9490">
        <v>299.89519999999999</v>
      </c>
      <c r="L9490">
        <v>-4.2841224999999996</v>
      </c>
    </row>
    <row r="9491" spans="1:12" x14ac:dyDescent="0.25">
      <c r="A9491">
        <v>181.20524</v>
      </c>
      <c r="B9491">
        <v>-3.0862839000000002</v>
      </c>
      <c r="C9491">
        <v>-54.517947999999997</v>
      </c>
      <c r="D9491">
        <v>-5.0153679999999996</v>
      </c>
      <c r="E9491">
        <v>0</v>
      </c>
      <c r="F9491">
        <v>0</v>
      </c>
      <c r="G9491">
        <v>-0.82053894000000005</v>
      </c>
      <c r="H9491">
        <v>-157.46153000000001</v>
      </c>
      <c r="I9491">
        <v>-1.1458693</v>
      </c>
      <c r="J9491">
        <v>297.66415000000001</v>
      </c>
      <c r="K9491">
        <v>299.89193999999998</v>
      </c>
      <c r="L9491">
        <v>-4.2828173999999999</v>
      </c>
    </row>
    <row r="9492" spans="1:12" x14ac:dyDescent="0.25">
      <c r="A9492">
        <v>181.20526000000001</v>
      </c>
      <c r="B9492">
        <v>-3.0862550999999998</v>
      </c>
      <c r="C9492">
        <v>-54.518467000000001</v>
      </c>
      <c r="D9492">
        <v>-5.0277481000000002</v>
      </c>
      <c r="E9492">
        <v>0</v>
      </c>
      <c r="F9492">
        <v>0</v>
      </c>
      <c r="G9492">
        <v>-0.82054006999999995</v>
      </c>
      <c r="H9492">
        <v>-157.46152000000001</v>
      </c>
      <c r="I9492">
        <v>-1.1421193999999999</v>
      </c>
      <c r="J9492">
        <v>297.66088999999999</v>
      </c>
      <c r="K9492">
        <v>299.88866999999999</v>
      </c>
      <c r="L9492">
        <v>-4.2827014999999999</v>
      </c>
    </row>
    <row r="9493" spans="1:12" x14ac:dyDescent="0.25">
      <c r="A9493">
        <v>181.20527999999999</v>
      </c>
      <c r="B9493">
        <v>-3.0862262</v>
      </c>
      <c r="C9493">
        <v>-54.505707000000001</v>
      </c>
      <c r="D9493">
        <v>-5.0382728999999999</v>
      </c>
      <c r="E9493">
        <v>0</v>
      </c>
      <c r="F9493">
        <v>0</v>
      </c>
      <c r="G9493">
        <v>-0.82054013000000003</v>
      </c>
      <c r="H9493">
        <v>-157.46152000000001</v>
      </c>
      <c r="I9493">
        <v>-1.1396363</v>
      </c>
      <c r="J9493">
        <v>297.65762000000001</v>
      </c>
      <c r="K9493">
        <v>299.88540999999998</v>
      </c>
      <c r="L9493">
        <v>-4.2826938999999999</v>
      </c>
    </row>
    <row r="9494" spans="1:12" x14ac:dyDescent="0.25">
      <c r="A9494">
        <v>181.20529999999999</v>
      </c>
      <c r="B9494">
        <v>-3.0861974000000001</v>
      </c>
      <c r="C9494">
        <v>-54.504604</v>
      </c>
      <c r="D9494">
        <v>-5.0282679000000003</v>
      </c>
      <c r="E9494">
        <v>0</v>
      </c>
      <c r="F9494">
        <v>0</v>
      </c>
      <c r="G9494">
        <v>-0.82243966999999996</v>
      </c>
      <c r="H9494">
        <v>-157.44304</v>
      </c>
      <c r="I9494">
        <v>-1.1437231999999999</v>
      </c>
      <c r="J9494">
        <v>297.65438999999998</v>
      </c>
      <c r="K9494">
        <v>299.88213999999999</v>
      </c>
      <c r="L9494">
        <v>-4.2826934000000003</v>
      </c>
    </row>
    <row r="9495" spans="1:12" x14ac:dyDescent="0.25">
      <c r="A9495">
        <v>181.20532</v>
      </c>
      <c r="B9495">
        <v>-3.0861684999999999</v>
      </c>
      <c r="C9495">
        <v>-54.504528000000001</v>
      </c>
      <c r="D9495">
        <v>-5.0237531999999998</v>
      </c>
      <c r="E9495">
        <v>0</v>
      </c>
      <c r="F9495">
        <v>0</v>
      </c>
      <c r="G9495">
        <v>-0.82260387999999995</v>
      </c>
      <c r="H9495">
        <v>-157.44144</v>
      </c>
      <c r="I9495">
        <v>-1.1462284</v>
      </c>
      <c r="J9495">
        <v>297.65111999999999</v>
      </c>
      <c r="K9495">
        <v>299.87887999999998</v>
      </c>
      <c r="L9495">
        <v>-4.2826934000000003</v>
      </c>
    </row>
    <row r="9496" spans="1:12" x14ac:dyDescent="0.25">
      <c r="A9496">
        <v>181.20534000000001</v>
      </c>
      <c r="B9496">
        <v>-3.0861396999999999</v>
      </c>
      <c r="C9496">
        <v>-54.504524000000004</v>
      </c>
      <c r="D9496">
        <v>-5.0335469000000002</v>
      </c>
      <c r="E9496">
        <v>0</v>
      </c>
      <c r="F9496">
        <v>0</v>
      </c>
      <c r="G9496">
        <v>-0.82261448999999998</v>
      </c>
      <c r="H9496">
        <v>-157.44132999999999</v>
      </c>
      <c r="I9496">
        <v>-1.1464373999999999</v>
      </c>
      <c r="J9496">
        <v>297.64785999999998</v>
      </c>
      <c r="K9496">
        <v>299.87560999999999</v>
      </c>
      <c r="L9496">
        <v>-4.2826934000000003</v>
      </c>
    </row>
    <row r="9497" spans="1:12" x14ac:dyDescent="0.25">
      <c r="A9497">
        <v>181.20536000000001</v>
      </c>
      <c r="B9497">
        <v>-3.0861111000000001</v>
      </c>
      <c r="C9497">
        <v>-54.491734000000001</v>
      </c>
      <c r="D9497">
        <v>-5.0300459999999996</v>
      </c>
      <c r="E9497">
        <v>0</v>
      </c>
      <c r="F9497">
        <v>0</v>
      </c>
      <c r="G9497">
        <v>-0.82261514999999996</v>
      </c>
      <c r="H9497">
        <v>-157.44132999999999</v>
      </c>
      <c r="I9497">
        <v>-1.1400087999999999</v>
      </c>
      <c r="J9497">
        <v>297.64458999999999</v>
      </c>
      <c r="K9497">
        <v>299.87234000000001</v>
      </c>
      <c r="L9497">
        <v>-4.2841224999999996</v>
      </c>
    </row>
    <row r="9498" spans="1:12" x14ac:dyDescent="0.25">
      <c r="A9498">
        <v>181.20537999999999</v>
      </c>
      <c r="B9498">
        <v>-3.0860821999999999</v>
      </c>
      <c r="C9498">
        <v>-54.490627000000003</v>
      </c>
      <c r="D9498">
        <v>-5.0152010999999996</v>
      </c>
      <c r="E9498">
        <v>0</v>
      </c>
      <c r="F9498">
        <v>0</v>
      </c>
      <c r="G9498">
        <v>-0.82261514999999996</v>
      </c>
      <c r="H9498">
        <v>-157.44132999999999</v>
      </c>
      <c r="I9498">
        <v>-1.1394527999999999</v>
      </c>
      <c r="J9498">
        <v>297.64132999999998</v>
      </c>
      <c r="K9498">
        <v>299.86910999999998</v>
      </c>
      <c r="L9498">
        <v>-4.2828173999999999</v>
      </c>
    </row>
    <row r="9499" spans="1:12" x14ac:dyDescent="0.25">
      <c r="A9499">
        <v>181.2054</v>
      </c>
      <c r="B9499">
        <v>-3.0860533999999999</v>
      </c>
      <c r="C9499">
        <v>-54.496952</v>
      </c>
      <c r="D9499">
        <v>-5.0190067000000003</v>
      </c>
      <c r="E9499">
        <v>0</v>
      </c>
      <c r="F9499">
        <v>0</v>
      </c>
      <c r="G9499">
        <v>-0.81709801999999998</v>
      </c>
      <c r="H9499">
        <v>-157.40437</v>
      </c>
      <c r="I9499">
        <v>-1.1437113000000001</v>
      </c>
      <c r="J9499">
        <v>297.63806</v>
      </c>
      <c r="K9499">
        <v>299.86583999999999</v>
      </c>
      <c r="L9499">
        <v>-4.2827014999999999</v>
      </c>
    </row>
    <row r="9500" spans="1:12" x14ac:dyDescent="0.25">
      <c r="A9500">
        <v>181.20542</v>
      </c>
      <c r="B9500">
        <v>-3.0860245000000002</v>
      </c>
      <c r="C9500">
        <v>-54.491104</v>
      </c>
      <c r="D9500">
        <v>-5.0360664999999996</v>
      </c>
      <c r="E9500">
        <v>0</v>
      </c>
      <c r="F9500">
        <v>0</v>
      </c>
      <c r="G9500">
        <v>-0.81662100999999998</v>
      </c>
      <c r="H9500">
        <v>-157.40118000000001</v>
      </c>
      <c r="I9500">
        <v>-1.1440805999999999</v>
      </c>
      <c r="J9500">
        <v>297.63483000000002</v>
      </c>
      <c r="K9500">
        <v>299.86257999999998</v>
      </c>
      <c r="L9500">
        <v>-4.2826938999999999</v>
      </c>
    </row>
    <row r="9501" spans="1:12" x14ac:dyDescent="0.25">
      <c r="A9501">
        <v>181.20544000000001</v>
      </c>
      <c r="B9501">
        <v>-3.0859958999999999</v>
      </c>
      <c r="C9501">
        <v>-54.490585000000003</v>
      </c>
      <c r="D9501">
        <v>-5.0331758999999998</v>
      </c>
      <c r="E9501">
        <v>0</v>
      </c>
      <c r="F9501">
        <v>0</v>
      </c>
      <c r="G9501">
        <v>-0.81659006999999995</v>
      </c>
      <c r="H9501">
        <v>-157.40097</v>
      </c>
      <c r="I9501">
        <v>-1.1462517999999999</v>
      </c>
      <c r="J9501">
        <v>297.63155999999998</v>
      </c>
      <c r="K9501">
        <v>299.85930999999999</v>
      </c>
      <c r="L9501">
        <v>-4.2812643000000001</v>
      </c>
    </row>
    <row r="9502" spans="1:12" x14ac:dyDescent="0.25">
      <c r="A9502">
        <v>181.20545999999999</v>
      </c>
      <c r="B9502">
        <v>-3.0859671</v>
      </c>
      <c r="C9502">
        <v>-54.496948000000003</v>
      </c>
      <c r="D9502">
        <v>-5.0234556000000001</v>
      </c>
      <c r="E9502">
        <v>0</v>
      </c>
      <c r="F9502">
        <v>0</v>
      </c>
      <c r="G9502">
        <v>-0.81658828000000006</v>
      </c>
      <c r="H9502">
        <v>-157.40096</v>
      </c>
      <c r="I9502">
        <v>-1.1442915</v>
      </c>
      <c r="J9502">
        <v>297.62830000000002</v>
      </c>
      <c r="K9502">
        <v>299.85604999999998</v>
      </c>
      <c r="L9502">
        <v>-4.2825699000000004</v>
      </c>
    </row>
    <row r="9503" spans="1:12" x14ac:dyDescent="0.25">
      <c r="A9503">
        <v>181.20547999999999</v>
      </c>
      <c r="B9503">
        <v>-3.0859382000000002</v>
      </c>
      <c r="C9503">
        <v>-54.484707</v>
      </c>
      <c r="D9503">
        <v>-5.0298824</v>
      </c>
      <c r="E9503">
        <v>0</v>
      </c>
      <c r="F9503">
        <v>0</v>
      </c>
      <c r="G9503">
        <v>-0.81658821999999998</v>
      </c>
      <c r="H9503">
        <v>-157.40096</v>
      </c>
      <c r="I9503">
        <v>-1.1398234</v>
      </c>
      <c r="J9503">
        <v>297.62502999999998</v>
      </c>
      <c r="K9503">
        <v>299.85278</v>
      </c>
      <c r="L9503">
        <v>-4.2826858000000003</v>
      </c>
    </row>
    <row r="9504" spans="1:12" x14ac:dyDescent="0.25">
      <c r="A9504">
        <v>181.2055</v>
      </c>
      <c r="B9504">
        <v>-3.0859093999999998</v>
      </c>
      <c r="C9504">
        <v>-54.477238</v>
      </c>
      <c r="D9504">
        <v>-5.0348125000000001</v>
      </c>
      <c r="E9504">
        <v>0</v>
      </c>
      <c r="F9504">
        <v>0</v>
      </c>
      <c r="G9504">
        <v>-0.82020592999999997</v>
      </c>
      <c r="H9504">
        <v>-157.38247999999999</v>
      </c>
      <c r="I9504">
        <v>-1.1458827</v>
      </c>
      <c r="J9504">
        <v>297.62177000000003</v>
      </c>
      <c r="K9504">
        <v>299.84951999999998</v>
      </c>
      <c r="L9504">
        <v>-4.2826928999999998</v>
      </c>
    </row>
    <row r="9505" spans="1:12" x14ac:dyDescent="0.25">
      <c r="A9505">
        <v>181.20552000000001</v>
      </c>
      <c r="B9505">
        <v>-3.0858805</v>
      </c>
      <c r="C9505">
        <v>-54.476616</v>
      </c>
      <c r="D9505">
        <v>-5.0214290999999998</v>
      </c>
      <c r="E9505">
        <v>0</v>
      </c>
      <c r="F9505">
        <v>0</v>
      </c>
      <c r="G9505">
        <v>-0.82051861000000004</v>
      </c>
      <c r="H9505">
        <v>-157.38086999999999</v>
      </c>
      <c r="I9505">
        <v>-1.1378257000000001</v>
      </c>
      <c r="J9505">
        <v>297.61849999999998</v>
      </c>
      <c r="K9505">
        <v>299.84625</v>
      </c>
      <c r="L9505">
        <v>-4.2826934000000003</v>
      </c>
    </row>
    <row r="9506" spans="1:12" x14ac:dyDescent="0.25">
      <c r="A9506">
        <v>181.20554000000001</v>
      </c>
      <c r="B9506">
        <v>-3.0858519000000002</v>
      </c>
      <c r="C9506">
        <v>-54.463779000000002</v>
      </c>
      <c r="D9506">
        <v>-5.0130024000000004</v>
      </c>
      <c r="E9506">
        <v>0</v>
      </c>
      <c r="F9506">
        <v>0</v>
      </c>
      <c r="G9506">
        <v>-0.82053894000000005</v>
      </c>
      <c r="H9506">
        <v>-157.38077000000001</v>
      </c>
      <c r="I9506">
        <v>-1.1392651</v>
      </c>
      <c r="J9506">
        <v>297.61525999999998</v>
      </c>
      <c r="K9506">
        <v>299.84298999999999</v>
      </c>
      <c r="L9506">
        <v>-4.2826934000000003</v>
      </c>
    </row>
    <row r="9507" spans="1:12" x14ac:dyDescent="0.25">
      <c r="A9507">
        <v>181.20555999999999</v>
      </c>
      <c r="B9507">
        <v>-3.0858227999999999</v>
      </c>
      <c r="C9507">
        <v>-54.456276000000003</v>
      </c>
      <c r="D9507">
        <v>-5.0282741</v>
      </c>
      <c r="E9507">
        <v>0</v>
      </c>
      <c r="F9507">
        <v>0</v>
      </c>
      <c r="G9507">
        <v>-0.82054006999999995</v>
      </c>
      <c r="H9507">
        <v>-157.38077000000001</v>
      </c>
      <c r="I9507">
        <v>-1.1372572000000001</v>
      </c>
      <c r="J9507">
        <v>297.61200000000002</v>
      </c>
      <c r="K9507">
        <v>299.83974999999998</v>
      </c>
      <c r="L9507">
        <v>-4.2819786000000004</v>
      </c>
    </row>
    <row r="9508" spans="1:12" x14ac:dyDescent="0.25">
      <c r="A9508">
        <v>181.20558</v>
      </c>
      <c r="B9508">
        <v>-3.0857939999999999</v>
      </c>
      <c r="C9508">
        <v>-54.468445000000003</v>
      </c>
      <c r="D9508">
        <v>-5.0354194999999997</v>
      </c>
      <c r="E9508">
        <v>0</v>
      </c>
      <c r="F9508">
        <v>0</v>
      </c>
      <c r="G9508">
        <v>-0.82054013000000003</v>
      </c>
      <c r="H9508">
        <v>-157.38077000000001</v>
      </c>
      <c r="I9508">
        <v>-1.1392283000000001</v>
      </c>
      <c r="J9508">
        <v>297.60872999999998</v>
      </c>
      <c r="K9508">
        <v>299.83649000000003</v>
      </c>
      <c r="L9508">
        <v>-4.2826323999999998</v>
      </c>
    </row>
    <row r="9509" spans="1:12" x14ac:dyDescent="0.25">
      <c r="A9509">
        <v>181.2056</v>
      </c>
      <c r="B9509">
        <v>-3.0857651000000001</v>
      </c>
      <c r="C9509">
        <v>-54.469509000000002</v>
      </c>
      <c r="D9509">
        <v>-5.0265689</v>
      </c>
      <c r="E9509">
        <v>0</v>
      </c>
      <c r="F9509">
        <v>0</v>
      </c>
      <c r="G9509">
        <v>-0.82174860999999999</v>
      </c>
      <c r="H9509">
        <v>-157.34380999999999</v>
      </c>
      <c r="I9509">
        <v>-1.1394024</v>
      </c>
      <c r="J9509">
        <v>297.60547000000003</v>
      </c>
      <c r="K9509">
        <v>299.83321999999998</v>
      </c>
      <c r="L9509">
        <v>-4.2841190999999998</v>
      </c>
    </row>
    <row r="9510" spans="1:12" x14ac:dyDescent="0.25">
      <c r="A9510">
        <v>181.20562000000001</v>
      </c>
      <c r="B9510">
        <v>-3.0857364999999999</v>
      </c>
      <c r="C9510">
        <v>-54.469582000000003</v>
      </c>
      <c r="D9510">
        <v>-5.0243373</v>
      </c>
      <c r="E9510">
        <v>0</v>
      </c>
      <c r="F9510">
        <v>0</v>
      </c>
      <c r="G9510">
        <v>-0.8218531</v>
      </c>
      <c r="H9510">
        <v>-157.34062</v>
      </c>
      <c r="I9510">
        <v>-1.1437082999999999</v>
      </c>
      <c r="J9510">
        <v>297.60219999999998</v>
      </c>
      <c r="K9510">
        <v>299.82996000000003</v>
      </c>
      <c r="L9510">
        <v>-4.2828169000000003</v>
      </c>
    </row>
    <row r="9511" spans="1:12" x14ac:dyDescent="0.25">
      <c r="A9511">
        <v>181.20563999999999</v>
      </c>
      <c r="B9511">
        <v>-3.0857076999999999</v>
      </c>
      <c r="C9511">
        <v>-54.456791000000003</v>
      </c>
      <c r="D9511">
        <v>-5.0343270000000002</v>
      </c>
      <c r="E9511">
        <v>0</v>
      </c>
      <c r="F9511">
        <v>0</v>
      </c>
      <c r="G9511">
        <v>-0.82185984000000001</v>
      </c>
      <c r="H9511">
        <v>-157.34040999999999</v>
      </c>
      <c r="I9511">
        <v>-1.1376386000000001</v>
      </c>
      <c r="J9511">
        <v>297.59894000000003</v>
      </c>
      <c r="K9511">
        <v>299.82668999999999</v>
      </c>
      <c r="L9511">
        <v>-4.2834167000000001</v>
      </c>
    </row>
    <row r="9512" spans="1:12" x14ac:dyDescent="0.25">
      <c r="A9512">
        <v>181.20565999999999</v>
      </c>
      <c r="B9512">
        <v>-3.0856788000000002</v>
      </c>
      <c r="C9512">
        <v>-54.449286999999998</v>
      </c>
      <c r="D9512">
        <v>-5.0301122999999999</v>
      </c>
      <c r="E9512">
        <v>0</v>
      </c>
      <c r="F9512">
        <v>0</v>
      </c>
      <c r="G9512">
        <v>-0.82186024999999996</v>
      </c>
      <c r="H9512">
        <v>-157.34039000000001</v>
      </c>
      <c r="I9512">
        <v>-1.1392530000000001</v>
      </c>
      <c r="J9512">
        <v>297.59570000000002</v>
      </c>
      <c r="K9512">
        <v>299.82342999999997</v>
      </c>
      <c r="L9512">
        <v>-4.2827558999999997</v>
      </c>
    </row>
    <row r="9513" spans="1:12" x14ac:dyDescent="0.25">
      <c r="A9513">
        <v>181.20568</v>
      </c>
      <c r="B9513">
        <v>-3.0856499999999998</v>
      </c>
      <c r="C9513">
        <v>-54.448661999999999</v>
      </c>
      <c r="D9513">
        <v>-5.0144801000000001</v>
      </c>
      <c r="E9513">
        <v>0</v>
      </c>
      <c r="F9513">
        <v>0</v>
      </c>
      <c r="G9513">
        <v>-0.82186024999999996</v>
      </c>
      <c r="H9513">
        <v>-157.34039000000001</v>
      </c>
      <c r="I9513">
        <v>-1.1394038</v>
      </c>
      <c r="J9513">
        <v>297.59244000000001</v>
      </c>
      <c r="K9513">
        <v>299.82015999999999</v>
      </c>
      <c r="L9513">
        <v>-4.2826976999999999</v>
      </c>
    </row>
    <row r="9514" spans="1:12" x14ac:dyDescent="0.25">
      <c r="A9514">
        <v>181.20570000000001</v>
      </c>
      <c r="B9514">
        <v>-3.0856211</v>
      </c>
      <c r="C9514">
        <v>-54.448619999999998</v>
      </c>
      <c r="D9514">
        <v>-5.0211239000000001</v>
      </c>
      <c r="E9514">
        <v>0</v>
      </c>
      <c r="F9514">
        <v>0</v>
      </c>
      <c r="G9514">
        <v>-0.81686245999999996</v>
      </c>
      <c r="H9514">
        <v>-157.28496000000001</v>
      </c>
      <c r="I9514">
        <v>-1.1394139999999999</v>
      </c>
      <c r="J9514">
        <v>297.58917000000002</v>
      </c>
      <c r="K9514">
        <v>299.81689</v>
      </c>
      <c r="L9514">
        <v>-4.2826934000000003</v>
      </c>
    </row>
    <row r="9515" spans="1:12" x14ac:dyDescent="0.25">
      <c r="A9515">
        <v>181.20572000000001</v>
      </c>
      <c r="B9515">
        <v>-3.0855925000000002</v>
      </c>
      <c r="C9515">
        <v>-54.448619999999998</v>
      </c>
      <c r="D9515">
        <v>-5.0355243999999999</v>
      </c>
      <c r="E9515">
        <v>0</v>
      </c>
      <c r="F9515">
        <v>0</v>
      </c>
      <c r="G9515">
        <v>-0.81643038999999995</v>
      </c>
      <c r="H9515">
        <v>-157.28018</v>
      </c>
      <c r="I9515">
        <v>-1.1458564</v>
      </c>
      <c r="J9515">
        <v>297.58591000000001</v>
      </c>
      <c r="K9515">
        <v>299.81362999999999</v>
      </c>
      <c r="L9515">
        <v>-4.2826934000000003</v>
      </c>
    </row>
    <row r="9516" spans="1:12" x14ac:dyDescent="0.25">
      <c r="A9516">
        <v>181.20573999999999</v>
      </c>
      <c r="B9516">
        <v>-3.0855636999999998</v>
      </c>
      <c r="C9516">
        <v>-54.448619999999998</v>
      </c>
      <c r="D9516">
        <v>-5.0316744</v>
      </c>
      <c r="E9516">
        <v>0</v>
      </c>
      <c r="F9516">
        <v>0</v>
      </c>
      <c r="G9516">
        <v>-0.81640237999999998</v>
      </c>
      <c r="H9516">
        <v>-157.27986000000001</v>
      </c>
      <c r="I9516">
        <v>-1.1464133000000001</v>
      </c>
      <c r="J9516">
        <v>297.58264000000003</v>
      </c>
      <c r="K9516">
        <v>299.81038999999998</v>
      </c>
      <c r="L9516">
        <v>-4.2826934000000003</v>
      </c>
    </row>
    <row r="9517" spans="1:12" x14ac:dyDescent="0.25">
      <c r="A9517">
        <v>181.20576</v>
      </c>
      <c r="B9517">
        <v>-3.0855348</v>
      </c>
      <c r="C9517">
        <v>-54.442222999999998</v>
      </c>
      <c r="D9517">
        <v>-5.0218740000000004</v>
      </c>
      <c r="E9517">
        <v>0</v>
      </c>
      <c r="F9517">
        <v>0</v>
      </c>
      <c r="G9517">
        <v>-0.81640077</v>
      </c>
      <c r="H9517">
        <v>-157.27985000000001</v>
      </c>
      <c r="I9517">
        <v>-1.1421547999999999</v>
      </c>
      <c r="J9517">
        <v>297.57938000000001</v>
      </c>
      <c r="K9517">
        <v>299.80712999999997</v>
      </c>
      <c r="L9517">
        <v>-4.2826934000000003</v>
      </c>
    </row>
    <row r="9518" spans="1:12" x14ac:dyDescent="0.25">
      <c r="A9518">
        <v>181.20578</v>
      </c>
      <c r="B9518">
        <v>-3.0855060000000001</v>
      </c>
      <c r="C9518">
        <v>-54.441665999999998</v>
      </c>
      <c r="D9518">
        <v>-5.0304747000000001</v>
      </c>
      <c r="E9518">
        <v>0</v>
      </c>
      <c r="F9518">
        <v>0</v>
      </c>
      <c r="G9518">
        <v>-0.81640071000000003</v>
      </c>
      <c r="H9518">
        <v>-157.27985000000001</v>
      </c>
      <c r="I9518">
        <v>-1.1417856</v>
      </c>
      <c r="J9518">
        <v>297.57614000000001</v>
      </c>
      <c r="K9518">
        <v>299.80385999999999</v>
      </c>
      <c r="L9518">
        <v>-4.2826934000000003</v>
      </c>
    </row>
    <row r="9519" spans="1:12" x14ac:dyDescent="0.25">
      <c r="A9519">
        <v>181.20580000000001</v>
      </c>
      <c r="B9519">
        <v>-3.0854773999999998</v>
      </c>
      <c r="C9519">
        <v>-54.435234000000001</v>
      </c>
      <c r="D9519">
        <v>-5.0341401000000001</v>
      </c>
      <c r="E9519">
        <v>0</v>
      </c>
      <c r="F9519">
        <v>0</v>
      </c>
      <c r="G9519">
        <v>-0.82036257000000001</v>
      </c>
      <c r="H9519">
        <v>-157.26134999999999</v>
      </c>
      <c r="I9519">
        <v>-1.1439090000000001</v>
      </c>
      <c r="J9519">
        <v>297.57288</v>
      </c>
      <c r="K9519">
        <v>299.80059999999997</v>
      </c>
      <c r="L9519">
        <v>-4.2826934000000003</v>
      </c>
    </row>
    <row r="9520" spans="1:12" x14ac:dyDescent="0.25">
      <c r="A9520">
        <v>181.20581999999999</v>
      </c>
      <c r="B9520">
        <v>-3.0854485</v>
      </c>
      <c r="C9520">
        <v>-54.428283999999998</v>
      </c>
      <c r="D9520">
        <v>-5.0199189000000004</v>
      </c>
      <c r="E9520">
        <v>0</v>
      </c>
      <c r="F9520">
        <v>0</v>
      </c>
      <c r="G9520">
        <v>-0.82070511999999995</v>
      </c>
      <c r="H9520">
        <v>-157.25977</v>
      </c>
      <c r="I9520">
        <v>-1.1397987999999999</v>
      </c>
      <c r="J9520">
        <v>297.56961000000001</v>
      </c>
      <c r="K9520">
        <v>299.79732999999999</v>
      </c>
      <c r="L9520">
        <v>-4.2826934000000003</v>
      </c>
    </row>
    <row r="9521" spans="1:12" x14ac:dyDescent="0.25">
      <c r="A9521">
        <v>181.20583999999999</v>
      </c>
      <c r="B9521">
        <v>-3.0854194000000001</v>
      </c>
      <c r="C9521">
        <v>-54.421298999999998</v>
      </c>
      <c r="D9521">
        <v>-5.0143241999999999</v>
      </c>
      <c r="E9521">
        <v>0</v>
      </c>
      <c r="F9521">
        <v>0</v>
      </c>
      <c r="G9521">
        <v>-0.82072729</v>
      </c>
      <c r="H9521">
        <v>-157.25963999999999</v>
      </c>
      <c r="I9521">
        <v>-1.1394393</v>
      </c>
      <c r="J9521">
        <v>297.56635</v>
      </c>
      <c r="K9521">
        <v>299.79406999999998</v>
      </c>
      <c r="L9521">
        <v>-4.2834085999999996</v>
      </c>
    </row>
    <row r="9522" spans="1:12" x14ac:dyDescent="0.25">
      <c r="A9522">
        <v>181.20586</v>
      </c>
      <c r="B9522">
        <v>-3.0853906000000002</v>
      </c>
      <c r="C9522">
        <v>-54.420712000000002</v>
      </c>
      <c r="D9522">
        <v>-5.0291176000000002</v>
      </c>
      <c r="E9522">
        <v>0</v>
      </c>
      <c r="F9522">
        <v>0</v>
      </c>
      <c r="G9522">
        <v>-0.82072860000000003</v>
      </c>
      <c r="H9522">
        <v>-157.25963999999999</v>
      </c>
      <c r="I9522">
        <v>-1.139416</v>
      </c>
      <c r="J9522">
        <v>297.56308000000001</v>
      </c>
      <c r="K9522">
        <v>299.79079999999999</v>
      </c>
      <c r="L9522">
        <v>-4.2827548999999996</v>
      </c>
    </row>
    <row r="9523" spans="1:12" x14ac:dyDescent="0.25">
      <c r="A9523">
        <v>181.20588000000001</v>
      </c>
      <c r="B9523">
        <v>-3.0853619999999999</v>
      </c>
      <c r="C9523">
        <v>-54.427067000000001</v>
      </c>
      <c r="D9523">
        <v>-5.0362163000000004</v>
      </c>
      <c r="E9523">
        <v>0</v>
      </c>
      <c r="F9523">
        <v>0</v>
      </c>
      <c r="G9523">
        <v>-0.82072866</v>
      </c>
      <c r="H9523">
        <v>-157.25963999999999</v>
      </c>
      <c r="I9523">
        <v>-1.1415618999999999</v>
      </c>
      <c r="J9523">
        <v>297.55981000000003</v>
      </c>
      <c r="K9523">
        <v>299.78753999999998</v>
      </c>
      <c r="L9523">
        <v>-4.2834124999999998</v>
      </c>
    </row>
    <row r="9524" spans="1:12" x14ac:dyDescent="0.25">
      <c r="A9524">
        <v>181.20590000000001</v>
      </c>
      <c r="B9524">
        <v>-3.0853331000000002</v>
      </c>
      <c r="C9524">
        <v>-54.421222999999998</v>
      </c>
      <c r="D9524">
        <v>-5.0244574999999996</v>
      </c>
      <c r="E9524">
        <v>0</v>
      </c>
      <c r="F9524">
        <v>0</v>
      </c>
      <c r="G9524">
        <v>-0.82193744000000002</v>
      </c>
      <c r="H9524">
        <v>-157.22269</v>
      </c>
      <c r="I9524">
        <v>-1.1396002000000001</v>
      </c>
      <c r="J9524">
        <v>297.55658</v>
      </c>
      <c r="K9524">
        <v>299.78426999999999</v>
      </c>
      <c r="L9524">
        <v>-4.2827554000000001</v>
      </c>
    </row>
    <row r="9525" spans="1:12" x14ac:dyDescent="0.25">
      <c r="A9525">
        <v>181.20591999999999</v>
      </c>
      <c r="B9525">
        <v>-3.0853043000000002</v>
      </c>
      <c r="C9525">
        <v>-54.414307000000001</v>
      </c>
      <c r="D9525">
        <v>-5.0241531999999998</v>
      </c>
      <c r="E9525">
        <v>0</v>
      </c>
      <c r="F9525">
        <v>0</v>
      </c>
      <c r="G9525">
        <v>-0.82204193000000003</v>
      </c>
      <c r="H9525">
        <v>-157.21950000000001</v>
      </c>
      <c r="I9525">
        <v>-1.1394266</v>
      </c>
      <c r="J9525">
        <v>297.55331000000001</v>
      </c>
      <c r="K9525">
        <v>299.78104000000002</v>
      </c>
      <c r="L9525">
        <v>-4.2826976999999999</v>
      </c>
    </row>
    <row r="9526" spans="1:12" x14ac:dyDescent="0.25">
      <c r="A9526">
        <v>181.20594</v>
      </c>
      <c r="B9526">
        <v>-3.0852754</v>
      </c>
      <c r="C9526">
        <v>-54.413722999999997</v>
      </c>
      <c r="D9526">
        <v>-5.0335894000000003</v>
      </c>
      <c r="E9526">
        <v>0</v>
      </c>
      <c r="F9526">
        <v>0</v>
      </c>
      <c r="G9526">
        <v>-0.82204865999999999</v>
      </c>
      <c r="H9526">
        <v>-157.2193</v>
      </c>
      <c r="I9526">
        <v>-1.1394153</v>
      </c>
      <c r="J9526">
        <v>297.55005</v>
      </c>
      <c r="K9526">
        <v>299.77776999999998</v>
      </c>
      <c r="L9526">
        <v>-4.2826934000000003</v>
      </c>
    </row>
    <row r="9527" spans="1:12" x14ac:dyDescent="0.25">
      <c r="A9527">
        <v>181.20596</v>
      </c>
      <c r="B9527">
        <v>-3.0852466000000001</v>
      </c>
      <c r="C9527">
        <v>-54.413677</v>
      </c>
      <c r="D9527">
        <v>-5.0264182000000002</v>
      </c>
      <c r="E9527">
        <v>0</v>
      </c>
      <c r="F9527">
        <v>0</v>
      </c>
      <c r="G9527">
        <v>-0.82204907999999999</v>
      </c>
      <c r="H9527">
        <v>-157.21928</v>
      </c>
      <c r="I9527">
        <v>-1.1394145</v>
      </c>
      <c r="J9527">
        <v>297.54678000000001</v>
      </c>
      <c r="K9527">
        <v>299.77451000000002</v>
      </c>
      <c r="L9527">
        <v>-4.2826934000000003</v>
      </c>
    </row>
    <row r="9528" spans="1:12" x14ac:dyDescent="0.25">
      <c r="A9528">
        <v>181.20598000000001</v>
      </c>
      <c r="B9528">
        <v>-3.0852179999999998</v>
      </c>
      <c r="C9528">
        <v>-54.413677</v>
      </c>
      <c r="D9528">
        <v>-5.0141625000000003</v>
      </c>
      <c r="E9528">
        <v>0</v>
      </c>
      <c r="F9528">
        <v>0</v>
      </c>
      <c r="G9528">
        <v>-0.82204907999999999</v>
      </c>
      <c r="H9528">
        <v>-157.21928</v>
      </c>
      <c r="I9528">
        <v>-1.1394145</v>
      </c>
      <c r="J9528">
        <v>297.54352</v>
      </c>
      <c r="K9528">
        <v>299.77123999999998</v>
      </c>
      <c r="L9528">
        <v>-4.2826934000000003</v>
      </c>
    </row>
    <row r="9529" spans="1:12" x14ac:dyDescent="0.25">
      <c r="A9529">
        <v>181.20599999999999</v>
      </c>
      <c r="B9529">
        <v>-3.0851891</v>
      </c>
      <c r="C9529">
        <v>-54.40728</v>
      </c>
      <c r="D9529">
        <v>-5.0211034000000003</v>
      </c>
      <c r="E9529">
        <v>0</v>
      </c>
      <c r="F9529">
        <v>0</v>
      </c>
      <c r="G9529">
        <v>-0.81687843999999998</v>
      </c>
      <c r="H9529">
        <v>-157.18231</v>
      </c>
      <c r="I9529">
        <v>-1.1394145</v>
      </c>
      <c r="J9529">
        <v>297.54025000000001</v>
      </c>
      <c r="K9529">
        <v>299.76796999999999</v>
      </c>
      <c r="L9529">
        <v>-4.2826934000000003</v>
      </c>
    </row>
    <row r="9530" spans="1:12" x14ac:dyDescent="0.25">
      <c r="A9530">
        <v>181.20602</v>
      </c>
      <c r="B9530">
        <v>-3.0851603000000001</v>
      </c>
      <c r="C9530">
        <v>-54.425915000000003</v>
      </c>
      <c r="D9530">
        <v>-5.0369758999999998</v>
      </c>
      <c r="E9530">
        <v>0</v>
      </c>
      <c r="F9530">
        <v>0</v>
      </c>
      <c r="G9530">
        <v>-0.81643146</v>
      </c>
      <c r="H9530">
        <v>-157.17913999999999</v>
      </c>
      <c r="I9530">
        <v>-1.1458565000000001</v>
      </c>
      <c r="J9530">
        <v>297.53701999999998</v>
      </c>
      <c r="K9530">
        <v>299.76470999999998</v>
      </c>
      <c r="L9530">
        <v>-4.2826934000000003</v>
      </c>
    </row>
    <row r="9531" spans="1:12" x14ac:dyDescent="0.25">
      <c r="A9531">
        <v>181.20604</v>
      </c>
      <c r="B9531">
        <v>-3.0851313999999999</v>
      </c>
      <c r="C9531">
        <v>-54.408352000000001</v>
      </c>
      <c r="D9531">
        <v>-5.0310736</v>
      </c>
      <c r="E9531">
        <v>0</v>
      </c>
      <c r="F9531">
        <v>0</v>
      </c>
      <c r="G9531">
        <v>-0.81640248999999998</v>
      </c>
      <c r="H9531">
        <v>-157.17892000000001</v>
      </c>
      <c r="I9531">
        <v>-1.144266</v>
      </c>
      <c r="J9531">
        <v>297.53375</v>
      </c>
      <c r="K9531">
        <v>299.76143999999999</v>
      </c>
      <c r="L9531">
        <v>-4.2826934000000003</v>
      </c>
    </row>
    <row r="9532" spans="1:12" x14ac:dyDescent="0.25">
      <c r="A9532">
        <v>181.20606000000001</v>
      </c>
      <c r="B9532">
        <v>-3.0851028</v>
      </c>
      <c r="C9532">
        <v>-54.419593999999996</v>
      </c>
      <c r="D9532">
        <v>-5.0225448999999998</v>
      </c>
      <c r="E9532">
        <v>0</v>
      </c>
      <c r="F9532">
        <v>0</v>
      </c>
      <c r="G9532">
        <v>-0.81640077</v>
      </c>
      <c r="H9532">
        <v>-157.17891</v>
      </c>
      <c r="I9532">
        <v>-1.1398219000000001</v>
      </c>
      <c r="J9532">
        <v>297.53048999999999</v>
      </c>
      <c r="K9532">
        <v>299.75817999999998</v>
      </c>
      <c r="L9532">
        <v>-4.2826934000000003</v>
      </c>
    </row>
    <row r="9533" spans="1:12" x14ac:dyDescent="0.25">
      <c r="A9533">
        <v>181.20607999999999</v>
      </c>
      <c r="B9533">
        <v>-3.0850738999999998</v>
      </c>
      <c r="C9533">
        <v>-54.420597000000001</v>
      </c>
      <c r="D9533">
        <v>-5.0305337999999997</v>
      </c>
      <c r="E9533">
        <v>0</v>
      </c>
      <c r="F9533">
        <v>0</v>
      </c>
      <c r="G9533">
        <v>-0.81640071000000003</v>
      </c>
      <c r="H9533">
        <v>-157.17891</v>
      </c>
      <c r="I9533">
        <v>-1.1372935</v>
      </c>
      <c r="J9533">
        <v>297.52722</v>
      </c>
      <c r="K9533">
        <v>299.75491</v>
      </c>
      <c r="L9533">
        <v>-4.2826934000000003</v>
      </c>
    </row>
    <row r="9534" spans="1:12" x14ac:dyDescent="0.25">
      <c r="A9534">
        <v>181.20609999999999</v>
      </c>
      <c r="B9534">
        <v>-3.0850450999999999</v>
      </c>
      <c r="C9534">
        <v>-54.414265</v>
      </c>
      <c r="D9534">
        <v>-5.0319647999999999</v>
      </c>
      <c r="E9534">
        <v>0</v>
      </c>
      <c r="F9534">
        <v>0</v>
      </c>
      <c r="G9534">
        <v>-0.82036257000000001</v>
      </c>
      <c r="H9534">
        <v>-157.19739000000001</v>
      </c>
      <c r="I9534">
        <v>-1.1392304</v>
      </c>
      <c r="J9534">
        <v>297.52395999999999</v>
      </c>
      <c r="K9534">
        <v>299.75168000000002</v>
      </c>
      <c r="L9534">
        <v>-4.2826934000000003</v>
      </c>
    </row>
    <row r="9535" spans="1:12" x14ac:dyDescent="0.25">
      <c r="A9535">
        <v>181.20612</v>
      </c>
      <c r="B9535">
        <v>-3.085016</v>
      </c>
      <c r="C9535">
        <v>-54.413715000000003</v>
      </c>
      <c r="D9535">
        <v>-5.0182780999999999</v>
      </c>
      <c r="E9535">
        <v>0</v>
      </c>
      <c r="F9535">
        <v>0</v>
      </c>
      <c r="G9535">
        <v>-0.82070511999999995</v>
      </c>
      <c r="H9535">
        <v>-157.19897</v>
      </c>
      <c r="I9535">
        <v>-1.1394025000000001</v>
      </c>
      <c r="J9535">
        <v>297.52069</v>
      </c>
      <c r="K9535">
        <v>299.74840999999998</v>
      </c>
      <c r="L9535">
        <v>-4.2826934000000003</v>
      </c>
    </row>
    <row r="9536" spans="1:12" x14ac:dyDescent="0.25">
      <c r="A9536">
        <v>181.20614</v>
      </c>
      <c r="B9536">
        <v>-3.0849872</v>
      </c>
      <c r="C9536">
        <v>-54.420077999999997</v>
      </c>
      <c r="D9536">
        <v>-5.0149125999999997</v>
      </c>
      <c r="E9536">
        <v>0</v>
      </c>
      <c r="F9536">
        <v>0</v>
      </c>
      <c r="G9536">
        <v>-0.82072729</v>
      </c>
      <c r="H9536">
        <v>-157.19908000000001</v>
      </c>
      <c r="I9536">
        <v>-1.1415613</v>
      </c>
      <c r="J9536">
        <v>297.51746000000003</v>
      </c>
      <c r="K9536">
        <v>299.74515000000002</v>
      </c>
      <c r="L9536">
        <v>-4.2834085999999996</v>
      </c>
    </row>
    <row r="9537" spans="1:12" x14ac:dyDescent="0.25">
      <c r="A9537">
        <v>181.20616000000001</v>
      </c>
      <c r="B9537">
        <v>-3.0849586000000002</v>
      </c>
      <c r="C9537">
        <v>-54.414234</v>
      </c>
      <c r="D9537">
        <v>-5.0298977000000002</v>
      </c>
      <c r="E9537">
        <v>0</v>
      </c>
      <c r="F9537">
        <v>0</v>
      </c>
      <c r="G9537">
        <v>-0.82072860000000003</v>
      </c>
      <c r="H9537">
        <v>-157.19908000000001</v>
      </c>
      <c r="I9537">
        <v>-1.1460421000000001</v>
      </c>
      <c r="J9537">
        <v>297.51418999999999</v>
      </c>
      <c r="K9537">
        <v>299.74187999999998</v>
      </c>
      <c r="L9537">
        <v>-4.2841845000000003</v>
      </c>
    </row>
    <row r="9538" spans="1:12" x14ac:dyDescent="0.25">
      <c r="A9538">
        <v>181.20617999999999</v>
      </c>
      <c r="B9538">
        <v>-3.0849297</v>
      </c>
      <c r="C9538">
        <v>-54.407317999999997</v>
      </c>
      <c r="D9538">
        <v>-5.0355562999999997</v>
      </c>
      <c r="E9538">
        <v>0</v>
      </c>
      <c r="F9538">
        <v>0</v>
      </c>
      <c r="G9538">
        <v>-0.82072866</v>
      </c>
      <c r="H9538">
        <v>-157.19908000000001</v>
      </c>
      <c r="I9538">
        <v>-1.1399834</v>
      </c>
      <c r="J9538">
        <v>297.51092999999997</v>
      </c>
      <c r="K9538">
        <v>299.73862000000003</v>
      </c>
      <c r="L9538">
        <v>-4.2828211999999999</v>
      </c>
    </row>
    <row r="9539" spans="1:12" x14ac:dyDescent="0.25">
      <c r="A9539">
        <v>181.2062</v>
      </c>
      <c r="B9539">
        <v>-3.0849009000000001</v>
      </c>
      <c r="C9539">
        <v>-54.413128</v>
      </c>
      <c r="D9539">
        <v>-5.0236730999999999</v>
      </c>
      <c r="E9539">
        <v>0</v>
      </c>
      <c r="F9539">
        <v>0</v>
      </c>
      <c r="G9539">
        <v>-0.82176459000000002</v>
      </c>
      <c r="H9539">
        <v>-157.16211999999999</v>
      </c>
      <c r="I9539">
        <v>-1.1394514</v>
      </c>
      <c r="J9539">
        <v>297.50765999999999</v>
      </c>
      <c r="K9539">
        <v>299.73534999999998</v>
      </c>
      <c r="L9539">
        <v>-4.2827019999999996</v>
      </c>
    </row>
    <row r="9540" spans="1:12" x14ac:dyDescent="0.25">
      <c r="A9540">
        <v>181.20622</v>
      </c>
      <c r="B9540">
        <v>-3.0848719999999998</v>
      </c>
      <c r="C9540">
        <v>-54.413643</v>
      </c>
      <c r="D9540">
        <v>-5.0255403999999997</v>
      </c>
      <c r="E9540">
        <v>0</v>
      </c>
      <c r="F9540">
        <v>0</v>
      </c>
      <c r="G9540">
        <v>-0.82185410999999997</v>
      </c>
      <c r="H9540">
        <v>-157.15895</v>
      </c>
      <c r="I9540">
        <v>-1.1415639</v>
      </c>
      <c r="J9540">
        <v>297.50439</v>
      </c>
      <c r="K9540">
        <v>299.73209000000003</v>
      </c>
      <c r="L9540">
        <v>-4.2826938999999999</v>
      </c>
    </row>
    <row r="9541" spans="1:12" x14ac:dyDescent="0.25">
      <c r="A9541">
        <v>181.20624000000001</v>
      </c>
      <c r="B9541">
        <v>-3.0848434</v>
      </c>
      <c r="C9541">
        <v>-54.420077999999997</v>
      </c>
      <c r="D9541">
        <v>-5.0337104999999998</v>
      </c>
      <c r="E9541">
        <v>0</v>
      </c>
      <c r="F9541">
        <v>0</v>
      </c>
      <c r="G9541">
        <v>-0.82185989999999998</v>
      </c>
      <c r="H9541">
        <v>-157.15873999999999</v>
      </c>
      <c r="I9541">
        <v>-1.1396002999999999</v>
      </c>
      <c r="J9541">
        <v>297.50116000000003</v>
      </c>
      <c r="K9541">
        <v>299.72881999999998</v>
      </c>
      <c r="L9541">
        <v>-4.2826934000000003</v>
      </c>
    </row>
    <row r="9542" spans="1:12" x14ac:dyDescent="0.25">
      <c r="A9542">
        <v>181.20625999999999</v>
      </c>
      <c r="B9542">
        <v>-3.0848144999999998</v>
      </c>
      <c r="C9542">
        <v>-54.420631</v>
      </c>
      <c r="D9542">
        <v>-5.0257000999999999</v>
      </c>
      <c r="E9542">
        <v>0</v>
      </c>
      <c r="F9542">
        <v>0</v>
      </c>
      <c r="G9542">
        <v>-0.82186024999999996</v>
      </c>
      <c r="H9542">
        <v>-157.15871999999999</v>
      </c>
      <c r="I9542">
        <v>-1.1394266</v>
      </c>
      <c r="J9542">
        <v>297.49788999999998</v>
      </c>
      <c r="K9542">
        <v>299.72555999999997</v>
      </c>
      <c r="L9542">
        <v>-4.2826934000000003</v>
      </c>
    </row>
    <row r="9543" spans="1:12" x14ac:dyDescent="0.25">
      <c r="A9543">
        <v>181.20627999999999</v>
      </c>
      <c r="B9543">
        <v>-3.0847856999999999</v>
      </c>
      <c r="C9543">
        <v>-54.420665999999997</v>
      </c>
      <c r="D9543">
        <v>-5.0133739000000004</v>
      </c>
      <c r="E9543">
        <v>0</v>
      </c>
      <c r="F9543">
        <v>0</v>
      </c>
      <c r="G9543">
        <v>-0.82186024999999996</v>
      </c>
      <c r="H9543">
        <v>-157.15871999999999</v>
      </c>
      <c r="I9543">
        <v>-1.1415626000000001</v>
      </c>
      <c r="J9543">
        <v>297.49462999999997</v>
      </c>
      <c r="K9543">
        <v>299.72232000000002</v>
      </c>
      <c r="L9543">
        <v>-4.2841224999999996</v>
      </c>
    </row>
    <row r="9544" spans="1:12" x14ac:dyDescent="0.25">
      <c r="A9544">
        <v>181.2063</v>
      </c>
      <c r="B9544">
        <v>-3.0847568999999999</v>
      </c>
      <c r="C9544">
        <v>-54.407874999999997</v>
      </c>
      <c r="D9544">
        <v>-5.0239415000000003</v>
      </c>
      <c r="E9544">
        <v>0</v>
      </c>
      <c r="F9544">
        <v>0</v>
      </c>
      <c r="G9544">
        <v>-0.81669049999999999</v>
      </c>
      <c r="H9544">
        <v>-157.19568000000001</v>
      </c>
      <c r="I9544">
        <v>-1.1417474000000001</v>
      </c>
      <c r="J9544">
        <v>297.49135999999999</v>
      </c>
      <c r="K9544">
        <v>299.71906000000001</v>
      </c>
      <c r="L9544">
        <v>-4.2842463999999998</v>
      </c>
    </row>
    <row r="9545" spans="1:12" x14ac:dyDescent="0.25">
      <c r="A9545">
        <v>181.20632000000001</v>
      </c>
      <c r="B9545">
        <v>-3.0847280000000001</v>
      </c>
      <c r="C9545">
        <v>-54.419559</v>
      </c>
      <c r="D9545">
        <v>-5.0357703999999996</v>
      </c>
      <c r="E9545">
        <v>0</v>
      </c>
      <c r="F9545">
        <v>0</v>
      </c>
      <c r="G9545">
        <v>-0.81624364999999999</v>
      </c>
      <c r="H9545">
        <v>-157.19887</v>
      </c>
      <c r="I9545">
        <v>-1.1396120999999999</v>
      </c>
      <c r="J9545">
        <v>297.48809999999997</v>
      </c>
      <c r="K9545">
        <v>299.71579000000003</v>
      </c>
      <c r="L9545">
        <v>-4.2828255000000004</v>
      </c>
    </row>
    <row r="9546" spans="1:12" x14ac:dyDescent="0.25">
      <c r="A9546">
        <v>181.20634000000001</v>
      </c>
      <c r="B9546">
        <v>-3.0846993999999999</v>
      </c>
      <c r="C9546">
        <v>-54.426991000000001</v>
      </c>
      <c r="D9546">
        <v>-5.0302376999999998</v>
      </c>
      <c r="E9546">
        <v>0</v>
      </c>
      <c r="F9546">
        <v>0</v>
      </c>
      <c r="G9546">
        <v>-0.81621467999999997</v>
      </c>
      <c r="H9546">
        <v>-157.19907000000001</v>
      </c>
      <c r="I9546">
        <v>-1.1394272999999999</v>
      </c>
      <c r="J9546">
        <v>297.48482999999999</v>
      </c>
      <c r="K9546">
        <v>299.71251999999998</v>
      </c>
      <c r="L9546">
        <v>-4.2827019999999996</v>
      </c>
    </row>
    <row r="9547" spans="1:12" x14ac:dyDescent="0.25">
      <c r="A9547">
        <v>181.20635999999999</v>
      </c>
      <c r="B9547">
        <v>-3.0846705000000001</v>
      </c>
      <c r="C9547">
        <v>-54.421219000000001</v>
      </c>
      <c r="D9547">
        <v>-5.0217480999999999</v>
      </c>
      <c r="E9547">
        <v>0</v>
      </c>
      <c r="F9547">
        <v>0</v>
      </c>
      <c r="G9547">
        <v>-0.81621295000000005</v>
      </c>
      <c r="H9547">
        <v>-157.19908000000001</v>
      </c>
      <c r="I9547">
        <v>-1.1458571</v>
      </c>
      <c r="J9547">
        <v>297.48160000000001</v>
      </c>
      <c r="K9547">
        <v>299.70925999999997</v>
      </c>
      <c r="L9547">
        <v>-4.2826938999999999</v>
      </c>
    </row>
    <row r="9548" spans="1:12" x14ac:dyDescent="0.25">
      <c r="A9548">
        <v>181.20638</v>
      </c>
      <c r="B9548">
        <v>-3.0846415</v>
      </c>
      <c r="C9548">
        <v>-54.420699999999997</v>
      </c>
      <c r="D9548">
        <v>-5.0311912999999997</v>
      </c>
      <c r="E9548">
        <v>0</v>
      </c>
      <c r="F9548">
        <v>0</v>
      </c>
      <c r="G9548">
        <v>-0.81621288999999997</v>
      </c>
      <c r="H9548">
        <v>-157.19908000000001</v>
      </c>
      <c r="I9548">
        <v>-1.1399714999999999</v>
      </c>
      <c r="J9548">
        <v>297.47833000000003</v>
      </c>
      <c r="K9548">
        <v>299.70598999999999</v>
      </c>
      <c r="L9548">
        <v>-4.2826934000000003</v>
      </c>
    </row>
    <row r="9549" spans="1:12" x14ac:dyDescent="0.25">
      <c r="A9549">
        <v>181.2064</v>
      </c>
      <c r="B9549">
        <v>-3.0846125999999998</v>
      </c>
      <c r="C9549">
        <v>-54.414268</v>
      </c>
      <c r="D9549">
        <v>-5.0327497000000001</v>
      </c>
      <c r="E9549">
        <v>0</v>
      </c>
      <c r="F9549">
        <v>0</v>
      </c>
      <c r="G9549">
        <v>-0.82051896999999996</v>
      </c>
      <c r="H9549">
        <v>-157.19908000000001</v>
      </c>
      <c r="I9549">
        <v>-1.1394507</v>
      </c>
      <c r="J9549">
        <v>297.47507000000002</v>
      </c>
      <c r="K9549">
        <v>299.70272999999997</v>
      </c>
      <c r="L9549">
        <v>-4.2834085999999996</v>
      </c>
    </row>
    <row r="9550" spans="1:12" x14ac:dyDescent="0.25">
      <c r="A9550">
        <v>181.20642000000001</v>
      </c>
      <c r="B9550">
        <v>-3.084584</v>
      </c>
      <c r="C9550">
        <v>-54.407317999999997</v>
      </c>
      <c r="D9550">
        <v>-5.0183444000000001</v>
      </c>
      <c r="E9550">
        <v>0</v>
      </c>
      <c r="F9550">
        <v>0</v>
      </c>
      <c r="G9550">
        <v>-0.82089126000000001</v>
      </c>
      <c r="H9550">
        <v>-157.19908000000001</v>
      </c>
      <c r="I9550">
        <v>-1.1394166999999999</v>
      </c>
      <c r="J9550">
        <v>297.47179999999997</v>
      </c>
      <c r="K9550">
        <v>299.69945999999999</v>
      </c>
      <c r="L9550">
        <v>-4.2841845000000003</v>
      </c>
    </row>
    <row r="9551" spans="1:12" x14ac:dyDescent="0.25">
      <c r="A9551">
        <v>181.20643999999999</v>
      </c>
      <c r="B9551">
        <v>-3.0845551000000002</v>
      </c>
      <c r="C9551">
        <v>-54.419525</v>
      </c>
      <c r="D9551">
        <v>-5.0163693</v>
      </c>
      <c r="E9551">
        <v>0</v>
      </c>
      <c r="F9551">
        <v>0</v>
      </c>
      <c r="G9551">
        <v>-0.82091539999999996</v>
      </c>
      <c r="H9551">
        <v>-157.19908000000001</v>
      </c>
      <c r="I9551">
        <v>-1.1372674</v>
      </c>
      <c r="J9551">
        <v>297.46854000000002</v>
      </c>
      <c r="K9551">
        <v>299.69619999999998</v>
      </c>
      <c r="L9551">
        <v>-4.2842507000000003</v>
      </c>
    </row>
    <row r="9552" spans="1:12" x14ac:dyDescent="0.25">
      <c r="A9552">
        <v>181.20645999999999</v>
      </c>
      <c r="B9552">
        <v>-3.0845262999999998</v>
      </c>
      <c r="C9552">
        <v>-54.414195999999997</v>
      </c>
      <c r="D9552">
        <v>-5.0314746000000001</v>
      </c>
      <c r="E9552">
        <v>0</v>
      </c>
      <c r="F9552">
        <v>0</v>
      </c>
      <c r="G9552">
        <v>-0.82091676999999996</v>
      </c>
      <c r="H9552">
        <v>-157.19908000000001</v>
      </c>
      <c r="I9552">
        <v>-1.1392289</v>
      </c>
      <c r="J9552">
        <v>297.46526999999998</v>
      </c>
      <c r="K9552">
        <v>299.69296000000003</v>
      </c>
      <c r="L9552">
        <v>-4.2828255000000004</v>
      </c>
    </row>
    <row r="9553" spans="1:12" x14ac:dyDescent="0.25">
      <c r="A9553">
        <v>181.20648</v>
      </c>
      <c r="B9553">
        <v>-3.0844974999999999</v>
      </c>
      <c r="C9553">
        <v>-54.413715000000003</v>
      </c>
      <c r="D9553">
        <v>-5.0349636000000002</v>
      </c>
      <c r="E9553">
        <v>0</v>
      </c>
      <c r="F9553">
        <v>0</v>
      </c>
      <c r="G9553">
        <v>-0.82091683000000004</v>
      </c>
      <c r="H9553">
        <v>-157.19908000000001</v>
      </c>
      <c r="I9553">
        <v>-1.1351078999999999</v>
      </c>
      <c r="J9553">
        <v>297.46204</v>
      </c>
      <c r="K9553">
        <v>299.68970000000002</v>
      </c>
      <c r="L9553">
        <v>-4.2827019999999996</v>
      </c>
    </row>
    <row r="9554" spans="1:12" x14ac:dyDescent="0.25">
      <c r="A9554">
        <v>181.20650000000001</v>
      </c>
      <c r="B9554">
        <v>-3.0844687999999998</v>
      </c>
      <c r="C9554">
        <v>-54.40728</v>
      </c>
      <c r="D9554">
        <v>-5.0236177</v>
      </c>
      <c r="E9554">
        <v>0</v>
      </c>
      <c r="F9554">
        <v>0</v>
      </c>
      <c r="G9554">
        <v>-0.82160770999999999</v>
      </c>
      <c r="H9554">
        <v>-157.1806</v>
      </c>
      <c r="I9554">
        <v>-1.1390425</v>
      </c>
      <c r="J9554">
        <v>297.45877000000002</v>
      </c>
      <c r="K9554">
        <v>299.68642999999997</v>
      </c>
      <c r="L9554">
        <v>-4.2826938999999999</v>
      </c>
    </row>
    <row r="9555" spans="1:12" x14ac:dyDescent="0.25">
      <c r="A9555">
        <v>181.20652000000001</v>
      </c>
      <c r="B9555">
        <v>-3.0844399999999998</v>
      </c>
      <c r="C9555">
        <v>-54.419521000000003</v>
      </c>
      <c r="D9555">
        <v>-5.0262608999999996</v>
      </c>
      <c r="E9555">
        <v>0</v>
      </c>
      <c r="F9555">
        <v>0</v>
      </c>
      <c r="G9555">
        <v>-0.82166742999999998</v>
      </c>
      <c r="H9555">
        <v>-157.17902000000001</v>
      </c>
      <c r="I9555">
        <v>-1.1436850000000001</v>
      </c>
      <c r="J9555">
        <v>297.45551</v>
      </c>
      <c r="K9555">
        <v>299.68317000000002</v>
      </c>
      <c r="L9555">
        <v>-4.2826934000000003</v>
      </c>
    </row>
    <row r="9556" spans="1:12" x14ac:dyDescent="0.25">
      <c r="A9556">
        <v>181.20653999999999</v>
      </c>
      <c r="B9556">
        <v>-3.0844111000000001</v>
      </c>
      <c r="C9556">
        <v>-54.407798999999997</v>
      </c>
      <c r="D9556">
        <v>-5.0352253999999999</v>
      </c>
      <c r="E9556">
        <v>0</v>
      </c>
      <c r="F9556">
        <v>0</v>
      </c>
      <c r="G9556">
        <v>-0.82167131000000004</v>
      </c>
      <c r="H9556">
        <v>-157.17891</v>
      </c>
      <c r="I9556">
        <v>-1.1440790999999999</v>
      </c>
      <c r="J9556">
        <v>297.45224000000002</v>
      </c>
      <c r="K9556">
        <v>299.67989999999998</v>
      </c>
      <c r="L9556">
        <v>-4.2841224999999996</v>
      </c>
    </row>
    <row r="9557" spans="1:12" x14ac:dyDescent="0.25">
      <c r="A9557">
        <v>181.20656</v>
      </c>
      <c r="B9557">
        <v>-3.0843823000000001</v>
      </c>
      <c r="C9557">
        <v>-54.406761000000003</v>
      </c>
      <c r="D9557">
        <v>-5.0258292999999998</v>
      </c>
      <c r="E9557">
        <v>0</v>
      </c>
      <c r="F9557">
        <v>0</v>
      </c>
      <c r="G9557">
        <v>-0.82167155000000003</v>
      </c>
      <c r="H9557">
        <v>-157.17891</v>
      </c>
      <c r="I9557">
        <v>-1.1419569000000001</v>
      </c>
      <c r="J9557">
        <v>297.44896999999997</v>
      </c>
      <c r="K9557">
        <v>299.67664000000002</v>
      </c>
      <c r="L9557">
        <v>-4.2821026</v>
      </c>
    </row>
    <row r="9558" spans="1:12" x14ac:dyDescent="0.25">
      <c r="A9558">
        <v>181.20658</v>
      </c>
      <c r="B9558">
        <v>-3.0843533999999999</v>
      </c>
      <c r="C9558">
        <v>-54.413094000000001</v>
      </c>
      <c r="D9558">
        <v>-5.0141087000000004</v>
      </c>
      <c r="E9558">
        <v>0</v>
      </c>
      <c r="F9558">
        <v>0</v>
      </c>
      <c r="G9558">
        <v>-0.82167155000000003</v>
      </c>
      <c r="H9558">
        <v>-157.17891</v>
      </c>
      <c r="I9558">
        <v>-1.1503620999999999</v>
      </c>
      <c r="J9558">
        <v>297.44571000000002</v>
      </c>
      <c r="K9558">
        <v>299.67336999999998</v>
      </c>
      <c r="L9558">
        <v>-4.2826399999999998</v>
      </c>
    </row>
    <row r="9559" spans="1:12" x14ac:dyDescent="0.25">
      <c r="A9559">
        <v>181.20660000000001</v>
      </c>
      <c r="B9559">
        <v>-3.0843248000000001</v>
      </c>
      <c r="C9559">
        <v>-54.420036000000003</v>
      </c>
      <c r="D9559">
        <v>-5.0247311999999997</v>
      </c>
      <c r="E9559">
        <v>0</v>
      </c>
      <c r="F9559">
        <v>0</v>
      </c>
      <c r="G9559">
        <v>-0.81684648999999998</v>
      </c>
      <c r="H9559">
        <v>-157.17891</v>
      </c>
      <c r="I9559">
        <v>-1.1446508</v>
      </c>
      <c r="J9559">
        <v>297.44247000000001</v>
      </c>
      <c r="K9559">
        <v>299.67009999999999</v>
      </c>
      <c r="L9559">
        <v>-4.2826899999999997</v>
      </c>
    </row>
    <row r="9560" spans="1:12" x14ac:dyDescent="0.25">
      <c r="A9560">
        <v>181.20661999999999</v>
      </c>
      <c r="B9560">
        <v>-3.0842960000000001</v>
      </c>
      <c r="C9560">
        <v>-54.414230000000003</v>
      </c>
      <c r="D9560">
        <v>-5.0365634000000004</v>
      </c>
      <c r="E9560">
        <v>0</v>
      </c>
      <c r="F9560">
        <v>0</v>
      </c>
      <c r="G9560">
        <v>-0.81642937999999998</v>
      </c>
      <c r="H9560">
        <v>-157.17891</v>
      </c>
      <c r="I9560">
        <v>-1.1398467999999999</v>
      </c>
      <c r="J9560">
        <v>297.43921</v>
      </c>
      <c r="K9560">
        <v>299.66683999999998</v>
      </c>
      <c r="L9560">
        <v>-4.2826934000000003</v>
      </c>
    </row>
    <row r="9561" spans="1:12" x14ac:dyDescent="0.25">
      <c r="A9561">
        <v>181.20663999999999</v>
      </c>
      <c r="B9561">
        <v>-3.0842670999999999</v>
      </c>
      <c r="C9561">
        <v>-54.413715000000003</v>
      </c>
      <c r="D9561">
        <v>-5.0288519999999997</v>
      </c>
      <c r="E9561">
        <v>0</v>
      </c>
      <c r="F9561">
        <v>0</v>
      </c>
      <c r="G9561">
        <v>-0.81640232000000001</v>
      </c>
      <c r="H9561">
        <v>-157.17891</v>
      </c>
      <c r="I9561">
        <v>-1.1394420999999999</v>
      </c>
      <c r="J9561">
        <v>297.43594000000002</v>
      </c>
      <c r="K9561">
        <v>299.66359999999997</v>
      </c>
      <c r="L9561">
        <v>-4.2826934000000003</v>
      </c>
    </row>
    <row r="9562" spans="1:12" x14ac:dyDescent="0.25">
      <c r="A9562">
        <v>181.20666</v>
      </c>
      <c r="B9562">
        <v>-3.0842380999999999</v>
      </c>
      <c r="C9562">
        <v>-54.40728</v>
      </c>
      <c r="D9562">
        <v>-5.0230798999999999</v>
      </c>
      <c r="E9562">
        <v>0</v>
      </c>
      <c r="F9562">
        <v>0</v>
      </c>
      <c r="G9562">
        <v>-0.81640077</v>
      </c>
      <c r="H9562">
        <v>-157.17891</v>
      </c>
      <c r="I9562">
        <v>-1.1415633999999999</v>
      </c>
      <c r="J9562">
        <v>297.43268</v>
      </c>
      <c r="K9562">
        <v>299.66034000000002</v>
      </c>
      <c r="L9562">
        <v>-4.2826934000000003</v>
      </c>
    </row>
    <row r="9563" spans="1:12" x14ac:dyDescent="0.25">
      <c r="A9563">
        <v>181.20668000000001</v>
      </c>
      <c r="B9563">
        <v>-3.0842094000000002</v>
      </c>
      <c r="C9563">
        <v>-54.413124000000003</v>
      </c>
      <c r="D9563">
        <v>-5.0334877999999996</v>
      </c>
      <c r="E9563">
        <v>0</v>
      </c>
      <c r="F9563">
        <v>0</v>
      </c>
      <c r="G9563">
        <v>-0.81640071000000003</v>
      </c>
      <c r="H9563">
        <v>-157.17891</v>
      </c>
      <c r="I9563">
        <v>-1.1417476</v>
      </c>
      <c r="J9563">
        <v>297.42941000000002</v>
      </c>
      <c r="K9563">
        <v>299.65706999999998</v>
      </c>
      <c r="L9563">
        <v>-4.2826934000000003</v>
      </c>
    </row>
    <row r="9564" spans="1:12" x14ac:dyDescent="0.25">
      <c r="A9564">
        <v>181.20670000000001</v>
      </c>
      <c r="B9564">
        <v>-3.0841805999999998</v>
      </c>
      <c r="C9564">
        <v>-54.413643</v>
      </c>
      <c r="D9564">
        <v>-5.0307678999999998</v>
      </c>
      <c r="E9564">
        <v>0</v>
      </c>
      <c r="F9564">
        <v>0</v>
      </c>
      <c r="G9564">
        <v>-0.82105296999999999</v>
      </c>
      <c r="H9564">
        <v>-157.17891</v>
      </c>
      <c r="I9564">
        <v>-1.143907</v>
      </c>
      <c r="J9564">
        <v>297.42615000000001</v>
      </c>
      <c r="K9564">
        <v>299.65381000000002</v>
      </c>
      <c r="L9564">
        <v>-4.2834085999999996</v>
      </c>
    </row>
    <row r="9565" spans="1:12" x14ac:dyDescent="0.25">
      <c r="A9565">
        <v>181.20671999999999</v>
      </c>
      <c r="B9565">
        <v>-3.0841517000000001</v>
      </c>
      <c r="C9565">
        <v>-54.413677</v>
      </c>
      <c r="D9565">
        <v>-5.0159893000000002</v>
      </c>
      <c r="E9565">
        <v>0</v>
      </c>
      <c r="F9565">
        <v>0</v>
      </c>
      <c r="G9565">
        <v>-0.82145517999999995</v>
      </c>
      <c r="H9565">
        <v>-157.17891</v>
      </c>
      <c r="I9565">
        <v>-1.1397986</v>
      </c>
      <c r="J9565">
        <v>297.42291</v>
      </c>
      <c r="K9565">
        <v>299.65053999999998</v>
      </c>
      <c r="L9565">
        <v>-4.2827548999999996</v>
      </c>
    </row>
    <row r="9566" spans="1:12" x14ac:dyDescent="0.25">
      <c r="A9566">
        <v>181.20674</v>
      </c>
      <c r="B9566">
        <v>-3.0841229000000001</v>
      </c>
      <c r="C9566">
        <v>-54.413677</v>
      </c>
      <c r="D9566">
        <v>-5.0161695000000002</v>
      </c>
      <c r="E9566">
        <v>0</v>
      </c>
      <c r="F9566">
        <v>0</v>
      </c>
      <c r="G9566">
        <v>-0.82148122999999995</v>
      </c>
      <c r="H9566">
        <v>-157.17891</v>
      </c>
      <c r="I9566">
        <v>-1.1458812</v>
      </c>
      <c r="J9566">
        <v>297.41964999999999</v>
      </c>
      <c r="K9566">
        <v>299.64728000000002</v>
      </c>
      <c r="L9566">
        <v>-4.2826976999999999</v>
      </c>
    </row>
    <row r="9567" spans="1:12" x14ac:dyDescent="0.25">
      <c r="A9567">
        <v>181.20676</v>
      </c>
      <c r="B9567">
        <v>-3.0840939999999999</v>
      </c>
      <c r="C9567">
        <v>-54.400886999999997</v>
      </c>
      <c r="D9567">
        <v>-5.0329141999999996</v>
      </c>
      <c r="E9567">
        <v>0</v>
      </c>
      <c r="F9567">
        <v>0</v>
      </c>
      <c r="G9567">
        <v>-0.82148277999999997</v>
      </c>
      <c r="H9567">
        <v>-157.17891</v>
      </c>
      <c r="I9567">
        <v>-1.1399728</v>
      </c>
      <c r="J9567">
        <v>297.41638</v>
      </c>
      <c r="K9567">
        <v>299.64400999999998</v>
      </c>
      <c r="L9567">
        <v>-4.2826934000000003</v>
      </c>
    </row>
    <row r="9568" spans="1:12" x14ac:dyDescent="0.25">
      <c r="A9568">
        <v>181.20678000000001</v>
      </c>
      <c r="B9568">
        <v>-3.0840654000000001</v>
      </c>
      <c r="C9568">
        <v>-54.418971999999997</v>
      </c>
      <c r="D9568">
        <v>-5.0350881000000003</v>
      </c>
      <c r="E9568">
        <v>0</v>
      </c>
      <c r="F9568">
        <v>0</v>
      </c>
      <c r="G9568">
        <v>-0.82148284000000005</v>
      </c>
      <c r="H9568">
        <v>-157.17891</v>
      </c>
      <c r="I9568">
        <v>-1.1480397</v>
      </c>
      <c r="J9568">
        <v>297.41311999999999</v>
      </c>
      <c r="K9568">
        <v>299.64075000000003</v>
      </c>
      <c r="L9568">
        <v>-4.2826934000000003</v>
      </c>
    </row>
    <row r="9569" spans="1:12" x14ac:dyDescent="0.25">
      <c r="A9569">
        <v>181.20679999999999</v>
      </c>
      <c r="B9569">
        <v>-3.0840366000000001</v>
      </c>
      <c r="C9569">
        <v>-54.394970000000001</v>
      </c>
      <c r="D9569">
        <v>-5.0236263000000001</v>
      </c>
      <c r="E9569">
        <v>0</v>
      </c>
      <c r="F9569">
        <v>0</v>
      </c>
      <c r="G9569">
        <v>-0.82165557</v>
      </c>
      <c r="H9569">
        <v>-157.19739000000001</v>
      </c>
      <c r="I9569">
        <v>-1.1380119</v>
      </c>
      <c r="J9569">
        <v>297.40985000000001</v>
      </c>
      <c r="K9569">
        <v>299.63747999999998</v>
      </c>
      <c r="L9569">
        <v>-4.2841224999999996</v>
      </c>
    </row>
    <row r="9570" spans="1:12" x14ac:dyDescent="0.25">
      <c r="A9570">
        <v>181.20681999999999</v>
      </c>
      <c r="B9570">
        <v>-3.0840076999999999</v>
      </c>
      <c r="C9570">
        <v>-54.392856999999999</v>
      </c>
      <c r="D9570">
        <v>-5.0269880000000002</v>
      </c>
      <c r="E9570">
        <v>0</v>
      </c>
      <c r="F9570">
        <v>0</v>
      </c>
      <c r="G9570">
        <v>-0.82167053000000001</v>
      </c>
      <c r="H9570">
        <v>-157.19897</v>
      </c>
      <c r="I9570">
        <v>-1.1392772</v>
      </c>
      <c r="J9570">
        <v>297.40658999999999</v>
      </c>
      <c r="K9570">
        <v>299.63425000000001</v>
      </c>
      <c r="L9570">
        <v>-4.2835317000000002</v>
      </c>
    </row>
    <row r="9571" spans="1:12" x14ac:dyDescent="0.25">
      <c r="A9571">
        <v>181.20684</v>
      </c>
      <c r="B9571">
        <v>-3.0839789</v>
      </c>
      <c r="C9571">
        <v>-54.399120000000003</v>
      </c>
      <c r="D9571">
        <v>-5.0352883000000004</v>
      </c>
      <c r="E9571">
        <v>0</v>
      </c>
      <c r="F9571">
        <v>0</v>
      </c>
      <c r="G9571">
        <v>-0.82167148999999995</v>
      </c>
      <c r="H9571">
        <v>-157.19908000000001</v>
      </c>
      <c r="I9571">
        <v>-1.1394053</v>
      </c>
      <c r="J9571">
        <v>297.40334999999999</v>
      </c>
      <c r="K9571">
        <v>299.63098000000002</v>
      </c>
      <c r="L9571">
        <v>-4.2827634999999997</v>
      </c>
    </row>
    <row r="9572" spans="1:12" x14ac:dyDescent="0.25">
      <c r="A9572">
        <v>181.20686000000001</v>
      </c>
      <c r="B9572">
        <v>-3.0839503000000001</v>
      </c>
      <c r="C9572">
        <v>-54.406063000000003</v>
      </c>
      <c r="D9572">
        <v>-5.0243811999999997</v>
      </c>
      <c r="E9572">
        <v>0</v>
      </c>
      <c r="F9572">
        <v>0</v>
      </c>
      <c r="G9572">
        <v>-0.82167155000000003</v>
      </c>
      <c r="H9572">
        <v>-157.19908000000001</v>
      </c>
      <c r="I9572">
        <v>-1.1458558999999999</v>
      </c>
      <c r="J9572">
        <v>297.40008999999998</v>
      </c>
      <c r="K9572">
        <v>299.62772000000001</v>
      </c>
      <c r="L9572">
        <v>-4.2826976999999999</v>
      </c>
    </row>
    <row r="9573" spans="1:12" x14ac:dyDescent="0.25">
      <c r="A9573">
        <v>181.20688000000001</v>
      </c>
      <c r="B9573">
        <v>-3.0839213999999999</v>
      </c>
      <c r="C9573">
        <v>-54.413043999999999</v>
      </c>
      <c r="D9573">
        <v>-5.0132570000000003</v>
      </c>
      <c r="E9573">
        <v>0</v>
      </c>
      <c r="F9573">
        <v>0</v>
      </c>
      <c r="G9573">
        <v>-0.82167155000000003</v>
      </c>
      <c r="H9573">
        <v>-157.19908000000001</v>
      </c>
      <c r="I9573">
        <v>-1.144266</v>
      </c>
      <c r="J9573">
        <v>297.39681999999999</v>
      </c>
      <c r="K9573">
        <v>299.62445000000002</v>
      </c>
      <c r="L9573">
        <v>-4.2826934000000003</v>
      </c>
    </row>
    <row r="9574" spans="1:12" x14ac:dyDescent="0.25">
      <c r="A9574">
        <v>181.20689999999999</v>
      </c>
      <c r="B9574">
        <v>-3.0838926</v>
      </c>
      <c r="C9574">
        <v>-54.38805</v>
      </c>
      <c r="D9574">
        <v>-5.0246601000000002</v>
      </c>
      <c r="E9574">
        <v>0</v>
      </c>
      <c r="F9574">
        <v>0</v>
      </c>
      <c r="G9574">
        <v>-0.81667464999999995</v>
      </c>
      <c r="H9574">
        <v>-157.1806</v>
      </c>
      <c r="I9574">
        <v>-1.1419691999999999</v>
      </c>
      <c r="J9574">
        <v>297.39355</v>
      </c>
      <c r="K9574">
        <v>299.62119000000001</v>
      </c>
      <c r="L9574">
        <v>-4.2841224999999996</v>
      </c>
    </row>
    <row r="9575" spans="1:12" x14ac:dyDescent="0.25">
      <c r="A9575">
        <v>181.20692</v>
      </c>
      <c r="B9575">
        <v>-3.0838637000000002</v>
      </c>
      <c r="C9575">
        <v>-54.405064000000003</v>
      </c>
      <c r="D9575">
        <v>-5.0365590999999998</v>
      </c>
      <c r="E9575">
        <v>0</v>
      </c>
      <c r="F9575">
        <v>0</v>
      </c>
      <c r="G9575">
        <v>-0.81624258000000005</v>
      </c>
      <c r="H9575">
        <v>-157.17902000000001</v>
      </c>
      <c r="I9575">
        <v>-1.1396263</v>
      </c>
      <c r="J9575">
        <v>297.39028999999999</v>
      </c>
      <c r="K9575">
        <v>299.61792000000003</v>
      </c>
      <c r="L9575">
        <v>-4.2828173999999999</v>
      </c>
    </row>
    <row r="9576" spans="1:12" x14ac:dyDescent="0.25">
      <c r="A9576">
        <v>181.20694</v>
      </c>
      <c r="B9576">
        <v>-3.0838348999999998</v>
      </c>
      <c r="C9576">
        <v>-54.406585999999997</v>
      </c>
      <c r="D9576">
        <v>-5.0288519999999997</v>
      </c>
      <c r="E9576">
        <v>0</v>
      </c>
      <c r="F9576">
        <v>0</v>
      </c>
      <c r="G9576">
        <v>-0.81621456000000003</v>
      </c>
      <c r="H9576">
        <v>-157.17891</v>
      </c>
      <c r="I9576">
        <v>-1.1458699999999999</v>
      </c>
      <c r="J9576">
        <v>297.38702000000001</v>
      </c>
      <c r="K9576">
        <v>299.61464999999998</v>
      </c>
      <c r="L9576">
        <v>-4.2827014999999999</v>
      </c>
    </row>
    <row r="9577" spans="1:12" x14ac:dyDescent="0.25">
      <c r="A9577">
        <v>181.20696000000001</v>
      </c>
      <c r="B9577">
        <v>-3.083806</v>
      </c>
      <c r="C9577">
        <v>-54.406685000000003</v>
      </c>
      <c r="D9577">
        <v>-5.0238066000000003</v>
      </c>
      <c r="E9577">
        <v>0</v>
      </c>
      <c r="F9577">
        <v>0</v>
      </c>
      <c r="G9577">
        <v>-0.81621295000000005</v>
      </c>
      <c r="H9577">
        <v>-157.17891</v>
      </c>
      <c r="I9577">
        <v>-1.1442668</v>
      </c>
      <c r="J9577">
        <v>297.38378999999998</v>
      </c>
      <c r="K9577">
        <v>299.61138999999997</v>
      </c>
      <c r="L9577">
        <v>-4.2826938999999999</v>
      </c>
    </row>
    <row r="9578" spans="1:12" x14ac:dyDescent="0.25">
      <c r="A9578">
        <v>181.20697999999999</v>
      </c>
      <c r="B9578">
        <v>-3.0837772000000001</v>
      </c>
      <c r="C9578">
        <v>-54.406689</v>
      </c>
      <c r="D9578">
        <v>-5.0328245000000003</v>
      </c>
      <c r="E9578">
        <v>0</v>
      </c>
      <c r="F9578">
        <v>0</v>
      </c>
      <c r="G9578">
        <v>-0.81621288999999997</v>
      </c>
      <c r="H9578">
        <v>-157.17891</v>
      </c>
      <c r="I9578">
        <v>-1.1462638000000001</v>
      </c>
      <c r="J9578">
        <v>297.38051999999999</v>
      </c>
      <c r="K9578">
        <v>299.60811999999999</v>
      </c>
      <c r="L9578">
        <v>-4.2841224999999996</v>
      </c>
    </row>
    <row r="9579" spans="1:12" x14ac:dyDescent="0.25">
      <c r="A9579">
        <v>181.20699999999999</v>
      </c>
      <c r="B9579">
        <v>-3.0837482999999999</v>
      </c>
      <c r="C9579">
        <v>-54.393898</v>
      </c>
      <c r="D9579">
        <v>-5.0307092999999998</v>
      </c>
      <c r="E9579">
        <v>0</v>
      </c>
      <c r="F9579">
        <v>0</v>
      </c>
      <c r="G9579">
        <v>-0.82086437999999995</v>
      </c>
      <c r="H9579">
        <v>-157.16042999999999</v>
      </c>
      <c r="I9579">
        <v>-1.1421448000000001</v>
      </c>
      <c r="J9579">
        <v>297.37725999999998</v>
      </c>
      <c r="K9579">
        <v>299.60489000000001</v>
      </c>
      <c r="L9579">
        <v>-4.2842463999999998</v>
      </c>
    </row>
    <row r="9580" spans="1:12" x14ac:dyDescent="0.25">
      <c r="A9580">
        <v>181.20702</v>
      </c>
      <c r="B9580">
        <v>-3.0837194999999999</v>
      </c>
      <c r="C9580">
        <v>-54.392792</v>
      </c>
      <c r="D9580">
        <v>-5.0145350000000004</v>
      </c>
      <c r="E9580">
        <v>0</v>
      </c>
      <c r="F9580">
        <v>0</v>
      </c>
      <c r="G9580">
        <v>-0.82126653000000005</v>
      </c>
      <c r="H9580">
        <v>-157.15882999999999</v>
      </c>
      <c r="I9580">
        <v>-1.1417851000000001</v>
      </c>
      <c r="J9580">
        <v>297.37398999999999</v>
      </c>
      <c r="K9580">
        <v>299.60162000000003</v>
      </c>
      <c r="L9580">
        <v>-4.2842545999999997</v>
      </c>
    </row>
    <row r="9581" spans="1:12" x14ac:dyDescent="0.25">
      <c r="A9581">
        <v>181.20704000000001</v>
      </c>
      <c r="B9581">
        <v>-3.0836909000000001</v>
      </c>
      <c r="C9581">
        <v>-54.399116999999997</v>
      </c>
      <c r="D9581">
        <v>-5.0174970999999999</v>
      </c>
      <c r="E9581">
        <v>0</v>
      </c>
      <c r="F9581">
        <v>0</v>
      </c>
      <c r="G9581">
        <v>-0.82129258000000005</v>
      </c>
      <c r="H9581">
        <v>-157.15871999999999</v>
      </c>
      <c r="I9581">
        <v>-1.1417615000000001</v>
      </c>
      <c r="J9581">
        <v>297.37072999999998</v>
      </c>
      <c r="K9581">
        <v>299.59836000000001</v>
      </c>
      <c r="L9581">
        <v>-4.2813964000000002</v>
      </c>
    </row>
    <row r="9582" spans="1:12" x14ac:dyDescent="0.25">
      <c r="A9582">
        <v>181.20706000000001</v>
      </c>
      <c r="B9582">
        <v>-3.0836619999999999</v>
      </c>
      <c r="C9582">
        <v>-54.406063000000003</v>
      </c>
      <c r="D9582">
        <v>-5.0337582000000003</v>
      </c>
      <c r="E9582">
        <v>0</v>
      </c>
      <c r="F9582">
        <v>0</v>
      </c>
      <c r="G9582">
        <v>-0.82129412999999996</v>
      </c>
      <c r="H9582">
        <v>-157.15871999999999</v>
      </c>
      <c r="I9582">
        <v>-1.1460549</v>
      </c>
      <c r="J9582">
        <v>297.36745999999999</v>
      </c>
      <c r="K9582">
        <v>299.59509000000003</v>
      </c>
      <c r="L9582">
        <v>-4.2825784999999996</v>
      </c>
    </row>
    <row r="9583" spans="1:12" x14ac:dyDescent="0.25">
      <c r="A9583">
        <v>181.20707999999999</v>
      </c>
      <c r="B9583">
        <v>-3.0836332</v>
      </c>
      <c r="C9583">
        <v>-54.393856</v>
      </c>
      <c r="D9583">
        <v>-5.0329794999999997</v>
      </c>
      <c r="E9583">
        <v>0</v>
      </c>
      <c r="F9583">
        <v>0</v>
      </c>
      <c r="G9583">
        <v>-0.82129419000000004</v>
      </c>
      <c r="H9583">
        <v>-157.15871999999999</v>
      </c>
      <c r="I9583">
        <v>-1.1399840999999999</v>
      </c>
      <c r="J9583">
        <v>297.36423000000002</v>
      </c>
      <c r="K9583">
        <v>299.59183000000002</v>
      </c>
      <c r="L9583">
        <v>-4.2841152999999998</v>
      </c>
    </row>
    <row r="9584" spans="1:12" x14ac:dyDescent="0.25">
      <c r="A9584">
        <v>181.2071</v>
      </c>
      <c r="B9584">
        <v>-3.0836043000000002</v>
      </c>
      <c r="C9584">
        <v>-54.399180999999999</v>
      </c>
      <c r="D9584">
        <v>-5.0227164999999996</v>
      </c>
      <c r="E9584">
        <v>0</v>
      </c>
      <c r="F9584">
        <v>0</v>
      </c>
      <c r="G9584">
        <v>-0.82112145000000003</v>
      </c>
      <c r="H9584">
        <v>-157.12177</v>
      </c>
      <c r="I9584">
        <v>-1.1437459000000001</v>
      </c>
      <c r="J9584">
        <v>297.36095999999998</v>
      </c>
      <c r="K9584">
        <v>299.58855999999997</v>
      </c>
      <c r="L9584">
        <v>-4.2842454999999999</v>
      </c>
    </row>
    <row r="9585" spans="1:12" x14ac:dyDescent="0.25">
      <c r="A9585">
        <v>181.20712</v>
      </c>
      <c r="B9585">
        <v>-3.0835754999999998</v>
      </c>
      <c r="C9585">
        <v>-54.393268999999997</v>
      </c>
      <c r="D9585">
        <v>-5.0283655999999999</v>
      </c>
      <c r="E9585">
        <v>0</v>
      </c>
      <c r="F9585">
        <v>0</v>
      </c>
      <c r="G9585">
        <v>-0.82110649000000002</v>
      </c>
      <c r="H9585">
        <v>-157.11858000000001</v>
      </c>
      <c r="I9585">
        <v>-1.1419351</v>
      </c>
      <c r="J9585">
        <v>297.35770000000002</v>
      </c>
      <c r="K9585">
        <v>299.58530000000002</v>
      </c>
      <c r="L9585">
        <v>-4.2828255000000004</v>
      </c>
    </row>
    <row r="9586" spans="1:12" x14ac:dyDescent="0.25">
      <c r="A9586">
        <v>181.20714000000001</v>
      </c>
      <c r="B9586">
        <v>-3.0835469</v>
      </c>
      <c r="C9586">
        <v>-54.392749999999999</v>
      </c>
      <c r="D9586">
        <v>-5.0339565000000004</v>
      </c>
      <c r="E9586">
        <v>0</v>
      </c>
      <c r="F9586">
        <v>0</v>
      </c>
      <c r="G9586">
        <v>-0.82110554000000002</v>
      </c>
      <c r="H9586">
        <v>-157.11836</v>
      </c>
      <c r="I9586">
        <v>-1.1396244</v>
      </c>
      <c r="J9586">
        <v>297.35442999999998</v>
      </c>
      <c r="K9586">
        <v>299.58202999999997</v>
      </c>
      <c r="L9586">
        <v>-4.2841310999999997</v>
      </c>
    </row>
    <row r="9587" spans="1:12" x14ac:dyDescent="0.25">
      <c r="A9587">
        <v>181.20715999999999</v>
      </c>
      <c r="B9587">
        <v>-3.0835180000000002</v>
      </c>
      <c r="C9587">
        <v>-54.386313999999999</v>
      </c>
      <c r="D9587">
        <v>-5.0206312999999998</v>
      </c>
      <c r="E9587">
        <v>0</v>
      </c>
      <c r="F9587">
        <v>0</v>
      </c>
      <c r="G9587">
        <v>-0.82110548000000005</v>
      </c>
      <c r="H9587">
        <v>-157.11834999999999</v>
      </c>
      <c r="I9587">
        <v>-1.1372807</v>
      </c>
      <c r="J9587">
        <v>297.35117000000002</v>
      </c>
      <c r="K9587">
        <v>299.57877000000002</v>
      </c>
      <c r="L9587">
        <v>-4.2828173999999999</v>
      </c>
    </row>
    <row r="9588" spans="1:12" x14ac:dyDescent="0.25">
      <c r="A9588">
        <v>181.20717999999999</v>
      </c>
      <c r="B9588">
        <v>-3.0834891999999998</v>
      </c>
      <c r="C9588">
        <v>-54.385761000000002</v>
      </c>
      <c r="D9588">
        <v>-5.0129346999999997</v>
      </c>
      <c r="E9588">
        <v>0</v>
      </c>
      <c r="F9588">
        <v>0</v>
      </c>
      <c r="G9588">
        <v>-0.82110548000000005</v>
      </c>
      <c r="H9588">
        <v>-157.11834999999999</v>
      </c>
      <c r="I9588">
        <v>-1.1392298000000001</v>
      </c>
      <c r="J9588">
        <v>297.34789999999998</v>
      </c>
      <c r="K9588">
        <v>299.57553000000001</v>
      </c>
      <c r="L9588">
        <v>-4.2841310999999997</v>
      </c>
    </row>
    <row r="9589" spans="1:12" x14ac:dyDescent="0.25">
      <c r="A9589">
        <v>181.2072</v>
      </c>
      <c r="B9589">
        <v>-3.0834603</v>
      </c>
      <c r="C9589">
        <v>-54.385727000000003</v>
      </c>
      <c r="D9589">
        <v>-5.0268167999999998</v>
      </c>
      <c r="E9589">
        <v>0</v>
      </c>
      <c r="F9589">
        <v>0</v>
      </c>
      <c r="G9589">
        <v>-0.81662672999999997</v>
      </c>
      <c r="H9589">
        <v>-157.09987000000001</v>
      </c>
      <c r="I9589">
        <v>-1.1394025000000001</v>
      </c>
      <c r="J9589">
        <v>297.34467000000001</v>
      </c>
      <c r="K9589">
        <v>299.57227</v>
      </c>
      <c r="L9589">
        <v>-4.2828173999999999</v>
      </c>
    </row>
    <row r="9590" spans="1:12" x14ac:dyDescent="0.25">
      <c r="A9590">
        <v>181.20722000000001</v>
      </c>
      <c r="B9590">
        <v>-3.0834315000000001</v>
      </c>
      <c r="C9590">
        <v>-54.385727000000003</v>
      </c>
      <c r="D9590">
        <v>-5.0360198</v>
      </c>
      <c r="E9590">
        <v>0</v>
      </c>
      <c r="F9590">
        <v>0</v>
      </c>
      <c r="G9590">
        <v>-0.81623948000000002</v>
      </c>
      <c r="H9590">
        <v>-157.09827000000001</v>
      </c>
      <c r="I9590">
        <v>-1.1415613</v>
      </c>
      <c r="J9590">
        <v>297.34140000000002</v>
      </c>
      <c r="K9590">
        <v>299.56900000000002</v>
      </c>
      <c r="L9590">
        <v>-4.2827014999999999</v>
      </c>
    </row>
    <row r="9591" spans="1:12" x14ac:dyDescent="0.25">
      <c r="A9591">
        <v>181.20724000000001</v>
      </c>
      <c r="B9591">
        <v>-3.0834025999999999</v>
      </c>
      <c r="C9591">
        <v>-54.379325999999999</v>
      </c>
      <c r="D9591">
        <v>-5.0258979999999998</v>
      </c>
      <c r="E9591">
        <v>0</v>
      </c>
      <c r="F9591">
        <v>0</v>
      </c>
      <c r="G9591">
        <v>-0.81621443999999999</v>
      </c>
      <c r="H9591">
        <v>-157.09816000000001</v>
      </c>
      <c r="I9591">
        <v>-1.1396002000000001</v>
      </c>
      <c r="J9591">
        <v>297.33812999999998</v>
      </c>
      <c r="K9591">
        <v>299.56572999999997</v>
      </c>
      <c r="L9591">
        <v>-4.2841228999999998</v>
      </c>
    </row>
    <row r="9592" spans="1:12" x14ac:dyDescent="0.25">
      <c r="A9592">
        <v>181.20725999999999</v>
      </c>
      <c r="B9592">
        <v>-3.0833737999999999</v>
      </c>
      <c r="C9592">
        <v>-54.385170000000002</v>
      </c>
      <c r="D9592">
        <v>-5.0228257000000003</v>
      </c>
      <c r="E9592">
        <v>0</v>
      </c>
      <c r="F9592">
        <v>0</v>
      </c>
      <c r="G9592">
        <v>-0.81621295000000005</v>
      </c>
      <c r="H9592">
        <v>-157.09816000000001</v>
      </c>
      <c r="I9592">
        <v>-1.1415738</v>
      </c>
      <c r="J9592">
        <v>297.33487000000002</v>
      </c>
      <c r="K9592">
        <v>299.56247000000002</v>
      </c>
      <c r="L9592">
        <v>-4.2842463999999998</v>
      </c>
    </row>
    <row r="9593" spans="1:12" x14ac:dyDescent="0.25">
      <c r="A9593">
        <v>181.20728</v>
      </c>
      <c r="B9593">
        <v>-3.0833449000000002</v>
      </c>
      <c r="C9593">
        <v>-54.366497000000003</v>
      </c>
      <c r="D9593">
        <v>-5.0334706000000002</v>
      </c>
      <c r="E9593">
        <v>0</v>
      </c>
      <c r="F9593">
        <v>0</v>
      </c>
      <c r="G9593">
        <v>-0.81621288999999997</v>
      </c>
      <c r="H9593">
        <v>-157.09816000000001</v>
      </c>
      <c r="I9593">
        <v>-1.1417481</v>
      </c>
      <c r="J9593">
        <v>297.33159999999998</v>
      </c>
      <c r="K9593">
        <v>299.55919999999998</v>
      </c>
      <c r="L9593">
        <v>-4.2828255000000004</v>
      </c>
    </row>
    <row r="9594" spans="1:12" x14ac:dyDescent="0.25">
      <c r="A9594">
        <v>181.2073</v>
      </c>
      <c r="B9594">
        <v>-3.0833162999999999</v>
      </c>
      <c r="C9594">
        <v>-54.364871999999998</v>
      </c>
      <c r="D9594">
        <v>-5.0271353999999997</v>
      </c>
      <c r="E9594">
        <v>0</v>
      </c>
      <c r="F9594">
        <v>0</v>
      </c>
      <c r="G9594">
        <v>-0.82103705000000005</v>
      </c>
      <c r="H9594">
        <v>-157.04272</v>
      </c>
      <c r="I9594">
        <v>-1.1417595</v>
      </c>
      <c r="J9594">
        <v>297.32837000000001</v>
      </c>
      <c r="K9594">
        <v>299.55594000000002</v>
      </c>
      <c r="L9594">
        <v>-4.2827019999999996</v>
      </c>
    </row>
    <row r="9595" spans="1:12" x14ac:dyDescent="0.25">
      <c r="A9595">
        <v>181.20732000000001</v>
      </c>
      <c r="B9595">
        <v>-3.0832875</v>
      </c>
      <c r="C9595">
        <v>-54.371161999999998</v>
      </c>
      <c r="D9595">
        <v>-5.0142245000000001</v>
      </c>
      <c r="E9595">
        <v>0</v>
      </c>
      <c r="F9595">
        <v>0</v>
      </c>
      <c r="G9595">
        <v>-0.82145416999999998</v>
      </c>
      <c r="H9595">
        <v>-157.03792999999999</v>
      </c>
      <c r="I9595">
        <v>-1.1417602</v>
      </c>
      <c r="J9595">
        <v>297.32510000000002</v>
      </c>
      <c r="K9595">
        <v>299.55266999999998</v>
      </c>
      <c r="L9595">
        <v>-4.2826938999999999</v>
      </c>
    </row>
    <row r="9596" spans="1:12" x14ac:dyDescent="0.25">
      <c r="A9596">
        <v>181.20733999999999</v>
      </c>
      <c r="B9596">
        <v>-3.0832586000000002</v>
      </c>
      <c r="C9596">
        <v>-54.378109000000002</v>
      </c>
      <c r="D9596">
        <v>-5.0189281000000001</v>
      </c>
      <c r="E9596">
        <v>0</v>
      </c>
      <c r="F9596">
        <v>0</v>
      </c>
      <c r="G9596">
        <v>-0.82148122999999995</v>
      </c>
      <c r="H9596">
        <v>-157.03761</v>
      </c>
      <c r="I9596">
        <v>-1.1417602</v>
      </c>
      <c r="J9596">
        <v>297.32184000000001</v>
      </c>
      <c r="K9596">
        <v>299.54941000000002</v>
      </c>
      <c r="L9596">
        <v>-4.2841224999999996</v>
      </c>
    </row>
    <row r="9597" spans="1:12" x14ac:dyDescent="0.25">
      <c r="A9597">
        <v>181.20735999999999</v>
      </c>
      <c r="B9597">
        <v>-3.0832297999999998</v>
      </c>
      <c r="C9597">
        <v>-54.365901999999998</v>
      </c>
      <c r="D9597">
        <v>-5.0353355000000004</v>
      </c>
      <c r="E9597">
        <v>0</v>
      </c>
      <c r="F9597">
        <v>0</v>
      </c>
      <c r="G9597">
        <v>-0.82148277999999997</v>
      </c>
      <c r="H9597">
        <v>-157.0376</v>
      </c>
      <c r="I9597">
        <v>-1.1374656000000001</v>
      </c>
      <c r="J9597">
        <v>297.31857000000002</v>
      </c>
      <c r="K9597">
        <v>299.54617000000002</v>
      </c>
      <c r="L9597">
        <v>-4.2842463999999998</v>
      </c>
    </row>
    <row r="9598" spans="1:12" x14ac:dyDescent="0.25">
      <c r="A9598">
        <v>181.20738</v>
      </c>
      <c r="B9598">
        <v>-3.0832009</v>
      </c>
      <c r="C9598">
        <v>-54.364834000000002</v>
      </c>
      <c r="D9598">
        <v>-5.0316619999999999</v>
      </c>
      <c r="E9598">
        <v>0</v>
      </c>
      <c r="F9598">
        <v>0</v>
      </c>
      <c r="G9598">
        <v>-0.82148284000000005</v>
      </c>
      <c r="H9598">
        <v>-157.0376</v>
      </c>
      <c r="I9598">
        <v>-1.1435363000000001</v>
      </c>
      <c r="J9598">
        <v>297.31531000000001</v>
      </c>
      <c r="K9598">
        <v>299.54291000000001</v>
      </c>
      <c r="L9598">
        <v>-4.2828255000000004</v>
      </c>
    </row>
    <row r="9599" spans="1:12" x14ac:dyDescent="0.25">
      <c r="A9599">
        <v>181.20740000000001</v>
      </c>
      <c r="B9599">
        <v>-3.0831723000000002</v>
      </c>
      <c r="C9599">
        <v>-54.364764999999998</v>
      </c>
      <c r="D9599">
        <v>-5.0211468000000004</v>
      </c>
      <c r="E9599">
        <v>0</v>
      </c>
      <c r="F9599">
        <v>0</v>
      </c>
      <c r="G9599">
        <v>-0.82079243999999996</v>
      </c>
      <c r="H9599">
        <v>-157.0376</v>
      </c>
      <c r="I9599">
        <v>-1.1419216000000001</v>
      </c>
      <c r="J9599">
        <v>297.31204000000002</v>
      </c>
      <c r="K9599">
        <v>299.53964000000002</v>
      </c>
      <c r="L9599">
        <v>-4.2827019999999996</v>
      </c>
    </row>
    <row r="9600" spans="1:12" x14ac:dyDescent="0.25">
      <c r="A9600">
        <v>181.20742000000001</v>
      </c>
      <c r="B9600">
        <v>-3.0831434999999998</v>
      </c>
      <c r="C9600">
        <v>-54.358359999999998</v>
      </c>
      <c r="D9600">
        <v>-5.0296855000000003</v>
      </c>
      <c r="E9600">
        <v>0</v>
      </c>
      <c r="F9600">
        <v>0</v>
      </c>
      <c r="G9600">
        <v>-0.82073277</v>
      </c>
      <c r="H9600">
        <v>-157.0376</v>
      </c>
      <c r="I9600">
        <v>-1.1396236</v>
      </c>
      <c r="J9600">
        <v>297.30880999999999</v>
      </c>
      <c r="K9600">
        <v>299.53638000000001</v>
      </c>
      <c r="L9600">
        <v>-4.2841228999999998</v>
      </c>
    </row>
    <row r="9601" spans="1:12" x14ac:dyDescent="0.25">
      <c r="A9601">
        <v>181.20743999999999</v>
      </c>
      <c r="B9601">
        <v>-3.0831146</v>
      </c>
      <c r="C9601">
        <v>-54.364204000000001</v>
      </c>
      <c r="D9601">
        <v>-5.0333471000000003</v>
      </c>
      <c r="E9601">
        <v>0</v>
      </c>
      <c r="F9601">
        <v>0</v>
      </c>
      <c r="G9601">
        <v>-0.82072889999999998</v>
      </c>
      <c r="H9601">
        <v>-157.0376</v>
      </c>
      <c r="I9601">
        <v>-1.1394279</v>
      </c>
      <c r="J9601">
        <v>297.30554000000001</v>
      </c>
      <c r="K9601">
        <v>299.53311000000002</v>
      </c>
      <c r="L9601">
        <v>-4.2828173999999999</v>
      </c>
    </row>
    <row r="9602" spans="1:12" x14ac:dyDescent="0.25">
      <c r="A9602">
        <v>181.20746</v>
      </c>
      <c r="B9602">
        <v>-3.0830858000000001</v>
      </c>
      <c r="C9602">
        <v>-54.351928999999998</v>
      </c>
      <c r="D9602">
        <v>-5.0213026999999997</v>
      </c>
      <c r="E9602">
        <v>0</v>
      </c>
      <c r="F9602">
        <v>0</v>
      </c>
      <c r="G9602">
        <v>-0.82072866</v>
      </c>
      <c r="H9602">
        <v>-157.0376</v>
      </c>
      <c r="I9602">
        <v>-1.1415626000000001</v>
      </c>
      <c r="J9602">
        <v>297.30228</v>
      </c>
      <c r="K9602">
        <v>299.52985000000001</v>
      </c>
      <c r="L9602">
        <v>-4.2827014999999999</v>
      </c>
    </row>
    <row r="9603" spans="1:12" x14ac:dyDescent="0.25">
      <c r="A9603">
        <v>181.20748</v>
      </c>
      <c r="B9603">
        <v>-3.0830571999999998</v>
      </c>
      <c r="C9603">
        <v>-54.350856999999998</v>
      </c>
      <c r="D9603">
        <v>-5.0137204999999998</v>
      </c>
      <c r="E9603">
        <v>0</v>
      </c>
      <c r="F9603">
        <v>0</v>
      </c>
      <c r="G9603">
        <v>-0.82072866</v>
      </c>
      <c r="H9603">
        <v>-157.0376</v>
      </c>
      <c r="I9603">
        <v>-1.1438949</v>
      </c>
      <c r="J9603">
        <v>297.29901000000001</v>
      </c>
      <c r="K9603">
        <v>299.52658000000002</v>
      </c>
      <c r="L9603">
        <v>-4.2841228999999998</v>
      </c>
    </row>
    <row r="9604" spans="1:12" x14ac:dyDescent="0.25">
      <c r="A9604">
        <v>181.20750000000001</v>
      </c>
      <c r="B9604">
        <v>-3.0830280999999999</v>
      </c>
      <c r="C9604">
        <v>-54.363585999999998</v>
      </c>
      <c r="D9604">
        <v>-5.0276097999999996</v>
      </c>
      <c r="E9604">
        <v>0</v>
      </c>
      <c r="F9604">
        <v>0</v>
      </c>
      <c r="G9604">
        <v>-0.81676680000000002</v>
      </c>
      <c r="H9604">
        <v>-157.00064</v>
      </c>
      <c r="I9604">
        <v>-1.1397979</v>
      </c>
      <c r="J9604">
        <v>297.29575</v>
      </c>
      <c r="K9604">
        <v>299.52332000000001</v>
      </c>
      <c r="L9604">
        <v>-4.2828173999999999</v>
      </c>
    </row>
    <row r="9605" spans="1:12" x14ac:dyDescent="0.25">
      <c r="A9605">
        <v>181.20751999999999</v>
      </c>
      <c r="B9605">
        <v>-3.0829992000000002</v>
      </c>
      <c r="C9605">
        <v>-54.358288000000002</v>
      </c>
      <c r="D9605">
        <v>-5.0360874999999998</v>
      </c>
      <c r="E9605">
        <v>0</v>
      </c>
      <c r="F9605">
        <v>0</v>
      </c>
      <c r="G9605">
        <v>-0.81642424999999996</v>
      </c>
      <c r="H9605">
        <v>-156.99744999999999</v>
      </c>
      <c r="I9605">
        <v>-1.1394393</v>
      </c>
      <c r="J9605">
        <v>297.29248000000001</v>
      </c>
      <c r="K9605">
        <v>299.52008000000001</v>
      </c>
      <c r="L9605">
        <v>-4.2827014999999999</v>
      </c>
    </row>
    <row r="9606" spans="1:12" x14ac:dyDescent="0.25">
      <c r="A9606">
        <v>181.20753999999999</v>
      </c>
      <c r="B9606">
        <v>-3.0829704000000002</v>
      </c>
      <c r="C9606">
        <v>-54.351410000000001</v>
      </c>
      <c r="D9606">
        <v>-5.0259017999999998</v>
      </c>
      <c r="E9606">
        <v>0</v>
      </c>
      <c r="F9606">
        <v>0</v>
      </c>
      <c r="G9606">
        <v>-0.81640208000000003</v>
      </c>
      <c r="H9606">
        <v>-156.99725000000001</v>
      </c>
      <c r="I9606">
        <v>-1.1437105999999999</v>
      </c>
      <c r="J9606">
        <v>297.28924999999998</v>
      </c>
      <c r="K9606">
        <v>299.51682</v>
      </c>
      <c r="L9606">
        <v>-4.2826938999999999</v>
      </c>
    </row>
    <row r="9607" spans="1:12" x14ac:dyDescent="0.25">
      <c r="A9607">
        <v>181.20756</v>
      </c>
      <c r="B9607">
        <v>-3.0829415</v>
      </c>
      <c r="C9607">
        <v>-54.344428999999998</v>
      </c>
      <c r="D9607">
        <v>-5.0235529000000003</v>
      </c>
      <c r="E9607">
        <v>0</v>
      </c>
      <c r="F9607">
        <v>0</v>
      </c>
      <c r="G9607">
        <v>-0.81640077</v>
      </c>
      <c r="H9607">
        <v>-156.99724000000001</v>
      </c>
      <c r="I9607">
        <v>-1.1397858999999999</v>
      </c>
      <c r="J9607">
        <v>297.28598</v>
      </c>
      <c r="K9607">
        <v>299.51355000000001</v>
      </c>
      <c r="L9607">
        <v>-4.2826934000000003</v>
      </c>
    </row>
    <row r="9608" spans="1:12" x14ac:dyDescent="0.25">
      <c r="A9608">
        <v>181.20758000000001</v>
      </c>
      <c r="B9608">
        <v>-3.0829129000000002</v>
      </c>
      <c r="C9608">
        <v>-54.337440000000001</v>
      </c>
      <c r="D9608">
        <v>-5.0328077999999996</v>
      </c>
      <c r="E9608">
        <v>0</v>
      </c>
      <c r="F9608">
        <v>0</v>
      </c>
      <c r="G9608">
        <v>-0.81640071000000003</v>
      </c>
      <c r="H9608">
        <v>-156.99724000000001</v>
      </c>
      <c r="I9608">
        <v>-1.1415858999999999</v>
      </c>
      <c r="J9608">
        <v>297.28271000000001</v>
      </c>
      <c r="K9608">
        <v>299.51028000000002</v>
      </c>
      <c r="L9608">
        <v>-4.2826934000000003</v>
      </c>
    </row>
    <row r="9609" spans="1:12" x14ac:dyDescent="0.25">
      <c r="A9609">
        <v>181.20760000000001</v>
      </c>
      <c r="B9609">
        <v>-3.0828840999999998</v>
      </c>
      <c r="C9609">
        <v>-54.349643999999998</v>
      </c>
      <c r="D9609">
        <v>-5.0270767000000003</v>
      </c>
      <c r="E9609">
        <v>0</v>
      </c>
      <c r="F9609">
        <v>0</v>
      </c>
      <c r="G9609">
        <v>-0.82088028999999996</v>
      </c>
      <c r="H9609">
        <v>-156.96027000000001</v>
      </c>
      <c r="I9609">
        <v>-1.1396014999999999</v>
      </c>
      <c r="J9609">
        <v>297.27945</v>
      </c>
      <c r="K9609">
        <v>299.50702000000001</v>
      </c>
      <c r="L9609">
        <v>-4.2826934000000003</v>
      </c>
    </row>
    <row r="9610" spans="1:12" x14ac:dyDescent="0.25">
      <c r="A9610">
        <v>181.20761999999999</v>
      </c>
      <c r="B9610">
        <v>-3.0828495</v>
      </c>
      <c r="C9610">
        <v>-54.350707999999997</v>
      </c>
      <c r="D9610">
        <v>-5.0134945000000002</v>
      </c>
      <c r="E9610">
        <v>0</v>
      </c>
      <c r="F9610">
        <v>0</v>
      </c>
      <c r="G9610">
        <v>-0.82126759999999999</v>
      </c>
      <c r="H9610">
        <v>-156.95708999999999</v>
      </c>
      <c r="I9610">
        <v>-1.1501631000000001</v>
      </c>
      <c r="J9610">
        <v>297.27618000000001</v>
      </c>
      <c r="K9610">
        <v>299.50375000000003</v>
      </c>
      <c r="L9610">
        <v>-4.2841224999999996</v>
      </c>
    </row>
    <row r="9611" spans="1:12" x14ac:dyDescent="0.25">
      <c r="A9611">
        <v>181.20764</v>
      </c>
      <c r="B9611">
        <v>-3.0828148999999998</v>
      </c>
      <c r="C9611">
        <v>-54.331589000000001</v>
      </c>
      <c r="D9611">
        <v>-5.0210442999999998</v>
      </c>
      <c r="E9611">
        <v>0</v>
      </c>
      <c r="F9611">
        <v>0</v>
      </c>
      <c r="G9611">
        <v>-0.82129264000000002</v>
      </c>
      <c r="H9611">
        <v>-156.95688000000001</v>
      </c>
      <c r="I9611">
        <v>-1.1403433999999999</v>
      </c>
      <c r="J9611">
        <v>297.27292</v>
      </c>
      <c r="K9611">
        <v>299.50049000000001</v>
      </c>
      <c r="L9611">
        <v>-4.2828173999999999</v>
      </c>
    </row>
    <row r="9612" spans="1:12" x14ac:dyDescent="0.25">
      <c r="A9612">
        <v>181.20766</v>
      </c>
      <c r="B9612">
        <v>-3.0827803999999999</v>
      </c>
      <c r="C9612">
        <v>-54.342723999999997</v>
      </c>
      <c r="D9612">
        <v>-5.0347929000000002</v>
      </c>
      <c r="E9612">
        <v>0</v>
      </c>
      <c r="F9612">
        <v>0</v>
      </c>
      <c r="G9612">
        <v>-0.82129412999999996</v>
      </c>
      <c r="H9612">
        <v>-156.95686000000001</v>
      </c>
      <c r="I9612">
        <v>-1.1480638999999999</v>
      </c>
      <c r="J9612">
        <v>297.26967999999999</v>
      </c>
      <c r="K9612">
        <v>299.49722000000003</v>
      </c>
      <c r="L9612">
        <v>-4.2827014999999999</v>
      </c>
    </row>
    <row r="9613" spans="1:12" x14ac:dyDescent="0.25">
      <c r="A9613">
        <v>181.20768000000001</v>
      </c>
      <c r="B9613">
        <v>-3.0827458000000001</v>
      </c>
      <c r="C9613">
        <v>-54.337325999999997</v>
      </c>
      <c r="D9613">
        <v>-5.0316114000000001</v>
      </c>
      <c r="E9613">
        <v>0</v>
      </c>
      <c r="F9613">
        <v>0</v>
      </c>
      <c r="G9613">
        <v>-0.82129419000000004</v>
      </c>
      <c r="H9613">
        <v>-156.95686000000001</v>
      </c>
      <c r="I9613">
        <v>-1.1401606</v>
      </c>
      <c r="J9613">
        <v>297.26641999999998</v>
      </c>
      <c r="K9613">
        <v>299.49396000000002</v>
      </c>
      <c r="L9613">
        <v>-4.2834085999999996</v>
      </c>
    </row>
    <row r="9614" spans="1:12" x14ac:dyDescent="0.25">
      <c r="A9614">
        <v>181.20769999999999</v>
      </c>
      <c r="B9614">
        <v>-3.0827111999999999</v>
      </c>
      <c r="C9614">
        <v>-54.330444</v>
      </c>
      <c r="D9614">
        <v>-5.0218696999999999</v>
      </c>
      <c r="E9614">
        <v>0</v>
      </c>
      <c r="F9614">
        <v>0</v>
      </c>
      <c r="G9614">
        <v>-0.82077646000000004</v>
      </c>
      <c r="H9614">
        <v>-156.95686000000001</v>
      </c>
      <c r="I9614">
        <v>-1.1394628</v>
      </c>
      <c r="J9614">
        <v>297.26315</v>
      </c>
      <c r="K9614">
        <v>299.49072000000001</v>
      </c>
      <c r="L9614">
        <v>-4.2827548999999996</v>
      </c>
    </row>
    <row r="9615" spans="1:12" x14ac:dyDescent="0.25">
      <c r="A9615">
        <v>181.20771999999999</v>
      </c>
      <c r="B9615">
        <v>-3.0826766000000001</v>
      </c>
      <c r="C9615">
        <v>-54.336258000000001</v>
      </c>
      <c r="D9615">
        <v>-5.0297483999999999</v>
      </c>
      <c r="E9615">
        <v>0</v>
      </c>
      <c r="F9615">
        <v>0</v>
      </c>
      <c r="G9615">
        <v>-0.82073176000000003</v>
      </c>
      <c r="H9615">
        <v>-156.95686000000001</v>
      </c>
      <c r="I9615">
        <v>-1.1394173000000001</v>
      </c>
      <c r="J9615">
        <v>297.25988999999998</v>
      </c>
      <c r="K9615">
        <v>299.48746</v>
      </c>
      <c r="L9615">
        <v>-4.2826976999999999</v>
      </c>
    </row>
    <row r="9616" spans="1:12" x14ac:dyDescent="0.25">
      <c r="A9616">
        <v>181.20774</v>
      </c>
      <c r="B9616">
        <v>-3.0826421000000002</v>
      </c>
      <c r="C9616">
        <v>-54.330371999999997</v>
      </c>
      <c r="D9616">
        <v>-5.0326247000000004</v>
      </c>
      <c r="E9616">
        <v>0</v>
      </c>
      <c r="F9616">
        <v>0</v>
      </c>
      <c r="G9616">
        <v>-0.82072884000000002</v>
      </c>
      <c r="H9616">
        <v>-156.95686000000001</v>
      </c>
      <c r="I9616">
        <v>-1.1437093</v>
      </c>
      <c r="J9616">
        <v>297.25662</v>
      </c>
      <c r="K9616">
        <v>299.48419000000001</v>
      </c>
      <c r="L9616">
        <v>-4.2826934000000003</v>
      </c>
    </row>
    <row r="9617" spans="1:12" x14ac:dyDescent="0.25">
      <c r="A9617">
        <v>181.20776000000001</v>
      </c>
      <c r="B9617">
        <v>-3.0826074999999999</v>
      </c>
      <c r="C9617">
        <v>-54.336253999999997</v>
      </c>
      <c r="D9617">
        <v>-5.0183362999999996</v>
      </c>
      <c r="E9617">
        <v>0</v>
      </c>
      <c r="F9617">
        <v>0</v>
      </c>
      <c r="G9617">
        <v>-0.82072866</v>
      </c>
      <c r="H9617">
        <v>-156.95686000000001</v>
      </c>
      <c r="I9617">
        <v>-1.1419330999999999</v>
      </c>
      <c r="J9617">
        <v>297.25335999999999</v>
      </c>
      <c r="K9617">
        <v>299.48093</v>
      </c>
      <c r="L9617">
        <v>-4.2826934000000003</v>
      </c>
    </row>
    <row r="9618" spans="1:12" x14ac:dyDescent="0.25">
      <c r="A9618">
        <v>181.20778000000001</v>
      </c>
      <c r="B9618">
        <v>-3.0825729000000002</v>
      </c>
      <c r="C9618">
        <v>-54.323974999999997</v>
      </c>
      <c r="D9618">
        <v>-5.0134648999999998</v>
      </c>
      <c r="E9618">
        <v>0</v>
      </c>
      <c r="F9618">
        <v>0</v>
      </c>
      <c r="G9618">
        <v>-0.82072866</v>
      </c>
      <c r="H9618">
        <v>-156.95686000000001</v>
      </c>
      <c r="I9618">
        <v>-1.1482133999999999</v>
      </c>
      <c r="J9618">
        <v>297.25011999999998</v>
      </c>
      <c r="K9618">
        <v>299.47766000000001</v>
      </c>
      <c r="L9618">
        <v>-4.2834085999999996</v>
      </c>
    </row>
    <row r="9619" spans="1:12" x14ac:dyDescent="0.25">
      <c r="A9619">
        <v>181.20779999999999</v>
      </c>
      <c r="B9619">
        <v>-3.0825383999999998</v>
      </c>
      <c r="C9619">
        <v>-54.316504999999999</v>
      </c>
      <c r="D9619">
        <v>-5.0290461000000004</v>
      </c>
      <c r="E9619">
        <v>0</v>
      </c>
      <c r="F9619">
        <v>0</v>
      </c>
      <c r="G9619">
        <v>-0.81676680000000002</v>
      </c>
      <c r="H9619">
        <v>-156.91989000000001</v>
      </c>
      <c r="I9619">
        <v>-1.1401706</v>
      </c>
      <c r="J9619">
        <v>297.24686000000003</v>
      </c>
      <c r="K9619">
        <v>299.4744</v>
      </c>
      <c r="L9619">
        <v>-4.2827548999999996</v>
      </c>
    </row>
    <row r="9620" spans="1:12" x14ac:dyDescent="0.25">
      <c r="A9620">
        <v>181.20782</v>
      </c>
      <c r="B9620">
        <v>-3.0825038</v>
      </c>
      <c r="C9620">
        <v>-54.315883999999997</v>
      </c>
      <c r="D9620">
        <v>-5.0354853000000004</v>
      </c>
      <c r="E9620">
        <v>0</v>
      </c>
      <c r="F9620">
        <v>0</v>
      </c>
      <c r="G9620">
        <v>-0.81642424999999996</v>
      </c>
      <c r="H9620">
        <v>-156.91669999999999</v>
      </c>
      <c r="I9620">
        <v>-1.1394633999999999</v>
      </c>
      <c r="J9620">
        <v>297.24358999999998</v>
      </c>
      <c r="K9620">
        <v>299.47113000000002</v>
      </c>
      <c r="L9620">
        <v>-4.2819829</v>
      </c>
    </row>
    <row r="9621" spans="1:12" x14ac:dyDescent="0.25">
      <c r="A9621">
        <v>181.20784</v>
      </c>
      <c r="B9621">
        <v>-3.0824691999999998</v>
      </c>
      <c r="C9621">
        <v>-54.315842000000004</v>
      </c>
      <c r="D9621">
        <v>-5.0243944999999997</v>
      </c>
      <c r="E9621">
        <v>0</v>
      </c>
      <c r="F9621">
        <v>0</v>
      </c>
      <c r="G9621">
        <v>-0.81640208000000003</v>
      </c>
      <c r="H9621">
        <v>-156.91649000000001</v>
      </c>
      <c r="I9621">
        <v>-1.1458592000000001</v>
      </c>
      <c r="J9621">
        <v>297.24032999999997</v>
      </c>
      <c r="K9621">
        <v>299.46785999999997</v>
      </c>
      <c r="L9621">
        <v>-4.2826323999999998</v>
      </c>
    </row>
    <row r="9622" spans="1:12" x14ac:dyDescent="0.25">
      <c r="A9622">
        <v>181.20786000000001</v>
      </c>
      <c r="B9622">
        <v>-3.0824343999999999</v>
      </c>
      <c r="C9622">
        <v>-54.309443999999999</v>
      </c>
      <c r="D9622">
        <v>-5.0234231999999999</v>
      </c>
      <c r="E9622">
        <v>0</v>
      </c>
      <c r="F9622">
        <v>0</v>
      </c>
      <c r="G9622">
        <v>-0.81640077</v>
      </c>
      <c r="H9622">
        <v>-156.91647</v>
      </c>
      <c r="I9622">
        <v>-1.1421189</v>
      </c>
      <c r="J9622">
        <v>297.23705999999999</v>
      </c>
      <c r="K9622">
        <v>299.46460000000002</v>
      </c>
      <c r="L9622">
        <v>-4.2826896000000003</v>
      </c>
    </row>
    <row r="9623" spans="1:12" x14ac:dyDescent="0.25">
      <c r="A9623">
        <v>181.20787999999999</v>
      </c>
      <c r="B9623">
        <v>-3.0824001000000001</v>
      </c>
      <c r="C9623">
        <v>-54.315289</v>
      </c>
      <c r="D9623">
        <v>-5.0320735000000001</v>
      </c>
      <c r="E9623">
        <v>0</v>
      </c>
      <c r="F9623">
        <v>0</v>
      </c>
      <c r="G9623">
        <v>-0.81640071000000003</v>
      </c>
      <c r="H9623">
        <v>-156.91647</v>
      </c>
      <c r="I9623">
        <v>-1.1417835000000001</v>
      </c>
      <c r="J9623">
        <v>297.23379999999997</v>
      </c>
      <c r="K9623">
        <v>299.46136000000001</v>
      </c>
      <c r="L9623">
        <v>-4.2826934000000003</v>
      </c>
    </row>
    <row r="9624" spans="1:12" x14ac:dyDescent="0.25">
      <c r="A9624">
        <v>181.2079</v>
      </c>
      <c r="B9624">
        <v>-3.0823654999999999</v>
      </c>
      <c r="C9624">
        <v>-54.30941</v>
      </c>
      <c r="D9624">
        <v>-5.0255622999999998</v>
      </c>
      <c r="E9624">
        <v>0</v>
      </c>
      <c r="F9624">
        <v>0</v>
      </c>
      <c r="G9624">
        <v>-0.82070750000000003</v>
      </c>
      <c r="H9624">
        <v>-156.89798999999999</v>
      </c>
      <c r="I9624">
        <v>-1.1417615000000001</v>
      </c>
      <c r="J9624">
        <v>297.23056000000003</v>
      </c>
      <c r="K9624">
        <v>299.4581</v>
      </c>
      <c r="L9624">
        <v>-4.2812643000000001</v>
      </c>
    </row>
    <row r="9625" spans="1:12" x14ac:dyDescent="0.25">
      <c r="A9625">
        <v>181.20792</v>
      </c>
      <c r="B9625">
        <v>-3.0823309000000001</v>
      </c>
      <c r="C9625">
        <v>-54.308886999999999</v>
      </c>
      <c r="D9625">
        <v>-5.0126390000000001</v>
      </c>
      <c r="E9625">
        <v>0</v>
      </c>
      <c r="F9625">
        <v>0</v>
      </c>
      <c r="G9625">
        <v>-0.82107991000000002</v>
      </c>
      <c r="H9625">
        <v>-156.89641</v>
      </c>
      <c r="I9625">
        <v>-1.1439075000000001</v>
      </c>
      <c r="J9625">
        <v>297.22728999999998</v>
      </c>
      <c r="K9625">
        <v>299.45483000000002</v>
      </c>
      <c r="L9625">
        <v>-4.2839993999999999</v>
      </c>
    </row>
    <row r="9626" spans="1:12" x14ac:dyDescent="0.25">
      <c r="A9626">
        <v>181.20794000000001</v>
      </c>
      <c r="B9626">
        <v>-3.0822964000000002</v>
      </c>
      <c r="C9626">
        <v>-54.315254000000003</v>
      </c>
      <c r="D9626">
        <v>-5.0224251999999998</v>
      </c>
      <c r="E9626">
        <v>0</v>
      </c>
      <c r="F9626">
        <v>0</v>
      </c>
      <c r="G9626">
        <v>-0.82110404999999997</v>
      </c>
      <c r="H9626">
        <v>-156.8963</v>
      </c>
      <c r="I9626">
        <v>-1.1440931999999999</v>
      </c>
      <c r="J9626">
        <v>297.22403000000003</v>
      </c>
      <c r="K9626">
        <v>299.45157</v>
      </c>
      <c r="L9626">
        <v>-4.2828093000000003</v>
      </c>
    </row>
    <row r="9627" spans="1:12" x14ac:dyDescent="0.25">
      <c r="A9627">
        <v>181.20796000000001</v>
      </c>
      <c r="B9627">
        <v>-3.0822617999999999</v>
      </c>
      <c r="C9627">
        <v>-54.30941</v>
      </c>
      <c r="D9627">
        <v>-5.0349145000000002</v>
      </c>
      <c r="E9627">
        <v>0</v>
      </c>
      <c r="F9627">
        <v>0</v>
      </c>
      <c r="G9627">
        <v>-0.82110541999999997</v>
      </c>
      <c r="H9627">
        <v>-156.8963</v>
      </c>
      <c r="I9627">
        <v>-1.1398107</v>
      </c>
      <c r="J9627">
        <v>297.22075999999998</v>
      </c>
      <c r="K9627">
        <v>299.44830000000002</v>
      </c>
      <c r="L9627">
        <v>-4.2834158000000002</v>
      </c>
    </row>
    <row r="9628" spans="1:12" x14ac:dyDescent="0.25">
      <c r="A9628">
        <v>181.20797999999999</v>
      </c>
      <c r="B9628">
        <v>-3.0822272000000002</v>
      </c>
      <c r="C9628">
        <v>-54.308886999999999</v>
      </c>
      <c r="D9628">
        <v>-5.0294398999999999</v>
      </c>
      <c r="E9628">
        <v>0</v>
      </c>
      <c r="F9628">
        <v>0</v>
      </c>
      <c r="G9628">
        <v>-0.82110548000000005</v>
      </c>
      <c r="H9628">
        <v>-156.8963</v>
      </c>
      <c r="I9628">
        <v>-1.1437347</v>
      </c>
      <c r="J9628">
        <v>297.21749999999997</v>
      </c>
      <c r="K9628">
        <v>299.44504000000001</v>
      </c>
      <c r="L9628">
        <v>-4.2827558999999997</v>
      </c>
    </row>
    <row r="9629" spans="1:12" x14ac:dyDescent="0.25">
      <c r="A9629">
        <v>181.208</v>
      </c>
      <c r="B9629">
        <v>-3.0821923999999998</v>
      </c>
      <c r="C9629">
        <v>-54.308852999999999</v>
      </c>
      <c r="D9629">
        <v>-5.0209545999999996</v>
      </c>
      <c r="E9629">
        <v>0</v>
      </c>
      <c r="F9629">
        <v>0</v>
      </c>
      <c r="G9629">
        <v>-0.82024282000000004</v>
      </c>
      <c r="H9629">
        <v>-156.87782000000001</v>
      </c>
      <c r="I9629">
        <v>-1.1440817999999999</v>
      </c>
      <c r="J9629">
        <v>297.21422999999999</v>
      </c>
      <c r="K9629">
        <v>299.44177000000002</v>
      </c>
      <c r="L9629">
        <v>-4.2826976999999999</v>
      </c>
    </row>
    <row r="9630" spans="1:12" x14ac:dyDescent="0.25">
      <c r="A9630">
        <v>181.20802</v>
      </c>
      <c r="B9630">
        <v>-3.0821581</v>
      </c>
      <c r="C9630">
        <v>-54.302455999999999</v>
      </c>
      <c r="D9630">
        <v>-5.0303993</v>
      </c>
      <c r="E9630">
        <v>0</v>
      </c>
      <c r="F9630">
        <v>0</v>
      </c>
      <c r="G9630">
        <v>-0.82016825999999998</v>
      </c>
      <c r="H9630">
        <v>-156.87621999999999</v>
      </c>
      <c r="I9630">
        <v>-1.1419572</v>
      </c>
      <c r="J9630">
        <v>297.21100000000001</v>
      </c>
      <c r="K9630">
        <v>299.43851000000001</v>
      </c>
      <c r="L9630">
        <v>-4.2826934000000003</v>
      </c>
    </row>
    <row r="9631" spans="1:12" x14ac:dyDescent="0.25">
      <c r="A9631">
        <v>181.20804000000001</v>
      </c>
      <c r="B9631">
        <v>-3.0821234999999998</v>
      </c>
      <c r="C9631">
        <v>-54.301903000000003</v>
      </c>
      <c r="D9631">
        <v>-5.0319567000000003</v>
      </c>
      <c r="E9631">
        <v>0</v>
      </c>
      <c r="F9631">
        <v>0</v>
      </c>
      <c r="G9631">
        <v>-0.82016343000000003</v>
      </c>
      <c r="H9631">
        <v>-156.87611000000001</v>
      </c>
      <c r="I9631">
        <v>-1.1439203</v>
      </c>
      <c r="J9631">
        <v>297.20773000000003</v>
      </c>
      <c r="K9631">
        <v>299.43524000000002</v>
      </c>
      <c r="L9631">
        <v>-4.2826934000000003</v>
      </c>
    </row>
    <row r="9632" spans="1:12" x14ac:dyDescent="0.25">
      <c r="A9632">
        <v>181.20805999999999</v>
      </c>
      <c r="B9632">
        <v>-3.0820889</v>
      </c>
      <c r="C9632">
        <v>-54.295467000000002</v>
      </c>
      <c r="D9632">
        <v>-5.0175508999999998</v>
      </c>
      <c r="E9632">
        <v>0</v>
      </c>
      <c r="F9632">
        <v>0</v>
      </c>
      <c r="G9632">
        <v>-0.82016312999999996</v>
      </c>
      <c r="H9632">
        <v>-156.87611000000001</v>
      </c>
      <c r="I9632">
        <v>-1.1440939999999999</v>
      </c>
      <c r="J9632">
        <v>297.20447000000001</v>
      </c>
      <c r="K9632">
        <v>299.43200999999999</v>
      </c>
      <c r="L9632">
        <v>-4.2819786000000004</v>
      </c>
    </row>
    <row r="9633" spans="1:12" x14ac:dyDescent="0.25">
      <c r="A9633">
        <v>181.20808</v>
      </c>
      <c r="B9633">
        <v>-3.0820541000000001</v>
      </c>
      <c r="C9633">
        <v>-54.307709000000003</v>
      </c>
      <c r="D9633">
        <v>-5.0155759</v>
      </c>
      <c r="E9633">
        <v>0</v>
      </c>
      <c r="F9633">
        <v>0</v>
      </c>
      <c r="G9633">
        <v>-0.82016312999999996</v>
      </c>
      <c r="H9633">
        <v>-156.87611000000001</v>
      </c>
      <c r="I9633">
        <v>-1.1398107</v>
      </c>
      <c r="J9633">
        <v>297.20119999999997</v>
      </c>
      <c r="K9633">
        <v>299.42874</v>
      </c>
      <c r="L9633">
        <v>-4.2826323999999998</v>
      </c>
    </row>
    <row r="9634" spans="1:12" x14ac:dyDescent="0.25">
      <c r="A9634">
        <v>181.2081</v>
      </c>
      <c r="B9634">
        <v>-3.0820197999999999</v>
      </c>
      <c r="C9634">
        <v>-54.295985999999999</v>
      </c>
      <c r="D9634">
        <v>-5.0292301000000004</v>
      </c>
      <c r="E9634">
        <v>0</v>
      </c>
      <c r="F9634">
        <v>0</v>
      </c>
      <c r="G9634">
        <v>-0.81723464000000001</v>
      </c>
      <c r="H9634">
        <v>-156.87611000000001</v>
      </c>
      <c r="I9634">
        <v>-1.1394401000000001</v>
      </c>
      <c r="J9634">
        <v>297.19794000000002</v>
      </c>
      <c r="K9634">
        <v>299.42547999999999</v>
      </c>
      <c r="L9634">
        <v>-4.2826896000000003</v>
      </c>
    </row>
    <row r="9635" spans="1:12" x14ac:dyDescent="0.25">
      <c r="A9635">
        <v>181.20812000000001</v>
      </c>
      <c r="B9635">
        <v>-3.0819852000000001</v>
      </c>
      <c r="C9635">
        <v>-54.294949000000003</v>
      </c>
      <c r="D9635">
        <v>-5.0340446999999999</v>
      </c>
      <c r="E9635">
        <v>0</v>
      </c>
      <c r="F9635">
        <v>0</v>
      </c>
      <c r="G9635">
        <v>-0.81698148999999998</v>
      </c>
      <c r="H9635">
        <v>-156.87611000000001</v>
      </c>
      <c r="I9635">
        <v>-1.1437105999999999</v>
      </c>
      <c r="J9635">
        <v>297.19466999999997</v>
      </c>
      <c r="K9635">
        <v>299.42221000000001</v>
      </c>
      <c r="L9635">
        <v>-4.2826934000000003</v>
      </c>
    </row>
    <row r="9636" spans="1:12" x14ac:dyDescent="0.25">
      <c r="A9636">
        <v>181.20813999999999</v>
      </c>
      <c r="B9636">
        <v>-3.0819504000000002</v>
      </c>
      <c r="C9636">
        <v>-54.301281000000003</v>
      </c>
      <c r="D9636">
        <v>-5.0235434000000003</v>
      </c>
      <c r="E9636">
        <v>0</v>
      </c>
      <c r="F9636">
        <v>0</v>
      </c>
      <c r="G9636">
        <v>-0.81696504000000003</v>
      </c>
      <c r="H9636">
        <v>-156.87611000000001</v>
      </c>
      <c r="I9636">
        <v>-1.1440805999999999</v>
      </c>
      <c r="J9636">
        <v>297.19144</v>
      </c>
      <c r="K9636">
        <v>299.41895</v>
      </c>
      <c r="L9636">
        <v>-4.2841224999999996</v>
      </c>
    </row>
    <row r="9637" spans="1:12" x14ac:dyDescent="0.25">
      <c r="A9637">
        <v>181.20815999999999</v>
      </c>
      <c r="B9637">
        <v>-3.0819160999999999</v>
      </c>
      <c r="C9637">
        <v>-54.301830000000002</v>
      </c>
      <c r="D9637">
        <v>-5.0240787999999998</v>
      </c>
      <c r="E9637">
        <v>0</v>
      </c>
      <c r="F9637">
        <v>0</v>
      </c>
      <c r="G9637">
        <v>-0.81696415</v>
      </c>
      <c r="H9637">
        <v>-156.87611000000001</v>
      </c>
      <c r="I9637">
        <v>-1.1505464000000001</v>
      </c>
      <c r="J9637">
        <v>297.18817000000001</v>
      </c>
      <c r="K9637">
        <v>299.41568000000001</v>
      </c>
      <c r="L9637">
        <v>-4.2828173999999999</v>
      </c>
    </row>
    <row r="9638" spans="1:12" x14ac:dyDescent="0.25">
      <c r="A9638">
        <v>181.20818</v>
      </c>
      <c r="B9638">
        <v>-3.0818815000000002</v>
      </c>
      <c r="C9638">
        <v>-54.301864999999999</v>
      </c>
      <c r="D9638">
        <v>-5.0343102999999996</v>
      </c>
      <c r="E9638">
        <v>0</v>
      </c>
      <c r="F9638">
        <v>0</v>
      </c>
      <c r="G9638">
        <v>-0.81696409000000003</v>
      </c>
      <c r="H9638">
        <v>-156.87611000000001</v>
      </c>
      <c r="I9638">
        <v>-1.1468100999999999</v>
      </c>
      <c r="J9638">
        <v>297.18491</v>
      </c>
      <c r="K9638">
        <v>299.41241000000002</v>
      </c>
      <c r="L9638">
        <v>-4.2827014999999999</v>
      </c>
    </row>
    <row r="9639" spans="1:12" x14ac:dyDescent="0.25">
      <c r="A9639">
        <v>181.20820000000001</v>
      </c>
      <c r="B9639">
        <v>-3.0818469999999998</v>
      </c>
      <c r="C9639">
        <v>-54.295467000000002</v>
      </c>
      <c r="D9639">
        <v>-5.0243019999999996</v>
      </c>
      <c r="E9639">
        <v>0</v>
      </c>
      <c r="F9639">
        <v>0</v>
      </c>
      <c r="G9639">
        <v>-0.82127338999999999</v>
      </c>
      <c r="H9639">
        <v>-156.85764</v>
      </c>
      <c r="I9639">
        <v>-1.1464749999999999</v>
      </c>
      <c r="J9639">
        <v>297.18164000000002</v>
      </c>
      <c r="K9639">
        <v>299.40915000000001</v>
      </c>
      <c r="L9639">
        <v>-4.2826938999999999</v>
      </c>
    </row>
    <row r="9640" spans="1:12" x14ac:dyDescent="0.25">
      <c r="A9640">
        <v>181.20822000000001</v>
      </c>
      <c r="B9640">
        <v>-3.0818121000000001</v>
      </c>
      <c r="C9640">
        <v>-54.301310999999998</v>
      </c>
      <c r="D9640">
        <v>-5.0125256</v>
      </c>
      <c r="E9640">
        <v>0</v>
      </c>
      <c r="F9640">
        <v>0</v>
      </c>
      <c r="G9640">
        <v>-0.82164598</v>
      </c>
      <c r="H9640">
        <v>-156.85603</v>
      </c>
      <c r="I9640">
        <v>-1.1443057000000001</v>
      </c>
      <c r="J9640">
        <v>297.17838</v>
      </c>
      <c r="K9640">
        <v>299.40588000000002</v>
      </c>
      <c r="L9640">
        <v>-4.2826934000000003</v>
      </c>
    </row>
    <row r="9641" spans="1:12" x14ac:dyDescent="0.25">
      <c r="A9641">
        <v>181.20823999999999</v>
      </c>
      <c r="B9641">
        <v>-3.0817777999999998</v>
      </c>
      <c r="C9641">
        <v>-54.295433000000003</v>
      </c>
      <c r="D9641">
        <v>-5.0238709000000004</v>
      </c>
      <c r="E9641">
        <v>0</v>
      </c>
      <c r="F9641">
        <v>0</v>
      </c>
      <c r="G9641">
        <v>-0.82167011000000001</v>
      </c>
      <c r="H9641">
        <v>-156.85593</v>
      </c>
      <c r="I9641">
        <v>-1.1419714999999999</v>
      </c>
      <c r="J9641">
        <v>297.17514</v>
      </c>
      <c r="K9641">
        <v>299.40264999999999</v>
      </c>
      <c r="L9641">
        <v>-4.2826934000000003</v>
      </c>
    </row>
    <row r="9642" spans="1:12" x14ac:dyDescent="0.25">
      <c r="A9642">
        <v>181.20826</v>
      </c>
      <c r="B9642">
        <v>-3.0817432</v>
      </c>
      <c r="C9642">
        <v>-54.288516999999999</v>
      </c>
      <c r="D9642">
        <v>-5.0357656000000004</v>
      </c>
      <c r="E9642">
        <v>0</v>
      </c>
      <c r="F9642">
        <v>0</v>
      </c>
      <c r="G9642">
        <v>-0.82167148999999995</v>
      </c>
      <c r="H9642">
        <v>-156.85593</v>
      </c>
      <c r="I9642">
        <v>-1.1439212999999999</v>
      </c>
      <c r="J9642">
        <v>297.17187999999999</v>
      </c>
      <c r="K9642">
        <v>299.39938000000001</v>
      </c>
      <c r="L9642">
        <v>-4.2841224999999996</v>
      </c>
    </row>
    <row r="9643" spans="1:12" x14ac:dyDescent="0.25">
      <c r="A9643">
        <v>181.20828</v>
      </c>
      <c r="B9643">
        <v>-3.0817084000000001</v>
      </c>
      <c r="C9643">
        <v>-54.300724000000002</v>
      </c>
      <c r="D9643">
        <v>-5.0295110000000003</v>
      </c>
      <c r="E9643">
        <v>0</v>
      </c>
      <c r="F9643">
        <v>0</v>
      </c>
      <c r="G9643">
        <v>-0.82167155000000003</v>
      </c>
      <c r="H9643">
        <v>-156.85593</v>
      </c>
      <c r="I9643">
        <v>-1.1397994</v>
      </c>
      <c r="J9643">
        <v>297.16861</v>
      </c>
      <c r="K9643">
        <v>299.39612</v>
      </c>
      <c r="L9643">
        <v>-4.2828173999999999</v>
      </c>
    </row>
    <row r="9644" spans="1:12" x14ac:dyDescent="0.25">
      <c r="A9644">
        <v>181.20830000000001</v>
      </c>
      <c r="B9644">
        <v>-3.0816739000000002</v>
      </c>
      <c r="C9644">
        <v>-54.308188999999999</v>
      </c>
      <c r="D9644">
        <v>-5.0231385</v>
      </c>
      <c r="E9644">
        <v>0</v>
      </c>
      <c r="F9644">
        <v>0</v>
      </c>
      <c r="G9644">
        <v>-0.82029074000000002</v>
      </c>
      <c r="H9644">
        <v>-156.85593</v>
      </c>
      <c r="I9644">
        <v>-1.1437339</v>
      </c>
      <c r="J9644">
        <v>297.16534000000001</v>
      </c>
      <c r="K9644">
        <v>299.39285000000001</v>
      </c>
      <c r="L9644">
        <v>-4.2841310999999997</v>
      </c>
    </row>
    <row r="9645" spans="1:12" x14ac:dyDescent="0.25">
      <c r="A9645">
        <v>181.20831999999999</v>
      </c>
      <c r="B9645">
        <v>-3.0816395000000001</v>
      </c>
      <c r="C9645">
        <v>-54.289619000000002</v>
      </c>
      <c r="D9645">
        <v>-5.0313125000000003</v>
      </c>
      <c r="E9645">
        <v>0</v>
      </c>
      <c r="F9645">
        <v>0</v>
      </c>
      <c r="G9645">
        <v>-0.82017130000000005</v>
      </c>
      <c r="H9645">
        <v>-156.85593</v>
      </c>
      <c r="I9645">
        <v>-1.1419345000000001</v>
      </c>
      <c r="J9645">
        <v>297.16208</v>
      </c>
      <c r="K9645">
        <v>299.38959</v>
      </c>
      <c r="L9645">
        <v>-4.2828173999999999</v>
      </c>
    </row>
    <row r="9646" spans="1:12" x14ac:dyDescent="0.25">
      <c r="A9646">
        <v>181.20833999999999</v>
      </c>
      <c r="B9646">
        <v>-3.0816050000000001</v>
      </c>
      <c r="C9646">
        <v>-54.288001999999999</v>
      </c>
      <c r="D9646">
        <v>-5.0327573000000001</v>
      </c>
      <c r="E9646">
        <v>0</v>
      </c>
      <c r="F9646">
        <v>0</v>
      </c>
      <c r="G9646">
        <v>-0.82016361000000004</v>
      </c>
      <c r="H9646">
        <v>-156.85593</v>
      </c>
      <c r="I9646">
        <v>-1.1439189999999999</v>
      </c>
      <c r="J9646">
        <v>297.15881000000002</v>
      </c>
      <c r="K9646">
        <v>299.38632000000001</v>
      </c>
      <c r="L9646">
        <v>-4.2827014999999999</v>
      </c>
    </row>
    <row r="9647" spans="1:12" x14ac:dyDescent="0.25">
      <c r="A9647">
        <v>181.20836</v>
      </c>
      <c r="B9647">
        <v>-3.0815701</v>
      </c>
      <c r="C9647">
        <v>-54.287891000000002</v>
      </c>
      <c r="D9647">
        <v>-5.0176182000000003</v>
      </c>
      <c r="E9647">
        <v>0</v>
      </c>
      <c r="F9647">
        <v>0</v>
      </c>
      <c r="G9647">
        <v>-0.82016312999999996</v>
      </c>
      <c r="H9647">
        <v>-156.85593</v>
      </c>
      <c r="I9647">
        <v>-1.1419463999999999</v>
      </c>
      <c r="J9647">
        <v>297.15557999999999</v>
      </c>
      <c r="K9647">
        <v>299.38306</v>
      </c>
      <c r="L9647">
        <v>-4.2826938999999999</v>
      </c>
    </row>
    <row r="9648" spans="1:12" x14ac:dyDescent="0.25">
      <c r="A9648">
        <v>181.20838000000001</v>
      </c>
      <c r="B9648">
        <v>-3.0815356</v>
      </c>
      <c r="C9648">
        <v>-54.294288999999999</v>
      </c>
      <c r="D9648">
        <v>-5.0163069</v>
      </c>
      <c r="E9648">
        <v>0</v>
      </c>
      <c r="F9648">
        <v>0</v>
      </c>
      <c r="G9648">
        <v>-0.82016312999999996</v>
      </c>
      <c r="H9648">
        <v>-156.85593</v>
      </c>
      <c r="I9648">
        <v>-1.1396250999999999</v>
      </c>
      <c r="J9648">
        <v>297.15231</v>
      </c>
      <c r="K9648">
        <v>299.37979000000001</v>
      </c>
      <c r="L9648">
        <v>-4.2826934000000003</v>
      </c>
    </row>
    <row r="9649" spans="1:12" x14ac:dyDescent="0.25">
      <c r="A9649">
        <v>181.20840000000001</v>
      </c>
      <c r="B9649">
        <v>-3.0815011999999999</v>
      </c>
      <c r="C9649">
        <v>-54.282046999999999</v>
      </c>
      <c r="D9649">
        <v>-5.032197</v>
      </c>
      <c r="E9649">
        <v>0</v>
      </c>
      <c r="F9649">
        <v>0</v>
      </c>
      <c r="G9649">
        <v>-0.81740676999999995</v>
      </c>
      <c r="H9649">
        <v>-156.83743000000001</v>
      </c>
      <c r="I9649">
        <v>-1.1458699000000001</v>
      </c>
      <c r="J9649">
        <v>297.14904999999999</v>
      </c>
      <c r="K9649">
        <v>299.37653</v>
      </c>
      <c r="L9649">
        <v>-4.2826934000000003</v>
      </c>
    </row>
    <row r="9650" spans="1:12" x14ac:dyDescent="0.25">
      <c r="A9650">
        <v>181.20841999999999</v>
      </c>
      <c r="B9650">
        <v>-3.0814664</v>
      </c>
      <c r="C9650">
        <v>-54.287368999999998</v>
      </c>
      <c r="D9650">
        <v>-5.0335732000000002</v>
      </c>
      <c r="E9650">
        <v>0</v>
      </c>
      <c r="F9650">
        <v>0</v>
      </c>
      <c r="G9650">
        <v>-0.81716847000000004</v>
      </c>
      <c r="H9650">
        <v>-156.83586</v>
      </c>
      <c r="I9650">
        <v>-1.1464141999999999</v>
      </c>
      <c r="J9650">
        <v>297.14578</v>
      </c>
      <c r="K9650">
        <v>299.37329</v>
      </c>
      <c r="L9650">
        <v>-4.2826934000000003</v>
      </c>
    </row>
    <row r="9651" spans="1:12" x14ac:dyDescent="0.25">
      <c r="A9651">
        <v>181.20844</v>
      </c>
      <c r="B9651">
        <v>-3.0814319000000001</v>
      </c>
      <c r="C9651">
        <v>-54.294254000000002</v>
      </c>
      <c r="D9651">
        <v>-5.0256758000000001</v>
      </c>
      <c r="E9651">
        <v>0</v>
      </c>
      <c r="F9651">
        <v>0</v>
      </c>
      <c r="G9651">
        <v>-0.81715304</v>
      </c>
      <c r="H9651">
        <v>-156.83573999999999</v>
      </c>
      <c r="I9651">
        <v>-1.1485966000000001</v>
      </c>
      <c r="J9651">
        <v>297.14251999999999</v>
      </c>
      <c r="K9651">
        <v>299.37002999999999</v>
      </c>
      <c r="L9651">
        <v>-4.2826934000000003</v>
      </c>
    </row>
    <row r="9652" spans="1:12" x14ac:dyDescent="0.25">
      <c r="A9652">
        <v>181.20846</v>
      </c>
      <c r="B9652">
        <v>-3.0813975</v>
      </c>
      <c r="C9652">
        <v>-54.288440999999999</v>
      </c>
      <c r="D9652">
        <v>-5.0264416000000001</v>
      </c>
      <c r="E9652">
        <v>0</v>
      </c>
      <c r="F9652">
        <v>0</v>
      </c>
      <c r="G9652">
        <v>-0.81715214000000003</v>
      </c>
      <c r="H9652">
        <v>-156.83573999999999</v>
      </c>
      <c r="I9652">
        <v>-1.1401954000000001</v>
      </c>
      <c r="J9652">
        <v>297.13925</v>
      </c>
      <c r="K9652">
        <v>299.36676</v>
      </c>
      <c r="L9652">
        <v>-4.2826934000000003</v>
      </c>
    </row>
    <row r="9653" spans="1:12" x14ac:dyDescent="0.25">
      <c r="A9653">
        <v>181.20848000000001</v>
      </c>
      <c r="B9653">
        <v>-3.0813630000000001</v>
      </c>
      <c r="C9653">
        <v>-54.287925999999999</v>
      </c>
      <c r="D9653">
        <v>-5.0345105999999999</v>
      </c>
      <c r="E9653">
        <v>0</v>
      </c>
      <c r="F9653">
        <v>0</v>
      </c>
      <c r="G9653">
        <v>-0.81715207999999995</v>
      </c>
      <c r="H9653">
        <v>-156.83573999999999</v>
      </c>
      <c r="I9653">
        <v>-1.1416122</v>
      </c>
      <c r="J9653">
        <v>297.13601999999997</v>
      </c>
      <c r="K9653">
        <v>299.36349000000001</v>
      </c>
      <c r="L9653">
        <v>-4.2826934000000003</v>
      </c>
    </row>
    <row r="9654" spans="1:12" x14ac:dyDescent="0.25">
      <c r="A9654">
        <v>181.20849999999999</v>
      </c>
      <c r="B9654">
        <v>-3.0813282000000002</v>
      </c>
      <c r="C9654">
        <v>-54.281489999999998</v>
      </c>
      <c r="D9654">
        <v>-5.0243149000000003</v>
      </c>
      <c r="E9654">
        <v>0</v>
      </c>
      <c r="F9654">
        <v>0</v>
      </c>
      <c r="G9654">
        <v>-0.82128924000000003</v>
      </c>
      <c r="H9654">
        <v>-156.81726</v>
      </c>
      <c r="I9654">
        <v>-1.1353085000000001</v>
      </c>
      <c r="J9654">
        <v>297.13274999999999</v>
      </c>
      <c r="K9654">
        <v>299.36023</v>
      </c>
      <c r="L9654">
        <v>-4.2826934000000003</v>
      </c>
    </row>
    <row r="9655" spans="1:12" x14ac:dyDescent="0.25">
      <c r="A9655">
        <v>181.20851999999999</v>
      </c>
      <c r="B9655">
        <v>-3.0812936</v>
      </c>
      <c r="C9655">
        <v>-54.287334000000001</v>
      </c>
      <c r="D9655">
        <v>-5.0139794000000002</v>
      </c>
      <c r="E9655">
        <v>0</v>
      </c>
      <c r="F9655">
        <v>0</v>
      </c>
      <c r="G9655">
        <v>-0.82164693</v>
      </c>
      <c r="H9655">
        <v>-156.81566000000001</v>
      </c>
      <c r="I9655">
        <v>-1.1454972999999999</v>
      </c>
      <c r="J9655">
        <v>297.12948999999998</v>
      </c>
      <c r="K9655">
        <v>299.35696000000002</v>
      </c>
      <c r="L9655">
        <v>-4.2826934000000003</v>
      </c>
    </row>
    <row r="9656" spans="1:12" x14ac:dyDescent="0.25">
      <c r="A9656">
        <v>181.20854</v>
      </c>
      <c r="B9656">
        <v>-3.0812593000000001</v>
      </c>
      <c r="C9656">
        <v>-54.300648000000002</v>
      </c>
      <c r="D9656">
        <v>-5.0261735999999999</v>
      </c>
      <c r="E9656">
        <v>0</v>
      </c>
      <c r="F9656">
        <v>0</v>
      </c>
      <c r="G9656">
        <v>-0.82167011000000001</v>
      </c>
      <c r="H9656">
        <v>-156.81555</v>
      </c>
      <c r="I9656">
        <v>-1.1420953</v>
      </c>
      <c r="J9656">
        <v>297.12621999999999</v>
      </c>
      <c r="K9656">
        <v>299.3537</v>
      </c>
      <c r="L9656">
        <v>-4.2826934000000003</v>
      </c>
    </row>
    <row r="9657" spans="1:12" x14ac:dyDescent="0.25">
      <c r="A9657">
        <v>181.20856000000001</v>
      </c>
      <c r="B9657">
        <v>-3.0812244</v>
      </c>
      <c r="C9657">
        <v>-54.295391000000002</v>
      </c>
      <c r="D9657">
        <v>-5.0366882999999998</v>
      </c>
      <c r="E9657">
        <v>0</v>
      </c>
      <c r="F9657">
        <v>0</v>
      </c>
      <c r="G9657">
        <v>-0.82167148999999995</v>
      </c>
      <c r="H9657">
        <v>-156.81555</v>
      </c>
      <c r="I9657">
        <v>-1.1396351</v>
      </c>
      <c r="J9657">
        <v>297.12295999999998</v>
      </c>
      <c r="K9657">
        <v>299.35043000000002</v>
      </c>
      <c r="L9657">
        <v>-4.2826934000000003</v>
      </c>
    </row>
    <row r="9658" spans="1:12" x14ac:dyDescent="0.25">
      <c r="A9658">
        <v>181.20858000000001</v>
      </c>
      <c r="B9658">
        <v>-3.0811899</v>
      </c>
      <c r="C9658">
        <v>-54.307704999999999</v>
      </c>
      <c r="D9658">
        <v>-5.0295863000000001</v>
      </c>
      <c r="E9658">
        <v>0</v>
      </c>
      <c r="F9658">
        <v>0</v>
      </c>
      <c r="G9658">
        <v>-0.82167155000000003</v>
      </c>
      <c r="H9658">
        <v>-156.81555</v>
      </c>
      <c r="I9658">
        <v>-1.1437231999999999</v>
      </c>
      <c r="J9658">
        <v>297.11968999999999</v>
      </c>
      <c r="K9658">
        <v>299.34717000000001</v>
      </c>
      <c r="L9658">
        <v>-4.2834085999999996</v>
      </c>
    </row>
    <row r="9659" spans="1:12" x14ac:dyDescent="0.25">
      <c r="A9659">
        <v>181.20859999999999</v>
      </c>
      <c r="B9659">
        <v>-3.0811552999999998</v>
      </c>
      <c r="C9659">
        <v>-54.289585000000002</v>
      </c>
      <c r="D9659">
        <v>-5.0238695</v>
      </c>
      <c r="E9659">
        <v>0</v>
      </c>
      <c r="F9659">
        <v>0</v>
      </c>
      <c r="G9659">
        <v>-0.82029074000000002</v>
      </c>
      <c r="H9659">
        <v>-156.87099000000001</v>
      </c>
      <c r="I9659">
        <v>-1.1419338000000001</v>
      </c>
      <c r="J9659">
        <v>297.11646000000002</v>
      </c>
      <c r="K9659">
        <v>299.34393</v>
      </c>
      <c r="L9659">
        <v>-4.2827548999999996</v>
      </c>
    </row>
    <row r="9660" spans="1:12" x14ac:dyDescent="0.25">
      <c r="A9660">
        <v>181.20862</v>
      </c>
      <c r="B9660">
        <v>-3.081121</v>
      </c>
      <c r="C9660">
        <v>-54.294392000000002</v>
      </c>
      <c r="D9660">
        <v>-5.0342808000000003</v>
      </c>
      <c r="E9660">
        <v>0</v>
      </c>
      <c r="F9660">
        <v>0</v>
      </c>
      <c r="G9660">
        <v>-0.82017130000000005</v>
      </c>
      <c r="H9660">
        <v>-156.87577999999999</v>
      </c>
      <c r="I9660">
        <v>-1.1439189999999999</v>
      </c>
      <c r="J9660">
        <v>297.11318999999997</v>
      </c>
      <c r="K9660">
        <v>299.34066999999999</v>
      </c>
      <c r="L9660">
        <v>-4.2826976999999999</v>
      </c>
    </row>
    <row r="9661" spans="1:12" x14ac:dyDescent="0.25">
      <c r="A9661">
        <v>181.20864</v>
      </c>
      <c r="B9661">
        <v>-3.0810862000000001</v>
      </c>
      <c r="C9661">
        <v>-54.294846</v>
      </c>
      <c r="D9661">
        <v>-5.0315618999999998</v>
      </c>
      <c r="E9661">
        <v>0</v>
      </c>
      <c r="F9661">
        <v>0</v>
      </c>
      <c r="G9661">
        <v>-0.82016361000000004</v>
      </c>
      <c r="H9661">
        <v>-156.87610000000001</v>
      </c>
      <c r="I9661">
        <v>-1.1397991999999999</v>
      </c>
      <c r="J9661">
        <v>297.10991999999999</v>
      </c>
      <c r="K9661">
        <v>299.3374</v>
      </c>
      <c r="L9661">
        <v>-4.2812643000000001</v>
      </c>
    </row>
    <row r="9662" spans="1:12" x14ac:dyDescent="0.25">
      <c r="A9662">
        <v>181.20866000000001</v>
      </c>
      <c r="B9662">
        <v>-3.0810515999999999</v>
      </c>
      <c r="C9662">
        <v>-54.301276999999999</v>
      </c>
      <c r="D9662">
        <v>-5.0167827999999997</v>
      </c>
      <c r="E9662">
        <v>0</v>
      </c>
      <c r="F9662">
        <v>0</v>
      </c>
      <c r="G9662">
        <v>-0.82016312999999996</v>
      </c>
      <c r="H9662">
        <v>-156.87611000000001</v>
      </c>
      <c r="I9662">
        <v>-1.1480284999999999</v>
      </c>
      <c r="J9662">
        <v>297.10665999999998</v>
      </c>
      <c r="K9662">
        <v>299.33413999999999</v>
      </c>
      <c r="L9662">
        <v>-4.2825699000000004</v>
      </c>
    </row>
    <row r="9663" spans="1:12" x14ac:dyDescent="0.25">
      <c r="A9663">
        <v>181.20867999999999</v>
      </c>
      <c r="B9663">
        <v>-3.0810173000000001</v>
      </c>
      <c r="C9663">
        <v>-54.301830000000002</v>
      </c>
      <c r="D9663">
        <v>-5.0169629999999996</v>
      </c>
      <c r="E9663">
        <v>0</v>
      </c>
      <c r="F9663">
        <v>0</v>
      </c>
      <c r="G9663">
        <v>-0.82016312999999996</v>
      </c>
      <c r="H9663">
        <v>-156.87611000000001</v>
      </c>
      <c r="I9663">
        <v>-1.1423057000000001</v>
      </c>
      <c r="J9663">
        <v>297.10338999999999</v>
      </c>
      <c r="K9663">
        <v>299.33087</v>
      </c>
      <c r="L9663">
        <v>-4.2826858000000003</v>
      </c>
    </row>
    <row r="9664" spans="1:12" x14ac:dyDescent="0.25">
      <c r="A9664">
        <v>181.20869999999999</v>
      </c>
      <c r="B9664">
        <v>-3.0809823999999999</v>
      </c>
      <c r="C9664">
        <v>-54.301864999999999</v>
      </c>
      <c r="D9664">
        <v>-5.0337081000000001</v>
      </c>
      <c r="E9664">
        <v>0</v>
      </c>
      <c r="F9664">
        <v>0</v>
      </c>
      <c r="G9664">
        <v>-0.81757879</v>
      </c>
      <c r="H9664">
        <v>-156.85764</v>
      </c>
      <c r="I9664">
        <v>-1.1396484</v>
      </c>
      <c r="J9664">
        <v>297.10012999999998</v>
      </c>
      <c r="K9664">
        <v>299.32760999999999</v>
      </c>
      <c r="L9664">
        <v>-4.2841224999999996</v>
      </c>
    </row>
    <row r="9665" spans="1:12" x14ac:dyDescent="0.25">
      <c r="A9665">
        <v>181.20872</v>
      </c>
      <c r="B9665">
        <v>-3.0809479</v>
      </c>
      <c r="C9665">
        <v>-54.301864999999999</v>
      </c>
      <c r="D9665">
        <v>-5.0351558000000001</v>
      </c>
      <c r="E9665">
        <v>0</v>
      </c>
      <c r="F9665">
        <v>0</v>
      </c>
      <c r="G9665">
        <v>-0.81735533000000005</v>
      </c>
      <c r="H9665">
        <v>-156.85603</v>
      </c>
      <c r="I9665">
        <v>-1.1480185000000001</v>
      </c>
      <c r="J9665">
        <v>297.09688999999997</v>
      </c>
      <c r="K9665">
        <v>299.32434000000001</v>
      </c>
      <c r="L9665">
        <v>-4.2842463999999998</v>
      </c>
    </row>
    <row r="9666" spans="1:12" x14ac:dyDescent="0.25">
      <c r="A9666">
        <v>181.20874000000001</v>
      </c>
      <c r="B9666">
        <v>-3.0809133000000002</v>
      </c>
      <c r="C9666">
        <v>-54.295467000000002</v>
      </c>
      <c r="D9666">
        <v>-5.0243567999999996</v>
      </c>
      <c r="E9666">
        <v>0</v>
      </c>
      <c r="F9666">
        <v>0</v>
      </c>
      <c r="G9666">
        <v>-0.81734090999999998</v>
      </c>
      <c r="H9666">
        <v>-156.85593</v>
      </c>
      <c r="I9666">
        <v>-1.1444527</v>
      </c>
      <c r="J9666">
        <v>297.09363000000002</v>
      </c>
      <c r="K9666">
        <v>299.32107999999999</v>
      </c>
      <c r="L9666">
        <v>-4.2828255000000004</v>
      </c>
    </row>
    <row r="9667" spans="1:12" x14ac:dyDescent="0.25">
      <c r="A9667">
        <v>181.20876000000001</v>
      </c>
      <c r="B9667">
        <v>-3.0808789999999999</v>
      </c>
      <c r="C9667">
        <v>-54.294913999999999</v>
      </c>
      <c r="D9667">
        <v>-5.0277772000000001</v>
      </c>
      <c r="E9667">
        <v>0</v>
      </c>
      <c r="F9667">
        <v>0</v>
      </c>
      <c r="G9667">
        <v>-0.81734008000000002</v>
      </c>
      <c r="H9667">
        <v>-156.85593</v>
      </c>
      <c r="I9667">
        <v>-1.1419813999999999</v>
      </c>
      <c r="J9667">
        <v>297.09035999999998</v>
      </c>
      <c r="K9667">
        <v>299.31781000000001</v>
      </c>
      <c r="L9667">
        <v>-4.2827019999999996</v>
      </c>
    </row>
    <row r="9668" spans="1:12" x14ac:dyDescent="0.25">
      <c r="A9668">
        <v>181.20877999999999</v>
      </c>
      <c r="B9668">
        <v>-3.0808442</v>
      </c>
      <c r="C9668">
        <v>-54.294876000000002</v>
      </c>
      <c r="D9668">
        <v>-5.0353555999999999</v>
      </c>
      <c r="E9668">
        <v>0</v>
      </c>
      <c r="F9668">
        <v>0</v>
      </c>
      <c r="G9668">
        <v>-0.81734001999999994</v>
      </c>
      <c r="H9668">
        <v>-156.85593</v>
      </c>
      <c r="I9668">
        <v>-1.1439216999999999</v>
      </c>
      <c r="J9668">
        <v>297.08710000000002</v>
      </c>
      <c r="K9668">
        <v>299.31457999999998</v>
      </c>
      <c r="L9668">
        <v>-4.2826938999999999</v>
      </c>
    </row>
    <row r="9669" spans="1:12" x14ac:dyDescent="0.25">
      <c r="A9669">
        <v>181.2088</v>
      </c>
      <c r="B9669">
        <v>-3.0808095999999998</v>
      </c>
      <c r="C9669">
        <v>-54.288479000000002</v>
      </c>
      <c r="D9669">
        <v>-5.0236587999999998</v>
      </c>
      <c r="E9669">
        <v>0</v>
      </c>
      <c r="F9669">
        <v>0</v>
      </c>
      <c r="G9669">
        <v>-0.82147789000000004</v>
      </c>
      <c r="H9669">
        <v>-156.83743000000001</v>
      </c>
      <c r="I9669">
        <v>-1.1397994</v>
      </c>
      <c r="J9669">
        <v>297.08382999999998</v>
      </c>
      <c r="K9669">
        <v>299.31130999999999</v>
      </c>
      <c r="L9669">
        <v>-4.2826934000000003</v>
      </c>
    </row>
    <row r="9670" spans="1:12" x14ac:dyDescent="0.25">
      <c r="A9670">
        <v>181.20882</v>
      </c>
      <c r="B9670">
        <v>-3.080775</v>
      </c>
      <c r="C9670">
        <v>-54.287925999999999</v>
      </c>
      <c r="D9670">
        <v>-5.0139208000000002</v>
      </c>
      <c r="E9670">
        <v>0</v>
      </c>
      <c r="F9670">
        <v>0</v>
      </c>
      <c r="G9670">
        <v>-0.82183563999999998</v>
      </c>
      <c r="H9670">
        <v>-156.83586</v>
      </c>
      <c r="I9670">
        <v>-1.1394394999999999</v>
      </c>
      <c r="J9670">
        <v>297.08057000000002</v>
      </c>
      <c r="K9670">
        <v>299.30804000000001</v>
      </c>
      <c r="L9670">
        <v>-4.2826934000000003</v>
      </c>
    </row>
    <row r="9671" spans="1:12" x14ac:dyDescent="0.25">
      <c r="A9671">
        <v>181.20884000000001</v>
      </c>
      <c r="B9671">
        <v>-3.0807405000000001</v>
      </c>
      <c r="C9671">
        <v>-54.294288999999999</v>
      </c>
      <c r="D9671">
        <v>-5.0276227000000002</v>
      </c>
      <c r="E9671">
        <v>0</v>
      </c>
      <c r="F9671">
        <v>0</v>
      </c>
      <c r="G9671">
        <v>-0.82185881999999999</v>
      </c>
      <c r="H9671">
        <v>-156.83573999999999</v>
      </c>
      <c r="I9671">
        <v>-1.1415632</v>
      </c>
      <c r="J9671">
        <v>297.07733000000002</v>
      </c>
      <c r="K9671">
        <v>299.30477999999999</v>
      </c>
      <c r="L9671">
        <v>-4.2841224999999996</v>
      </c>
    </row>
    <row r="9672" spans="1:12" x14ac:dyDescent="0.25">
      <c r="A9672">
        <v>181.20885999999999</v>
      </c>
      <c r="B9672">
        <v>-3.0807058999999999</v>
      </c>
      <c r="C9672">
        <v>-54.307636000000002</v>
      </c>
      <c r="D9672">
        <v>-5.0368142000000002</v>
      </c>
      <c r="E9672">
        <v>0</v>
      </c>
      <c r="F9672">
        <v>0</v>
      </c>
      <c r="G9672">
        <v>-0.82186018999999999</v>
      </c>
      <c r="H9672">
        <v>-156.83573999999999</v>
      </c>
      <c r="I9672">
        <v>-1.1438949</v>
      </c>
      <c r="J9672">
        <v>297.07407000000001</v>
      </c>
      <c r="K9672">
        <v>299.30151000000001</v>
      </c>
      <c r="L9672">
        <v>-4.2842463999999998</v>
      </c>
    </row>
    <row r="9673" spans="1:12" x14ac:dyDescent="0.25">
      <c r="A9673">
        <v>181.20887999999999</v>
      </c>
      <c r="B9673">
        <v>-3.0806713000000001</v>
      </c>
      <c r="C9673">
        <v>-54.295982000000002</v>
      </c>
      <c r="D9673">
        <v>-5.0288681999999998</v>
      </c>
      <c r="E9673">
        <v>0</v>
      </c>
      <c r="F9673">
        <v>0</v>
      </c>
      <c r="G9673">
        <v>-0.82186024999999996</v>
      </c>
      <c r="H9673">
        <v>-156.83573999999999</v>
      </c>
      <c r="I9673">
        <v>-1.1440923999999999</v>
      </c>
      <c r="J9673">
        <v>297.07080000000002</v>
      </c>
      <c r="K9673">
        <v>299.29825</v>
      </c>
      <c r="L9673">
        <v>-4.2842545999999997</v>
      </c>
    </row>
    <row r="9674" spans="1:12" x14ac:dyDescent="0.25">
      <c r="A9674">
        <v>181.2089</v>
      </c>
      <c r="B9674">
        <v>-3.0806366999999999</v>
      </c>
      <c r="C9674">
        <v>-54.282153999999998</v>
      </c>
      <c r="D9674">
        <v>-5.0245337000000001</v>
      </c>
      <c r="E9674">
        <v>0</v>
      </c>
      <c r="F9674">
        <v>0</v>
      </c>
      <c r="G9674">
        <v>-0.82013409999999998</v>
      </c>
      <c r="H9674">
        <v>-156.83573999999999</v>
      </c>
      <c r="I9674">
        <v>-1.1462524999999999</v>
      </c>
      <c r="J9674">
        <v>297.06754000000001</v>
      </c>
      <c r="K9674">
        <v>299.29498000000001</v>
      </c>
      <c r="L9674">
        <v>-4.2828258999999997</v>
      </c>
    </row>
    <row r="9675" spans="1:12" x14ac:dyDescent="0.25">
      <c r="A9675">
        <v>181.20892000000001</v>
      </c>
      <c r="B9675">
        <v>-3.0806022</v>
      </c>
      <c r="C9675">
        <v>-54.293776999999999</v>
      </c>
      <c r="D9675">
        <v>-5.0343399</v>
      </c>
      <c r="E9675">
        <v>0</v>
      </c>
      <c r="F9675">
        <v>0</v>
      </c>
      <c r="G9675">
        <v>-0.81998484999999999</v>
      </c>
      <c r="H9675">
        <v>-156.83573999999999</v>
      </c>
      <c r="I9675">
        <v>-1.1442915</v>
      </c>
      <c r="J9675">
        <v>297.06427000000002</v>
      </c>
      <c r="K9675">
        <v>299.29172</v>
      </c>
      <c r="L9675">
        <v>-4.2827019999999996</v>
      </c>
    </row>
    <row r="9676" spans="1:12" x14ac:dyDescent="0.25">
      <c r="A9676">
        <v>181.20894000000001</v>
      </c>
      <c r="B9676">
        <v>-3.0805676000000002</v>
      </c>
      <c r="C9676">
        <v>-54.294806999999999</v>
      </c>
      <c r="D9676">
        <v>-5.0315652000000002</v>
      </c>
      <c r="E9676">
        <v>0</v>
      </c>
      <c r="F9676">
        <v>0</v>
      </c>
      <c r="G9676">
        <v>-0.81997520000000002</v>
      </c>
      <c r="H9676">
        <v>-156.83573999999999</v>
      </c>
      <c r="I9676">
        <v>-1.144118</v>
      </c>
      <c r="J9676">
        <v>297.06099999999998</v>
      </c>
      <c r="K9676">
        <v>299.28845000000001</v>
      </c>
      <c r="L9676">
        <v>-4.2834085999999996</v>
      </c>
    </row>
    <row r="9677" spans="1:12" x14ac:dyDescent="0.25">
      <c r="A9677">
        <v>181.20895999999999</v>
      </c>
      <c r="B9677">
        <v>-3.080533</v>
      </c>
      <c r="C9677">
        <v>-54.282077999999998</v>
      </c>
      <c r="D9677">
        <v>-5.016057</v>
      </c>
      <c r="E9677">
        <v>0</v>
      </c>
      <c r="F9677">
        <v>0</v>
      </c>
      <c r="G9677">
        <v>-0.8199746</v>
      </c>
      <c r="H9677">
        <v>-156.83573999999999</v>
      </c>
      <c r="I9677">
        <v>-1.1441066</v>
      </c>
      <c r="J9677">
        <v>297.05777</v>
      </c>
      <c r="K9677">
        <v>299.28521999999998</v>
      </c>
      <c r="L9677">
        <v>-4.2827548999999996</v>
      </c>
    </row>
    <row r="9678" spans="1:12" x14ac:dyDescent="0.25">
      <c r="A9678">
        <v>181.20898</v>
      </c>
      <c r="B9678">
        <v>-3.0804985</v>
      </c>
      <c r="C9678">
        <v>-54.287373000000002</v>
      </c>
      <c r="D9678">
        <v>-5.0198039999999997</v>
      </c>
      <c r="E9678">
        <v>0</v>
      </c>
      <c r="F9678">
        <v>0</v>
      </c>
      <c r="G9678">
        <v>-0.8199746</v>
      </c>
      <c r="H9678">
        <v>-156.83573999999999</v>
      </c>
      <c r="I9678">
        <v>-1.1441059</v>
      </c>
      <c r="J9678">
        <v>297.05450000000002</v>
      </c>
      <c r="K9678">
        <v>299.28194999999999</v>
      </c>
      <c r="L9678">
        <v>-4.2834124999999998</v>
      </c>
    </row>
    <row r="9679" spans="1:12" x14ac:dyDescent="0.25">
      <c r="A9679">
        <v>181.209</v>
      </c>
      <c r="B9679">
        <v>-3.0804638999999998</v>
      </c>
      <c r="C9679">
        <v>-54.281455999999999</v>
      </c>
      <c r="D9679">
        <v>-5.0368605000000004</v>
      </c>
      <c r="E9679">
        <v>0</v>
      </c>
      <c r="F9679">
        <v>0</v>
      </c>
      <c r="G9679">
        <v>-0.81825130999999995</v>
      </c>
      <c r="H9679">
        <v>-156.81726</v>
      </c>
      <c r="I9679">
        <v>-1.1462532000000001</v>
      </c>
      <c r="J9679">
        <v>297.05124000000001</v>
      </c>
      <c r="K9679">
        <v>299.27868999999998</v>
      </c>
      <c r="L9679">
        <v>-4.2827554000000001</v>
      </c>
    </row>
    <row r="9680" spans="1:12" x14ac:dyDescent="0.25">
      <c r="A9680">
        <v>181.20902000000001</v>
      </c>
      <c r="B9680">
        <v>-3.0804293</v>
      </c>
      <c r="C9680">
        <v>-54.280937000000002</v>
      </c>
      <c r="D9680">
        <v>-5.0346960999999997</v>
      </c>
      <c r="E9680">
        <v>0</v>
      </c>
      <c r="F9680">
        <v>0</v>
      </c>
      <c r="G9680">
        <v>-0.81810229999999995</v>
      </c>
      <c r="H9680">
        <v>-156.81566000000001</v>
      </c>
      <c r="I9680">
        <v>-1.1378497000000001</v>
      </c>
      <c r="J9680">
        <v>297.04797000000002</v>
      </c>
      <c r="K9680">
        <v>299.27542</v>
      </c>
      <c r="L9680">
        <v>-4.2826976999999999</v>
      </c>
    </row>
    <row r="9681" spans="1:12" x14ac:dyDescent="0.25">
      <c r="A9681">
        <v>181.20903999999999</v>
      </c>
      <c r="B9681">
        <v>-3.0803946999999998</v>
      </c>
      <c r="C9681">
        <v>-54.274501999999998</v>
      </c>
      <c r="D9681">
        <v>-5.0243111000000003</v>
      </c>
      <c r="E9681">
        <v>0</v>
      </c>
      <c r="F9681">
        <v>0</v>
      </c>
      <c r="G9681">
        <v>-0.81809264000000004</v>
      </c>
      <c r="H9681">
        <v>-156.81555</v>
      </c>
      <c r="I9681">
        <v>-1.1435611000000001</v>
      </c>
      <c r="J9681">
        <v>297.04471000000001</v>
      </c>
      <c r="K9681">
        <v>299.27215999999999</v>
      </c>
      <c r="L9681">
        <v>-4.2826934000000003</v>
      </c>
    </row>
    <row r="9682" spans="1:12" x14ac:dyDescent="0.25">
      <c r="A9682">
        <v>181.20905999999999</v>
      </c>
      <c r="B9682">
        <v>-3.0803601999999999</v>
      </c>
      <c r="C9682">
        <v>-54.273949000000002</v>
      </c>
      <c r="D9682">
        <v>-5.0299535000000004</v>
      </c>
      <c r="E9682">
        <v>0</v>
      </c>
      <c r="F9682">
        <v>0</v>
      </c>
      <c r="G9682">
        <v>-0.81809204999999996</v>
      </c>
      <c r="H9682">
        <v>-156.81555</v>
      </c>
      <c r="I9682">
        <v>-1.1483650000000001</v>
      </c>
      <c r="J9682">
        <v>297.04144000000002</v>
      </c>
      <c r="K9682">
        <v>299.26889</v>
      </c>
      <c r="L9682">
        <v>-4.2826934000000003</v>
      </c>
    </row>
    <row r="9683" spans="1:12" x14ac:dyDescent="0.25">
      <c r="A9683">
        <v>181.20908</v>
      </c>
      <c r="B9683">
        <v>-3.0803256000000001</v>
      </c>
      <c r="C9683">
        <v>-54.293109999999999</v>
      </c>
      <c r="D9683">
        <v>-5.0348172</v>
      </c>
      <c r="E9683">
        <v>0</v>
      </c>
      <c r="F9683">
        <v>0</v>
      </c>
      <c r="G9683">
        <v>-0.81809204999999996</v>
      </c>
      <c r="H9683">
        <v>-156.81555</v>
      </c>
      <c r="I9683">
        <v>-1.1487696999999999</v>
      </c>
      <c r="J9683">
        <v>297.03820999999999</v>
      </c>
      <c r="K9683">
        <v>299.26562999999999</v>
      </c>
      <c r="L9683">
        <v>-4.2826934000000003</v>
      </c>
    </row>
    <row r="9684" spans="1:12" x14ac:dyDescent="0.25">
      <c r="A9684">
        <v>181.20910000000001</v>
      </c>
      <c r="B9684">
        <v>-3.0802909999999999</v>
      </c>
      <c r="C9684">
        <v>-54.275573999999999</v>
      </c>
      <c r="D9684">
        <v>-5.0236086999999996</v>
      </c>
      <c r="E9684">
        <v>0</v>
      </c>
      <c r="F9684">
        <v>0</v>
      </c>
      <c r="G9684">
        <v>-0.82136880999999995</v>
      </c>
      <c r="H9684">
        <v>-156.83403000000001</v>
      </c>
      <c r="I9684">
        <v>-1.1402066</v>
      </c>
      <c r="J9684">
        <v>297.03494000000001</v>
      </c>
      <c r="K9684">
        <v>299.26236</v>
      </c>
      <c r="L9684">
        <v>-4.2841224999999996</v>
      </c>
    </row>
    <row r="9685" spans="1:12" x14ac:dyDescent="0.25">
      <c r="A9685">
        <v>181.20912000000001</v>
      </c>
      <c r="B9685">
        <v>-3.0802565</v>
      </c>
      <c r="C9685">
        <v>-54.280417999999997</v>
      </c>
      <c r="D9685">
        <v>-5.0146417999999997</v>
      </c>
      <c r="E9685">
        <v>0</v>
      </c>
      <c r="F9685">
        <v>0</v>
      </c>
      <c r="G9685">
        <v>-0.82165204999999997</v>
      </c>
      <c r="H9685">
        <v>-156.83563000000001</v>
      </c>
      <c r="I9685">
        <v>-1.1437600999999999</v>
      </c>
      <c r="J9685">
        <v>297.03167999999999</v>
      </c>
      <c r="K9685">
        <v>299.25909000000001</v>
      </c>
      <c r="L9685">
        <v>-4.2828173999999999</v>
      </c>
    </row>
    <row r="9686" spans="1:12" x14ac:dyDescent="0.25">
      <c r="A9686">
        <v>181.20913999999999</v>
      </c>
      <c r="B9686">
        <v>-3.0802219000000002</v>
      </c>
      <c r="C9686">
        <v>-54.274470999999998</v>
      </c>
      <c r="D9686">
        <v>-5.0284114000000004</v>
      </c>
      <c r="E9686">
        <v>0</v>
      </c>
      <c r="F9686">
        <v>0</v>
      </c>
      <c r="G9686">
        <v>-0.82167040999999996</v>
      </c>
      <c r="H9686">
        <v>-156.83573999999999</v>
      </c>
      <c r="I9686">
        <v>-1.1397889000000001</v>
      </c>
      <c r="J9686">
        <v>297.02841000000001</v>
      </c>
      <c r="K9686">
        <v>299.25585999999998</v>
      </c>
      <c r="L9686">
        <v>-4.2841310999999997</v>
      </c>
    </row>
    <row r="9687" spans="1:12" x14ac:dyDescent="0.25">
      <c r="A9687">
        <v>181.20916</v>
      </c>
      <c r="B9687">
        <v>-3.0801873</v>
      </c>
      <c r="C9687">
        <v>-54.267555000000002</v>
      </c>
      <c r="D9687">
        <v>-5.0368814000000004</v>
      </c>
      <c r="E9687">
        <v>0</v>
      </c>
      <c r="F9687">
        <v>0</v>
      </c>
      <c r="G9687">
        <v>-0.82167148999999995</v>
      </c>
      <c r="H9687">
        <v>-156.83573999999999</v>
      </c>
      <c r="I9687">
        <v>-1.1437333999999999</v>
      </c>
      <c r="J9687">
        <v>297.02515</v>
      </c>
      <c r="K9687">
        <v>299.25259</v>
      </c>
      <c r="L9687">
        <v>-4.2828173999999999</v>
      </c>
    </row>
    <row r="9688" spans="1:12" x14ac:dyDescent="0.25">
      <c r="A9688">
        <v>181.20918</v>
      </c>
      <c r="B9688">
        <v>-3.0801528</v>
      </c>
      <c r="C9688">
        <v>-54.260570999999999</v>
      </c>
      <c r="D9688">
        <v>-5.0288725000000003</v>
      </c>
      <c r="E9688">
        <v>0</v>
      </c>
      <c r="F9688">
        <v>0</v>
      </c>
      <c r="G9688">
        <v>-0.82167155000000003</v>
      </c>
      <c r="H9688">
        <v>-156.83573999999999</v>
      </c>
      <c r="I9688">
        <v>-1.1397872</v>
      </c>
      <c r="J9688">
        <v>297.02188000000001</v>
      </c>
      <c r="K9688">
        <v>299.24932999999999</v>
      </c>
      <c r="L9688">
        <v>-4.2827014999999999</v>
      </c>
    </row>
    <row r="9689" spans="1:12" x14ac:dyDescent="0.25">
      <c r="A9689">
        <v>181.20920000000001</v>
      </c>
      <c r="B9689">
        <v>-3.0801181999999998</v>
      </c>
      <c r="C9689">
        <v>-54.259979000000001</v>
      </c>
      <c r="D9689">
        <v>-5.0252603999999996</v>
      </c>
      <c r="E9689">
        <v>0</v>
      </c>
      <c r="F9689">
        <v>0</v>
      </c>
      <c r="G9689">
        <v>-0.82011813</v>
      </c>
      <c r="H9689">
        <v>-156.74336</v>
      </c>
      <c r="I9689">
        <v>-1.1458805999999999</v>
      </c>
      <c r="J9689">
        <v>297.01864999999998</v>
      </c>
      <c r="K9689">
        <v>299.24606</v>
      </c>
      <c r="L9689">
        <v>-4.2834085999999996</v>
      </c>
    </row>
    <row r="9690" spans="1:12" x14ac:dyDescent="0.25">
      <c r="A9690">
        <v>181.20921999999999</v>
      </c>
      <c r="B9690">
        <v>-3.0800836</v>
      </c>
      <c r="C9690">
        <v>-54.266334999999998</v>
      </c>
      <c r="D9690">
        <v>-5.0358548000000001</v>
      </c>
      <c r="E9690">
        <v>0</v>
      </c>
      <c r="F9690">
        <v>0</v>
      </c>
      <c r="G9690">
        <v>-0.81998384000000002</v>
      </c>
      <c r="H9690">
        <v>-156.73537999999999</v>
      </c>
      <c r="I9690">
        <v>-1.1399728</v>
      </c>
      <c r="J9690">
        <v>297.01537999999999</v>
      </c>
      <c r="K9690">
        <v>299.24279999999999</v>
      </c>
      <c r="L9690">
        <v>-4.2834702</v>
      </c>
    </row>
    <row r="9691" spans="1:12" x14ac:dyDescent="0.25">
      <c r="A9691">
        <v>181.20923999999999</v>
      </c>
      <c r="B9691">
        <v>-3.0800489999999998</v>
      </c>
      <c r="C9691">
        <v>-54.273285000000001</v>
      </c>
      <c r="D9691">
        <v>-5.0309686999999998</v>
      </c>
      <c r="E9691">
        <v>0</v>
      </c>
      <c r="F9691">
        <v>0</v>
      </c>
      <c r="G9691">
        <v>-0.81997514000000005</v>
      </c>
      <c r="H9691">
        <v>-156.73484999999999</v>
      </c>
      <c r="I9691">
        <v>-1.1501870999999999</v>
      </c>
      <c r="J9691">
        <v>297.01211999999998</v>
      </c>
      <c r="K9691">
        <v>299.23953</v>
      </c>
      <c r="L9691">
        <v>-4.2827592000000001</v>
      </c>
    </row>
    <row r="9692" spans="1:12" x14ac:dyDescent="0.25">
      <c r="A9692">
        <v>181.20926</v>
      </c>
      <c r="B9692">
        <v>-3.0800141999999999</v>
      </c>
      <c r="C9692">
        <v>-54.261077999999998</v>
      </c>
      <c r="D9692">
        <v>-5.0152760000000001</v>
      </c>
      <c r="E9692">
        <v>0</v>
      </c>
      <c r="F9692">
        <v>0</v>
      </c>
      <c r="G9692">
        <v>-0.8199746</v>
      </c>
      <c r="H9692">
        <v>-156.73482000000001</v>
      </c>
      <c r="I9692">
        <v>-1.1381975</v>
      </c>
      <c r="J9692">
        <v>297.00885</v>
      </c>
      <c r="K9692">
        <v>299.23626999999999</v>
      </c>
      <c r="L9692">
        <v>-4.2826976999999999</v>
      </c>
    </row>
    <row r="9693" spans="1:12" x14ac:dyDescent="0.25">
      <c r="A9693">
        <v>181.20928000000001</v>
      </c>
      <c r="B9693">
        <v>-3.0799799000000001</v>
      </c>
      <c r="C9693">
        <v>-54.272804000000001</v>
      </c>
      <c r="D9693">
        <v>-5.0219173000000001</v>
      </c>
      <c r="E9693">
        <v>0</v>
      </c>
      <c r="F9693">
        <v>0</v>
      </c>
      <c r="G9693">
        <v>-0.8199746</v>
      </c>
      <c r="H9693">
        <v>-156.73482000000001</v>
      </c>
      <c r="I9693">
        <v>-1.1478782999999999</v>
      </c>
      <c r="J9693">
        <v>297.00558000000001</v>
      </c>
      <c r="K9693">
        <v>299.233</v>
      </c>
      <c r="L9693">
        <v>-4.2841228999999998</v>
      </c>
    </row>
    <row r="9694" spans="1:12" x14ac:dyDescent="0.25">
      <c r="A9694">
        <v>181.20930000000001</v>
      </c>
      <c r="B9694">
        <v>-3.0799452999999999</v>
      </c>
      <c r="C9694">
        <v>-54.254649999999998</v>
      </c>
      <c r="D9694">
        <v>-5.037045</v>
      </c>
      <c r="E9694">
        <v>0</v>
      </c>
      <c r="F9694">
        <v>0</v>
      </c>
      <c r="G9694">
        <v>-0.81876808000000001</v>
      </c>
      <c r="H9694">
        <v>-156.77177</v>
      </c>
      <c r="I9694">
        <v>-1.1401485</v>
      </c>
      <c r="J9694">
        <v>297.00234999999998</v>
      </c>
      <c r="K9694">
        <v>299.22973999999999</v>
      </c>
      <c r="L9694">
        <v>-4.2828173999999999</v>
      </c>
    </row>
    <row r="9695" spans="1:12" x14ac:dyDescent="0.25">
      <c r="A9695">
        <v>181.20931999999999</v>
      </c>
      <c r="B9695">
        <v>-3.0799107999999999</v>
      </c>
      <c r="C9695">
        <v>-54.246657999999996</v>
      </c>
      <c r="D9695">
        <v>-5.0332550999999999</v>
      </c>
      <c r="E9695">
        <v>0</v>
      </c>
      <c r="F9695">
        <v>0</v>
      </c>
      <c r="G9695">
        <v>-0.81866377999999995</v>
      </c>
      <c r="H9695">
        <v>-156.77495999999999</v>
      </c>
      <c r="I9695">
        <v>-1.1459041000000001</v>
      </c>
      <c r="J9695">
        <v>296.99907999999999</v>
      </c>
      <c r="K9695">
        <v>299.22649999999999</v>
      </c>
      <c r="L9695">
        <v>-4.2827014999999999</v>
      </c>
    </row>
    <row r="9696" spans="1:12" x14ac:dyDescent="0.25">
      <c r="A9696">
        <v>181.20934</v>
      </c>
      <c r="B9696">
        <v>-3.0798762000000002</v>
      </c>
      <c r="C9696">
        <v>-54.258800999999998</v>
      </c>
      <c r="D9696">
        <v>-5.0241866000000002</v>
      </c>
      <c r="E9696">
        <v>0</v>
      </c>
      <c r="F9696">
        <v>0</v>
      </c>
      <c r="G9696">
        <v>-0.81865703999999995</v>
      </c>
      <c r="H9696">
        <v>-156.77516</v>
      </c>
      <c r="I9696">
        <v>-1.1464159</v>
      </c>
      <c r="J9696">
        <v>296.99581999999998</v>
      </c>
      <c r="K9696">
        <v>299.22323999999998</v>
      </c>
      <c r="L9696">
        <v>-4.2826938999999999</v>
      </c>
    </row>
    <row r="9697" spans="1:12" x14ac:dyDescent="0.25">
      <c r="A9697">
        <v>181.20936</v>
      </c>
      <c r="B9697">
        <v>-3.0798416</v>
      </c>
      <c r="C9697">
        <v>-54.253467999999998</v>
      </c>
      <c r="D9697">
        <v>-5.0306715999999998</v>
      </c>
      <c r="E9697">
        <v>0</v>
      </c>
      <c r="F9697">
        <v>0</v>
      </c>
      <c r="G9697">
        <v>-0.81865661999999995</v>
      </c>
      <c r="H9697">
        <v>-156.77518000000001</v>
      </c>
      <c r="I9697">
        <v>-1.1464496</v>
      </c>
      <c r="J9697">
        <v>296.99254999999999</v>
      </c>
      <c r="K9697">
        <v>299.21996999999999</v>
      </c>
      <c r="L9697">
        <v>-4.2826934000000003</v>
      </c>
    </row>
    <row r="9698" spans="1:12" x14ac:dyDescent="0.25">
      <c r="A9698">
        <v>181.20938000000001</v>
      </c>
      <c r="B9698">
        <v>-3.0798070000000002</v>
      </c>
      <c r="C9698">
        <v>-54.240189000000001</v>
      </c>
      <c r="D9698">
        <v>-5.0348797000000003</v>
      </c>
      <c r="E9698">
        <v>0</v>
      </c>
      <c r="F9698">
        <v>0</v>
      </c>
      <c r="G9698">
        <v>-0.81865661999999995</v>
      </c>
      <c r="H9698">
        <v>-156.77518000000001</v>
      </c>
      <c r="I9698">
        <v>-1.1400096</v>
      </c>
      <c r="J9698">
        <v>296.98928999999998</v>
      </c>
      <c r="K9698">
        <v>299.21670999999998</v>
      </c>
      <c r="L9698">
        <v>-4.2826934000000003</v>
      </c>
    </row>
    <row r="9699" spans="1:12" x14ac:dyDescent="0.25">
      <c r="A9699">
        <v>181.20939999999999</v>
      </c>
      <c r="B9699">
        <v>-3.0797721999999998</v>
      </c>
      <c r="C9699">
        <v>-54.245449000000001</v>
      </c>
      <c r="D9699">
        <v>-5.0221600999999998</v>
      </c>
      <c r="E9699">
        <v>0</v>
      </c>
      <c r="F9699">
        <v>0</v>
      </c>
      <c r="G9699">
        <v>-0.82141655999999996</v>
      </c>
      <c r="H9699">
        <v>-156.68279999999999</v>
      </c>
      <c r="I9699">
        <v>-1.148042</v>
      </c>
      <c r="J9699">
        <v>296.98602</v>
      </c>
      <c r="K9699">
        <v>299.21343999999999</v>
      </c>
      <c r="L9699">
        <v>-4.2826934000000003</v>
      </c>
    </row>
    <row r="9700" spans="1:12" x14ac:dyDescent="0.25">
      <c r="A9700">
        <v>181.20941999999999</v>
      </c>
      <c r="B9700">
        <v>-3.0797379</v>
      </c>
      <c r="C9700">
        <v>-54.245925999999997</v>
      </c>
      <c r="D9700">
        <v>-5.0166955</v>
      </c>
      <c r="E9700">
        <v>0</v>
      </c>
      <c r="F9700">
        <v>0</v>
      </c>
      <c r="G9700">
        <v>-0.82165515</v>
      </c>
      <c r="H9700">
        <v>-156.67482000000001</v>
      </c>
      <c r="I9700">
        <v>-1.1444539</v>
      </c>
      <c r="J9700">
        <v>296.98279000000002</v>
      </c>
      <c r="K9700">
        <v>299.21017000000001</v>
      </c>
      <c r="L9700">
        <v>-4.2826934000000003</v>
      </c>
    </row>
    <row r="9701" spans="1:12" x14ac:dyDescent="0.25">
      <c r="A9701">
        <v>181.20944</v>
      </c>
      <c r="B9701">
        <v>-3.0797032999999998</v>
      </c>
      <c r="C9701">
        <v>-54.239562999999997</v>
      </c>
      <c r="D9701">
        <v>-5.0300446000000001</v>
      </c>
      <c r="E9701">
        <v>0</v>
      </c>
      <c r="F9701">
        <v>0</v>
      </c>
      <c r="G9701">
        <v>-0.82167058999999998</v>
      </c>
      <c r="H9701">
        <v>-156.67429000000001</v>
      </c>
      <c r="I9701">
        <v>-1.1484232000000001</v>
      </c>
      <c r="J9701">
        <v>296.97951999999998</v>
      </c>
      <c r="K9701">
        <v>299.20690999999999</v>
      </c>
      <c r="L9701">
        <v>-4.2841224999999996</v>
      </c>
    </row>
    <row r="9702" spans="1:12" x14ac:dyDescent="0.25">
      <c r="A9702">
        <v>181.20946000000001</v>
      </c>
      <c r="B9702">
        <v>-3.0796687999999999</v>
      </c>
      <c r="C9702">
        <v>-54.232613000000001</v>
      </c>
      <c r="D9702">
        <v>-5.0370188000000002</v>
      </c>
      <c r="E9702">
        <v>0</v>
      </c>
      <c r="F9702">
        <v>0</v>
      </c>
      <c r="G9702">
        <v>-0.82167148999999995</v>
      </c>
      <c r="H9702">
        <v>-156.67426</v>
      </c>
      <c r="I9702">
        <v>-1.1444786</v>
      </c>
      <c r="J9702">
        <v>296.97626000000002</v>
      </c>
      <c r="K9702">
        <v>299.20364000000001</v>
      </c>
      <c r="L9702">
        <v>-4.2842463999999998</v>
      </c>
    </row>
    <row r="9703" spans="1:12" x14ac:dyDescent="0.25">
      <c r="A9703">
        <v>181.20948000000001</v>
      </c>
      <c r="B9703">
        <v>-3.079634</v>
      </c>
      <c r="C9703">
        <v>-54.238422</v>
      </c>
      <c r="D9703">
        <v>-5.0274286000000004</v>
      </c>
      <c r="E9703">
        <v>0</v>
      </c>
      <c r="F9703">
        <v>0</v>
      </c>
      <c r="G9703">
        <v>-0.82167155000000003</v>
      </c>
      <c r="H9703">
        <v>-156.67426</v>
      </c>
      <c r="I9703">
        <v>-1.1484246</v>
      </c>
      <c r="J9703">
        <v>296.97298999999998</v>
      </c>
      <c r="K9703">
        <v>299.20038</v>
      </c>
      <c r="L9703">
        <v>-4.2828255000000004</v>
      </c>
    </row>
    <row r="9704" spans="1:12" x14ac:dyDescent="0.25">
      <c r="A9704">
        <v>181.20949999999999</v>
      </c>
      <c r="B9704">
        <v>-3.0795995999999999</v>
      </c>
      <c r="C9704">
        <v>-54.226139000000003</v>
      </c>
      <c r="D9704">
        <v>-5.0265864999999996</v>
      </c>
      <c r="E9704">
        <v>0</v>
      </c>
      <c r="F9704">
        <v>0</v>
      </c>
      <c r="G9704">
        <v>-0.81977319999999998</v>
      </c>
      <c r="H9704">
        <v>-156.67426</v>
      </c>
      <c r="I9704">
        <v>-1.1444786</v>
      </c>
      <c r="J9704">
        <v>296.96973000000003</v>
      </c>
      <c r="K9704">
        <v>299.19713999999999</v>
      </c>
      <c r="L9704">
        <v>-4.2827019999999996</v>
      </c>
    </row>
    <row r="9705" spans="1:12" x14ac:dyDescent="0.25">
      <c r="A9705">
        <v>181.20952</v>
      </c>
      <c r="B9705">
        <v>-3.0795650000000001</v>
      </c>
      <c r="C9705">
        <v>-54.225067000000003</v>
      </c>
      <c r="D9705">
        <v>-5.0359734999999999</v>
      </c>
      <c r="E9705">
        <v>0</v>
      </c>
      <c r="F9705">
        <v>0</v>
      </c>
      <c r="G9705">
        <v>-0.81960904999999995</v>
      </c>
      <c r="H9705">
        <v>-156.67426</v>
      </c>
      <c r="I9705">
        <v>-1.1419828000000001</v>
      </c>
      <c r="J9705">
        <v>296.96645999999998</v>
      </c>
      <c r="K9705">
        <v>299.19387999999998</v>
      </c>
      <c r="L9705">
        <v>-4.2826938999999999</v>
      </c>
    </row>
    <row r="9706" spans="1:12" x14ac:dyDescent="0.25">
      <c r="A9706">
        <v>181.20954</v>
      </c>
      <c r="B9706">
        <v>-3.0795302000000002</v>
      </c>
      <c r="C9706">
        <v>-54.218604999999997</v>
      </c>
      <c r="D9706">
        <v>-5.0302500999999999</v>
      </c>
      <c r="E9706">
        <v>0</v>
      </c>
      <c r="F9706">
        <v>0</v>
      </c>
      <c r="G9706">
        <v>-0.81959844000000004</v>
      </c>
      <c r="H9706">
        <v>-156.67426</v>
      </c>
      <c r="I9706">
        <v>-1.1417744000000001</v>
      </c>
      <c r="J9706">
        <v>296.96323000000001</v>
      </c>
      <c r="K9706">
        <v>299.19060999999999</v>
      </c>
      <c r="L9706">
        <v>-4.2841224999999996</v>
      </c>
    </row>
    <row r="9707" spans="1:12" x14ac:dyDescent="0.25">
      <c r="A9707">
        <v>181.20956000000001</v>
      </c>
      <c r="B9707">
        <v>-3.0794956999999998</v>
      </c>
      <c r="C9707">
        <v>-54.218040000000002</v>
      </c>
      <c r="D9707">
        <v>-5.0159406999999998</v>
      </c>
      <c r="E9707">
        <v>0</v>
      </c>
      <c r="F9707">
        <v>0</v>
      </c>
      <c r="G9707">
        <v>-0.81959778000000005</v>
      </c>
      <c r="H9707">
        <v>-156.67426</v>
      </c>
      <c r="I9707">
        <v>-1.1460556</v>
      </c>
      <c r="J9707">
        <v>296.95996000000002</v>
      </c>
      <c r="K9707">
        <v>299.18734999999998</v>
      </c>
      <c r="L9707">
        <v>-4.2828173999999999</v>
      </c>
    </row>
    <row r="9708" spans="1:12" x14ac:dyDescent="0.25">
      <c r="A9708">
        <v>181.20957999999999</v>
      </c>
      <c r="B9708">
        <v>-3.0794613000000002</v>
      </c>
      <c r="C9708">
        <v>-54.224403000000002</v>
      </c>
      <c r="D9708">
        <v>-5.0234288999999999</v>
      </c>
      <c r="E9708">
        <v>0</v>
      </c>
      <c r="F9708">
        <v>0</v>
      </c>
      <c r="G9708">
        <v>-0.81959778000000005</v>
      </c>
      <c r="H9708">
        <v>-156.67426</v>
      </c>
      <c r="I9708">
        <v>-1.1464261</v>
      </c>
      <c r="J9708">
        <v>296.95670000000001</v>
      </c>
      <c r="K9708">
        <v>299.18407999999999</v>
      </c>
      <c r="L9708">
        <v>-4.2827014999999999</v>
      </c>
    </row>
    <row r="9709" spans="1:12" x14ac:dyDescent="0.25">
      <c r="A9709">
        <v>181.20959999999999</v>
      </c>
      <c r="B9709">
        <v>-3.0794267999999998</v>
      </c>
      <c r="C9709">
        <v>-54.212161999999999</v>
      </c>
      <c r="D9709">
        <v>-5.0378984999999998</v>
      </c>
      <c r="E9709">
        <v>0</v>
      </c>
      <c r="F9709">
        <v>0</v>
      </c>
      <c r="G9709">
        <v>-0.81908082999999998</v>
      </c>
      <c r="H9709">
        <v>-156.63728</v>
      </c>
      <c r="I9709">
        <v>-1.1464502000000001</v>
      </c>
      <c r="J9709">
        <v>296.95343000000003</v>
      </c>
      <c r="K9709">
        <v>299.18081999999998</v>
      </c>
      <c r="L9709">
        <v>-4.2826938999999999</v>
      </c>
    </row>
    <row r="9710" spans="1:12" x14ac:dyDescent="0.25">
      <c r="A9710">
        <v>181.20962</v>
      </c>
      <c r="B9710">
        <v>-3.0793919999999999</v>
      </c>
      <c r="C9710">
        <v>-54.230286</v>
      </c>
      <c r="D9710">
        <v>-5.0325999000000001</v>
      </c>
      <c r="E9710">
        <v>0</v>
      </c>
      <c r="F9710">
        <v>0</v>
      </c>
      <c r="G9710">
        <v>-0.81903619000000005</v>
      </c>
      <c r="H9710">
        <v>-156.63408999999999</v>
      </c>
      <c r="I9710">
        <v>-1.1400096</v>
      </c>
      <c r="J9710">
        <v>296.95015999999998</v>
      </c>
      <c r="K9710">
        <v>299.17755</v>
      </c>
      <c r="L9710">
        <v>-4.2841224999999996</v>
      </c>
    </row>
    <row r="9711" spans="1:12" x14ac:dyDescent="0.25">
      <c r="A9711">
        <v>181.20964000000001</v>
      </c>
      <c r="B9711">
        <v>-3.0793575999999998</v>
      </c>
      <c r="C9711">
        <v>-54.225479</v>
      </c>
      <c r="D9711">
        <v>-5.0248542</v>
      </c>
      <c r="E9711">
        <v>0</v>
      </c>
      <c r="F9711">
        <v>0</v>
      </c>
      <c r="G9711">
        <v>-0.81903327000000004</v>
      </c>
      <c r="H9711">
        <v>-156.63388</v>
      </c>
      <c r="I9711">
        <v>-1.1458948</v>
      </c>
      <c r="J9711">
        <v>296.94690000000003</v>
      </c>
      <c r="K9711">
        <v>299.17428999999998</v>
      </c>
      <c r="L9711">
        <v>-4.2821026</v>
      </c>
    </row>
    <row r="9712" spans="1:12" x14ac:dyDescent="0.25">
      <c r="A9712">
        <v>181.20966000000001</v>
      </c>
      <c r="B9712">
        <v>-3.0793230999999999</v>
      </c>
      <c r="C9712">
        <v>-54.218628000000002</v>
      </c>
      <c r="D9712">
        <v>-5.0336341999999998</v>
      </c>
      <c r="E9712">
        <v>0</v>
      </c>
      <c r="F9712">
        <v>0</v>
      </c>
      <c r="G9712">
        <v>-0.81903309000000002</v>
      </c>
      <c r="H9712">
        <v>-156.63387</v>
      </c>
      <c r="I9712">
        <v>-1.1442683</v>
      </c>
      <c r="J9712">
        <v>296.94366000000002</v>
      </c>
      <c r="K9712">
        <v>299.17102</v>
      </c>
      <c r="L9712">
        <v>-4.2840691</v>
      </c>
    </row>
    <row r="9713" spans="1:12" x14ac:dyDescent="0.25">
      <c r="A9713">
        <v>181.20967999999999</v>
      </c>
      <c r="B9713">
        <v>-3.0792882000000001</v>
      </c>
      <c r="C9713">
        <v>-54.205253999999996</v>
      </c>
      <c r="D9713">
        <v>-5.0358605000000001</v>
      </c>
      <c r="E9713">
        <v>0</v>
      </c>
      <c r="F9713">
        <v>0</v>
      </c>
      <c r="G9713">
        <v>-0.81903309000000002</v>
      </c>
      <c r="H9713">
        <v>-156.63387</v>
      </c>
      <c r="I9713">
        <v>-1.1462639999999999</v>
      </c>
      <c r="J9713">
        <v>296.94040000000001</v>
      </c>
      <c r="K9713">
        <v>299.16779000000002</v>
      </c>
      <c r="L9713">
        <v>-4.2820988</v>
      </c>
    </row>
    <row r="9714" spans="1:12" x14ac:dyDescent="0.25">
      <c r="A9714">
        <v>181.2097</v>
      </c>
      <c r="B9714">
        <v>-3.0792537000000002</v>
      </c>
      <c r="C9714">
        <v>-54.204109000000003</v>
      </c>
      <c r="D9714">
        <v>-5.0207863000000001</v>
      </c>
      <c r="E9714">
        <v>0</v>
      </c>
      <c r="F9714">
        <v>0</v>
      </c>
      <c r="G9714">
        <v>-0.82162111999999998</v>
      </c>
      <c r="H9714">
        <v>-156.57843</v>
      </c>
      <c r="I9714">
        <v>-1.1421448000000001</v>
      </c>
      <c r="J9714">
        <v>296.93713000000002</v>
      </c>
      <c r="K9714">
        <v>299.16451999999998</v>
      </c>
      <c r="L9714">
        <v>-4.2840691</v>
      </c>
    </row>
    <row r="9715" spans="1:12" x14ac:dyDescent="0.25">
      <c r="A9715">
        <v>181.20972</v>
      </c>
      <c r="B9715">
        <v>-3.0792193000000001</v>
      </c>
      <c r="C9715">
        <v>-54.210433999999999</v>
      </c>
      <c r="D9715">
        <v>-5.0165749000000002</v>
      </c>
      <c r="E9715">
        <v>0</v>
      </c>
      <c r="F9715">
        <v>0</v>
      </c>
      <c r="G9715">
        <v>-0.82184488</v>
      </c>
      <c r="H9715">
        <v>-156.57364999999999</v>
      </c>
      <c r="I9715">
        <v>-1.1396378</v>
      </c>
      <c r="J9715">
        <v>296.93387000000001</v>
      </c>
      <c r="K9715">
        <v>299.16125</v>
      </c>
      <c r="L9715">
        <v>-4.2828134999999996</v>
      </c>
    </row>
    <row r="9716" spans="1:12" x14ac:dyDescent="0.25">
      <c r="A9716">
        <v>181.20974000000001</v>
      </c>
      <c r="B9716">
        <v>-3.0791848000000002</v>
      </c>
      <c r="C9716">
        <v>-54.210982999999999</v>
      </c>
      <c r="D9716">
        <v>-5.0322142000000003</v>
      </c>
      <c r="E9716">
        <v>0</v>
      </c>
      <c r="F9716">
        <v>0</v>
      </c>
      <c r="G9716">
        <v>-0.82185936000000004</v>
      </c>
      <c r="H9716">
        <v>-156.57333</v>
      </c>
      <c r="I9716">
        <v>-1.1458706999999999</v>
      </c>
      <c r="J9716">
        <v>296.93060000000003</v>
      </c>
      <c r="K9716">
        <v>299.15798999999998</v>
      </c>
      <c r="L9716">
        <v>-4.2841306000000001</v>
      </c>
    </row>
    <row r="9717" spans="1:12" x14ac:dyDescent="0.25">
      <c r="A9717">
        <v>181.20975999999999</v>
      </c>
      <c r="B9717">
        <v>-3.0791499999999998</v>
      </c>
      <c r="C9717">
        <v>-54.198222999999999</v>
      </c>
      <c r="D9717">
        <v>-5.0379323999999999</v>
      </c>
      <c r="E9717">
        <v>0</v>
      </c>
      <c r="F9717">
        <v>0</v>
      </c>
      <c r="G9717">
        <v>-0.82186018999999999</v>
      </c>
      <c r="H9717">
        <v>-156.57332</v>
      </c>
      <c r="I9717">
        <v>-1.1399722999999999</v>
      </c>
      <c r="J9717">
        <v>296.92734000000002</v>
      </c>
      <c r="K9717">
        <v>299.15472</v>
      </c>
      <c r="L9717">
        <v>-4.2842469000000003</v>
      </c>
    </row>
    <row r="9718" spans="1:12" x14ac:dyDescent="0.25">
      <c r="A9718">
        <v>181.20977999999999</v>
      </c>
      <c r="B9718">
        <v>-3.0791154000000001</v>
      </c>
      <c r="C9718">
        <v>-54.197121000000003</v>
      </c>
      <c r="D9718">
        <v>-5.0282302000000003</v>
      </c>
      <c r="E9718">
        <v>0</v>
      </c>
      <c r="F9718">
        <v>0</v>
      </c>
      <c r="G9718">
        <v>-0.82186024999999996</v>
      </c>
      <c r="H9718">
        <v>-156.57332</v>
      </c>
      <c r="I9718">
        <v>-1.1415979000000001</v>
      </c>
      <c r="J9718">
        <v>296.92410000000001</v>
      </c>
      <c r="K9718">
        <v>299.15145999999999</v>
      </c>
      <c r="L9718">
        <v>-4.2828255000000004</v>
      </c>
    </row>
    <row r="9719" spans="1:12" x14ac:dyDescent="0.25">
      <c r="A9719">
        <v>181.2098</v>
      </c>
      <c r="B9719">
        <v>-3.0790810999999998</v>
      </c>
      <c r="C9719">
        <v>-54.197043999999998</v>
      </c>
      <c r="D9719">
        <v>-5.0266542000000003</v>
      </c>
      <c r="E9719">
        <v>0</v>
      </c>
      <c r="F9719">
        <v>0</v>
      </c>
      <c r="G9719">
        <v>-0.81996161000000001</v>
      </c>
      <c r="H9719">
        <v>-156.55482000000001</v>
      </c>
      <c r="I9719">
        <v>-1.1438969000000001</v>
      </c>
      <c r="J9719">
        <v>296.92084</v>
      </c>
      <c r="K9719">
        <v>299.14819</v>
      </c>
      <c r="L9719">
        <v>-4.2827019999999996</v>
      </c>
    </row>
    <row r="9720" spans="1:12" x14ac:dyDescent="0.25">
      <c r="A9720">
        <v>181.20982000000001</v>
      </c>
      <c r="B9720">
        <v>-3.0790462000000001</v>
      </c>
      <c r="C9720">
        <v>-54.203442000000003</v>
      </c>
      <c r="D9720">
        <v>-5.0374298</v>
      </c>
      <c r="E9720">
        <v>0</v>
      </c>
      <c r="F9720">
        <v>0</v>
      </c>
      <c r="G9720">
        <v>-0.81979740000000001</v>
      </c>
      <c r="H9720">
        <v>-156.55324999999999</v>
      </c>
      <c r="I9720">
        <v>-1.1440926</v>
      </c>
      <c r="J9720">
        <v>296.91757000000001</v>
      </c>
      <c r="K9720">
        <v>299.14492999999999</v>
      </c>
      <c r="L9720">
        <v>-4.2841228999999998</v>
      </c>
    </row>
    <row r="9721" spans="1:12" x14ac:dyDescent="0.25">
      <c r="A9721">
        <v>181.20984000000001</v>
      </c>
      <c r="B9721">
        <v>-3.0790117000000001</v>
      </c>
      <c r="C9721">
        <v>-54.184803000000002</v>
      </c>
      <c r="D9721">
        <v>-5.0274706</v>
      </c>
      <c r="E9721">
        <v>0</v>
      </c>
      <c r="F9721">
        <v>0</v>
      </c>
      <c r="G9721">
        <v>-0.81978678999999999</v>
      </c>
      <c r="H9721">
        <v>-156.55313000000001</v>
      </c>
      <c r="I9721">
        <v>-1.1419577999999999</v>
      </c>
      <c r="J9721">
        <v>296.91431</v>
      </c>
      <c r="K9721">
        <v>299.14168999999998</v>
      </c>
      <c r="L9721">
        <v>-4.2828173999999999</v>
      </c>
    </row>
    <row r="9722" spans="1:12" x14ac:dyDescent="0.25">
      <c r="A9722">
        <v>181.20985999999999</v>
      </c>
      <c r="B9722">
        <v>-3.0789773</v>
      </c>
      <c r="C9722">
        <v>-54.189574999999998</v>
      </c>
      <c r="D9722">
        <v>-5.0156974999999999</v>
      </c>
      <c r="E9722">
        <v>0</v>
      </c>
      <c r="F9722">
        <v>0</v>
      </c>
      <c r="G9722">
        <v>-0.81978613</v>
      </c>
      <c r="H9722">
        <v>-156.55313000000001</v>
      </c>
      <c r="I9722">
        <v>-1.1396255</v>
      </c>
      <c r="J9722">
        <v>296.91104000000001</v>
      </c>
      <c r="K9722">
        <v>299.13843000000003</v>
      </c>
      <c r="L9722">
        <v>-4.2827014999999999</v>
      </c>
    </row>
    <row r="9723" spans="1:12" x14ac:dyDescent="0.25">
      <c r="A9723">
        <v>181.20988</v>
      </c>
      <c r="B9723">
        <v>-3.0789428000000001</v>
      </c>
      <c r="C9723">
        <v>-54.190021999999999</v>
      </c>
      <c r="D9723">
        <v>-5.0255894999999997</v>
      </c>
      <c r="E9723">
        <v>0</v>
      </c>
      <c r="F9723">
        <v>0</v>
      </c>
      <c r="G9723">
        <v>-0.81978613</v>
      </c>
      <c r="H9723">
        <v>-156.55313000000001</v>
      </c>
      <c r="I9723">
        <v>-1.1437227000000001</v>
      </c>
      <c r="J9723">
        <v>296.90778</v>
      </c>
      <c r="K9723">
        <v>299.13515999999998</v>
      </c>
      <c r="L9723">
        <v>-4.2826938999999999</v>
      </c>
    </row>
    <row r="9724" spans="1:12" x14ac:dyDescent="0.25">
      <c r="A9724">
        <v>181.2099</v>
      </c>
      <c r="B9724">
        <v>-3.0789080000000002</v>
      </c>
      <c r="C9724">
        <v>-54.202846999999998</v>
      </c>
      <c r="D9724">
        <v>-5.0388126</v>
      </c>
      <c r="E9724">
        <v>0</v>
      </c>
      <c r="F9724">
        <v>0</v>
      </c>
      <c r="G9724">
        <v>-0.81961375000000003</v>
      </c>
      <c r="H9724">
        <v>-156.53465</v>
      </c>
      <c r="I9724">
        <v>-1.1462284</v>
      </c>
      <c r="J9724">
        <v>296.90454</v>
      </c>
      <c r="K9724">
        <v>299.13189999999997</v>
      </c>
      <c r="L9724">
        <v>-4.2841224999999996</v>
      </c>
    </row>
    <row r="9725" spans="1:12" x14ac:dyDescent="0.25">
      <c r="A9725">
        <v>181.20992000000001</v>
      </c>
      <c r="B9725">
        <v>-3.0788734</v>
      </c>
      <c r="C9725">
        <v>-54.197555999999999</v>
      </c>
      <c r="D9725">
        <v>-5.0319504999999998</v>
      </c>
      <c r="E9725">
        <v>0</v>
      </c>
      <c r="F9725">
        <v>0</v>
      </c>
      <c r="G9725">
        <v>-0.81959879000000002</v>
      </c>
      <c r="H9725">
        <v>-156.53305</v>
      </c>
      <c r="I9725">
        <v>-1.1507320000000001</v>
      </c>
      <c r="J9725">
        <v>296.90127999999999</v>
      </c>
      <c r="K9725">
        <v>299.12862999999999</v>
      </c>
      <c r="L9725">
        <v>-4.2828173999999999</v>
      </c>
    </row>
    <row r="9726" spans="1:12" x14ac:dyDescent="0.25">
      <c r="A9726">
        <v>181.20993999999999</v>
      </c>
      <c r="B9726">
        <v>-3.0788391000000002</v>
      </c>
      <c r="C9726">
        <v>-54.184283999999998</v>
      </c>
      <c r="D9726">
        <v>-5.0240703</v>
      </c>
      <c r="E9726">
        <v>0</v>
      </c>
      <c r="F9726">
        <v>0</v>
      </c>
      <c r="G9726">
        <v>-0.81959784000000002</v>
      </c>
      <c r="H9726">
        <v>-156.53294</v>
      </c>
      <c r="I9726">
        <v>-1.1403802999999999</v>
      </c>
      <c r="J9726">
        <v>296.89801</v>
      </c>
      <c r="K9726">
        <v>299.12536999999998</v>
      </c>
      <c r="L9726">
        <v>-4.2827014999999999</v>
      </c>
    </row>
    <row r="9727" spans="1:12" x14ac:dyDescent="0.25">
      <c r="A9727">
        <v>181.20996</v>
      </c>
      <c r="B9727">
        <v>-3.0788042999999998</v>
      </c>
      <c r="C9727">
        <v>-54.189540999999998</v>
      </c>
      <c r="D9727">
        <v>-5.0335684000000001</v>
      </c>
      <c r="E9727">
        <v>0</v>
      </c>
      <c r="F9727">
        <v>0</v>
      </c>
      <c r="G9727">
        <v>-0.81959778000000005</v>
      </c>
      <c r="H9727">
        <v>-156.53294</v>
      </c>
      <c r="I9727">
        <v>-1.1502133999999999</v>
      </c>
      <c r="J9727">
        <v>296.89474000000001</v>
      </c>
      <c r="K9727">
        <v>299.12209999999999</v>
      </c>
      <c r="L9727">
        <v>-4.2826938999999999</v>
      </c>
    </row>
    <row r="9728" spans="1:12" x14ac:dyDescent="0.25">
      <c r="A9728">
        <v>181.20998</v>
      </c>
      <c r="B9728">
        <v>-3.0787697000000001</v>
      </c>
      <c r="C9728">
        <v>-54.177227000000002</v>
      </c>
      <c r="D9728">
        <v>-5.0336771000000002</v>
      </c>
      <c r="E9728">
        <v>0</v>
      </c>
      <c r="F9728">
        <v>0</v>
      </c>
      <c r="G9728">
        <v>-0.81959778000000005</v>
      </c>
      <c r="H9728">
        <v>-156.53294</v>
      </c>
      <c r="I9728">
        <v>-1.1403463</v>
      </c>
      <c r="J9728">
        <v>296.89148</v>
      </c>
      <c r="K9728">
        <v>299.11883999999998</v>
      </c>
      <c r="L9728">
        <v>-4.2826934000000003</v>
      </c>
    </row>
    <row r="9729" spans="1:12" x14ac:dyDescent="0.25">
      <c r="A9729">
        <v>181.21</v>
      </c>
      <c r="B9729">
        <v>-3.0787350999999998</v>
      </c>
      <c r="C9729">
        <v>-54.182544999999998</v>
      </c>
      <c r="D9729">
        <v>-5.0191464000000003</v>
      </c>
      <c r="E9729">
        <v>0</v>
      </c>
      <c r="F9729">
        <v>0</v>
      </c>
      <c r="G9729">
        <v>-0.82115066000000003</v>
      </c>
      <c r="H9729">
        <v>-156.49599000000001</v>
      </c>
      <c r="I9729">
        <v>-1.1459168</v>
      </c>
      <c r="J9729">
        <v>296.88821000000002</v>
      </c>
      <c r="K9729">
        <v>299.11556999999999</v>
      </c>
      <c r="L9729">
        <v>-4.2841224999999996</v>
      </c>
    </row>
    <row r="9730" spans="1:12" x14ac:dyDescent="0.25">
      <c r="A9730">
        <v>181.21001999999999</v>
      </c>
      <c r="B9730">
        <v>-3.0787008</v>
      </c>
      <c r="C9730">
        <v>-54.176631999999998</v>
      </c>
      <c r="D9730">
        <v>-5.0178905</v>
      </c>
      <c r="E9730">
        <v>0</v>
      </c>
      <c r="F9730">
        <v>0</v>
      </c>
      <c r="G9730">
        <v>-0.82128495000000001</v>
      </c>
      <c r="H9730">
        <v>-156.49279999999999</v>
      </c>
      <c r="I9730">
        <v>-1.1421220999999999</v>
      </c>
      <c r="J9730">
        <v>296.88497999999998</v>
      </c>
      <c r="K9730">
        <v>299.11234000000002</v>
      </c>
      <c r="L9730">
        <v>-4.2828173999999999</v>
      </c>
    </row>
    <row r="9731" spans="1:12" x14ac:dyDescent="0.25">
      <c r="A9731">
        <v>181.21003999999999</v>
      </c>
      <c r="B9731">
        <v>-3.0786660000000001</v>
      </c>
      <c r="C9731">
        <v>-54.182510000000001</v>
      </c>
      <c r="D9731">
        <v>-5.0323310000000001</v>
      </c>
      <c r="E9731">
        <v>0</v>
      </c>
      <c r="F9731">
        <v>0</v>
      </c>
      <c r="G9731">
        <v>-0.82129364999999999</v>
      </c>
      <c r="H9731">
        <v>-156.49258</v>
      </c>
      <c r="I9731">
        <v>-1.1460782</v>
      </c>
      <c r="J9731">
        <v>296.88171</v>
      </c>
      <c r="K9731">
        <v>299.10906999999997</v>
      </c>
      <c r="L9731">
        <v>-4.2841310999999997</v>
      </c>
    </row>
    <row r="9732" spans="1:12" x14ac:dyDescent="0.25">
      <c r="A9732">
        <v>181.21006</v>
      </c>
      <c r="B9732">
        <v>-3.0786313999999999</v>
      </c>
      <c r="C9732">
        <v>-54.183028999999998</v>
      </c>
      <c r="D9732">
        <v>-5.0357608999999997</v>
      </c>
      <c r="E9732">
        <v>0</v>
      </c>
      <c r="F9732">
        <v>0</v>
      </c>
      <c r="G9732">
        <v>-0.82129419000000004</v>
      </c>
      <c r="H9732">
        <v>-156.49257</v>
      </c>
      <c r="I9732">
        <v>-1.1421329</v>
      </c>
      <c r="J9732">
        <v>296.87844999999999</v>
      </c>
      <c r="K9732">
        <v>299.10579999999999</v>
      </c>
      <c r="L9732">
        <v>-4.2842469000000003</v>
      </c>
    </row>
    <row r="9733" spans="1:12" x14ac:dyDescent="0.25">
      <c r="A9733">
        <v>181.21008</v>
      </c>
      <c r="B9733">
        <v>-3.0785968000000001</v>
      </c>
      <c r="C9733">
        <v>-54.183064000000002</v>
      </c>
      <c r="D9733">
        <v>-5.0258646000000002</v>
      </c>
      <c r="E9733">
        <v>0</v>
      </c>
      <c r="F9733">
        <v>0</v>
      </c>
      <c r="G9733">
        <v>-0.82129419000000004</v>
      </c>
      <c r="H9733">
        <v>-156.49257</v>
      </c>
      <c r="I9733">
        <v>-1.1460789</v>
      </c>
      <c r="J9733">
        <v>296.87518</v>
      </c>
      <c r="K9733">
        <v>299.10253999999998</v>
      </c>
      <c r="L9733">
        <v>-4.2828255000000004</v>
      </c>
    </row>
    <row r="9734" spans="1:12" x14ac:dyDescent="0.25">
      <c r="A9734">
        <v>181.21010000000001</v>
      </c>
      <c r="B9734">
        <v>-3.0785623000000002</v>
      </c>
      <c r="C9734">
        <v>-54.183064000000002</v>
      </c>
      <c r="D9734">
        <v>-5.0279068999999996</v>
      </c>
      <c r="E9734">
        <v>0</v>
      </c>
      <c r="F9734">
        <v>0</v>
      </c>
      <c r="G9734">
        <v>-0.81939678999999999</v>
      </c>
      <c r="H9734">
        <v>-156.51105999999999</v>
      </c>
      <c r="I9734">
        <v>-1.1464274999999999</v>
      </c>
      <c r="J9734">
        <v>296.87191999999999</v>
      </c>
      <c r="K9734">
        <v>299.09926999999999</v>
      </c>
      <c r="L9734">
        <v>-4.2812729000000003</v>
      </c>
    </row>
    <row r="9735" spans="1:12" x14ac:dyDescent="0.25">
      <c r="A9735">
        <v>181.21011999999999</v>
      </c>
      <c r="B9735">
        <v>-3.0785277</v>
      </c>
      <c r="C9735">
        <v>-54.176665999999997</v>
      </c>
      <c r="D9735">
        <v>-5.0353637000000004</v>
      </c>
      <c r="E9735">
        <v>0</v>
      </c>
      <c r="F9735">
        <v>0</v>
      </c>
      <c r="G9735">
        <v>-0.81923270000000004</v>
      </c>
      <c r="H9735">
        <v>-156.51265000000001</v>
      </c>
      <c r="I9735">
        <v>-1.1378613</v>
      </c>
      <c r="J9735">
        <v>296.86865</v>
      </c>
      <c r="K9735">
        <v>299.09600999999998</v>
      </c>
      <c r="L9735">
        <v>-4.2811418000000003</v>
      </c>
    </row>
    <row r="9736" spans="1:12" x14ac:dyDescent="0.25">
      <c r="A9736">
        <v>181.21014</v>
      </c>
      <c r="B9736">
        <v>-3.0784931000000002</v>
      </c>
      <c r="C9736">
        <v>-54.182510000000001</v>
      </c>
      <c r="D9736">
        <v>-5.0272893999999999</v>
      </c>
      <c r="E9736">
        <v>0</v>
      </c>
      <c r="F9736">
        <v>0</v>
      </c>
      <c r="G9736">
        <v>-0.81922209000000001</v>
      </c>
      <c r="H9736">
        <v>-156.51276999999999</v>
      </c>
      <c r="I9736">
        <v>-1.1435617</v>
      </c>
      <c r="J9736">
        <v>296.86541999999997</v>
      </c>
      <c r="K9736">
        <v>299.09273999999999</v>
      </c>
      <c r="L9736">
        <v>-4.2825617999999999</v>
      </c>
    </row>
    <row r="9737" spans="1:12" x14ac:dyDescent="0.25">
      <c r="A9737">
        <v>181.21016</v>
      </c>
      <c r="B9737">
        <v>-3.0784587999999999</v>
      </c>
      <c r="C9737">
        <v>-54.170234999999998</v>
      </c>
      <c r="D9737">
        <v>-5.0142344999999997</v>
      </c>
      <c r="E9737">
        <v>0</v>
      </c>
      <c r="F9737">
        <v>0</v>
      </c>
      <c r="G9737">
        <v>-0.81922143999999997</v>
      </c>
      <c r="H9737">
        <v>-156.51276999999999</v>
      </c>
      <c r="I9737">
        <v>-1.1505125</v>
      </c>
      <c r="J9737">
        <v>296.86214999999999</v>
      </c>
      <c r="K9737">
        <v>299.08947999999998</v>
      </c>
      <c r="L9737">
        <v>-4.2826852999999998</v>
      </c>
    </row>
    <row r="9738" spans="1:12" x14ac:dyDescent="0.25">
      <c r="A9738">
        <v>181.21018000000001</v>
      </c>
      <c r="B9738">
        <v>-3.078424</v>
      </c>
      <c r="C9738">
        <v>-54.175556</v>
      </c>
      <c r="D9738">
        <v>-5.0254636000000001</v>
      </c>
      <c r="E9738">
        <v>0</v>
      </c>
      <c r="F9738">
        <v>0</v>
      </c>
      <c r="G9738">
        <v>-0.81922143999999997</v>
      </c>
      <c r="H9738">
        <v>-156.51276999999999</v>
      </c>
      <c r="I9738">
        <v>-1.146808</v>
      </c>
      <c r="J9738">
        <v>296.85888999999997</v>
      </c>
      <c r="K9738">
        <v>299.08620999999999</v>
      </c>
      <c r="L9738">
        <v>-4.2841224999999996</v>
      </c>
    </row>
    <row r="9739" spans="1:12" x14ac:dyDescent="0.25">
      <c r="A9739">
        <v>181.21019999999999</v>
      </c>
      <c r="B9739">
        <v>-3.0783893999999998</v>
      </c>
      <c r="C9739">
        <v>-54.176040999999998</v>
      </c>
      <c r="D9739">
        <v>-5.0380777999999999</v>
      </c>
      <c r="E9739">
        <v>0</v>
      </c>
      <c r="F9739">
        <v>0</v>
      </c>
      <c r="G9739">
        <v>-0.81956594999999999</v>
      </c>
      <c r="H9739">
        <v>-156.49429000000001</v>
      </c>
      <c r="I9739">
        <v>-1.148622</v>
      </c>
      <c r="J9739">
        <v>296.85561999999999</v>
      </c>
      <c r="K9739">
        <v>299.08298000000002</v>
      </c>
      <c r="L9739">
        <v>-4.2828173999999999</v>
      </c>
    </row>
    <row r="9740" spans="1:12" x14ac:dyDescent="0.25">
      <c r="A9740">
        <v>181.21021999999999</v>
      </c>
      <c r="B9740">
        <v>-3.0783548000000001</v>
      </c>
      <c r="C9740">
        <v>-54.169677999999998</v>
      </c>
      <c r="D9740">
        <v>-5.0311608000000003</v>
      </c>
      <c r="E9740">
        <v>0</v>
      </c>
      <c r="F9740">
        <v>0</v>
      </c>
      <c r="G9740">
        <v>-0.81959568999999999</v>
      </c>
      <c r="H9740">
        <v>-156.49269000000001</v>
      </c>
      <c r="I9740">
        <v>-1.142344</v>
      </c>
      <c r="J9740">
        <v>296.85235999999998</v>
      </c>
      <c r="K9740">
        <v>299.07970999999998</v>
      </c>
      <c r="L9740">
        <v>-4.2827014999999999</v>
      </c>
    </row>
    <row r="9741" spans="1:12" x14ac:dyDescent="0.25">
      <c r="A9741">
        <v>181.21024</v>
      </c>
      <c r="B9741">
        <v>-3.0783203000000001</v>
      </c>
      <c r="C9741">
        <v>-54.169125000000001</v>
      </c>
      <c r="D9741">
        <v>-5.0232773000000002</v>
      </c>
      <c r="E9741">
        <v>0</v>
      </c>
      <c r="F9741">
        <v>0</v>
      </c>
      <c r="G9741">
        <v>-0.81959766000000001</v>
      </c>
      <c r="H9741">
        <v>-156.49257</v>
      </c>
      <c r="I9741">
        <v>-1.1460925</v>
      </c>
      <c r="J9741">
        <v>296.84912000000003</v>
      </c>
      <c r="K9741">
        <v>299.07645000000002</v>
      </c>
      <c r="L9741">
        <v>-4.2826938999999999</v>
      </c>
    </row>
    <row r="9742" spans="1:12" x14ac:dyDescent="0.25">
      <c r="A9742">
        <v>181.21026000000001</v>
      </c>
      <c r="B9742">
        <v>-3.0782856999999999</v>
      </c>
      <c r="C9742">
        <v>-54.175488000000001</v>
      </c>
      <c r="D9742">
        <v>-5.0327744000000001</v>
      </c>
      <c r="E9742">
        <v>0</v>
      </c>
      <c r="F9742">
        <v>0</v>
      </c>
      <c r="G9742">
        <v>-0.81959778000000005</v>
      </c>
      <c r="H9742">
        <v>-156.49257</v>
      </c>
      <c r="I9742">
        <v>-1.1464283</v>
      </c>
      <c r="J9742">
        <v>296.84586000000002</v>
      </c>
      <c r="K9742">
        <v>299.07317999999998</v>
      </c>
      <c r="L9742">
        <v>-4.2826934000000003</v>
      </c>
    </row>
    <row r="9743" spans="1:12" x14ac:dyDescent="0.25">
      <c r="A9743">
        <v>181.21028000000001</v>
      </c>
      <c r="B9743">
        <v>-3.0782511000000001</v>
      </c>
      <c r="C9743">
        <v>-54.169643000000001</v>
      </c>
      <c r="D9743">
        <v>-5.0321574</v>
      </c>
      <c r="E9743">
        <v>0</v>
      </c>
      <c r="F9743">
        <v>0</v>
      </c>
      <c r="G9743">
        <v>-0.81959778000000005</v>
      </c>
      <c r="H9743">
        <v>-156.49257</v>
      </c>
      <c r="I9743">
        <v>-1.1421555999999999</v>
      </c>
      <c r="J9743">
        <v>296.84258999999997</v>
      </c>
      <c r="K9743">
        <v>299.06992000000002</v>
      </c>
      <c r="L9743">
        <v>-4.2826934000000003</v>
      </c>
    </row>
    <row r="9744" spans="1:12" x14ac:dyDescent="0.25">
      <c r="A9744">
        <v>181.21029999999999</v>
      </c>
      <c r="B9744">
        <v>-3.0782166000000002</v>
      </c>
      <c r="C9744">
        <v>-54.175522000000001</v>
      </c>
      <c r="D9744">
        <v>-5.0182905</v>
      </c>
      <c r="E9744">
        <v>0</v>
      </c>
      <c r="F9744">
        <v>0</v>
      </c>
      <c r="G9744">
        <v>-0.82080531000000001</v>
      </c>
      <c r="H9744">
        <v>-156.47408999999999</v>
      </c>
      <c r="I9744">
        <v>-1.1417857</v>
      </c>
      <c r="J9744">
        <v>296.83931999999999</v>
      </c>
      <c r="K9744">
        <v>299.06664999999998</v>
      </c>
      <c r="L9744">
        <v>-4.2826934000000003</v>
      </c>
    </row>
    <row r="9745" spans="1:12" x14ac:dyDescent="0.25">
      <c r="A9745">
        <v>181.21032</v>
      </c>
      <c r="B9745">
        <v>-3.078182</v>
      </c>
      <c r="C9745">
        <v>-54.163246000000001</v>
      </c>
      <c r="D9745">
        <v>-5.0178189</v>
      </c>
      <c r="E9745">
        <v>0</v>
      </c>
      <c r="F9745">
        <v>0</v>
      </c>
      <c r="G9745">
        <v>-0.82090967999999997</v>
      </c>
      <c r="H9745">
        <v>-156.47248999999999</v>
      </c>
      <c r="I9745">
        <v>-1.1396143000000001</v>
      </c>
      <c r="J9745">
        <v>296.83605999999997</v>
      </c>
      <c r="K9745">
        <v>299.06339000000003</v>
      </c>
      <c r="L9745">
        <v>-4.2841224999999996</v>
      </c>
    </row>
    <row r="9746" spans="1:12" x14ac:dyDescent="0.25">
      <c r="A9746">
        <v>181.21034</v>
      </c>
      <c r="B9746">
        <v>-3.0781474000000002</v>
      </c>
      <c r="C9746">
        <v>-54.168568</v>
      </c>
      <c r="D9746">
        <v>-5.0337791000000003</v>
      </c>
      <c r="E9746">
        <v>0</v>
      </c>
      <c r="F9746">
        <v>0</v>
      </c>
      <c r="G9746">
        <v>-0.82091641000000004</v>
      </c>
      <c r="H9746">
        <v>-156.47237999999999</v>
      </c>
      <c r="I9746">
        <v>-1.1437219000000001</v>
      </c>
      <c r="J9746">
        <v>296.83278999999999</v>
      </c>
      <c r="K9746">
        <v>299.06011999999998</v>
      </c>
      <c r="L9746">
        <v>-4.2828173999999999</v>
      </c>
    </row>
    <row r="9747" spans="1:12" x14ac:dyDescent="0.25">
      <c r="A9747">
        <v>181.21036000000001</v>
      </c>
      <c r="B9747">
        <v>-3.0781128</v>
      </c>
      <c r="C9747">
        <v>-54.162655000000001</v>
      </c>
      <c r="D9747">
        <v>-5.0351596000000001</v>
      </c>
      <c r="E9747">
        <v>0</v>
      </c>
      <c r="F9747">
        <v>0</v>
      </c>
      <c r="G9747">
        <v>-0.82091683000000004</v>
      </c>
      <c r="H9747">
        <v>-156.47237999999999</v>
      </c>
      <c r="I9747">
        <v>-1.1397866000000001</v>
      </c>
      <c r="J9747">
        <v>296.82956000000001</v>
      </c>
      <c r="K9747">
        <v>299.05685</v>
      </c>
      <c r="L9747">
        <v>-4.2827014999999999</v>
      </c>
    </row>
    <row r="9748" spans="1:12" x14ac:dyDescent="0.25">
      <c r="A9748">
        <v>181.21037999999999</v>
      </c>
      <c r="B9748">
        <v>-3.0780783</v>
      </c>
      <c r="C9748">
        <v>-54.162135999999997</v>
      </c>
      <c r="D9748">
        <v>-5.0243573000000001</v>
      </c>
      <c r="E9748">
        <v>0</v>
      </c>
      <c r="F9748">
        <v>0</v>
      </c>
      <c r="G9748">
        <v>-0.82091683000000004</v>
      </c>
      <c r="H9748">
        <v>-156.47237999999999</v>
      </c>
      <c r="I9748">
        <v>-1.1458805999999999</v>
      </c>
      <c r="J9748">
        <v>296.82628999999997</v>
      </c>
      <c r="K9748">
        <v>299.05362000000002</v>
      </c>
      <c r="L9748">
        <v>-4.2826938999999999</v>
      </c>
    </row>
    <row r="9749" spans="1:12" x14ac:dyDescent="0.25">
      <c r="A9749">
        <v>181.21039999999999</v>
      </c>
      <c r="B9749">
        <v>-3.0780436999999998</v>
      </c>
      <c r="C9749">
        <v>-54.174895999999997</v>
      </c>
      <c r="D9749">
        <v>-5.0263242999999997</v>
      </c>
      <c r="E9749">
        <v>0</v>
      </c>
      <c r="F9749">
        <v>0</v>
      </c>
      <c r="G9749">
        <v>-0.81902008999999998</v>
      </c>
      <c r="H9749">
        <v>-156.4539</v>
      </c>
      <c r="I9749">
        <v>-1.1464148000000001</v>
      </c>
      <c r="J9749">
        <v>296.82303000000002</v>
      </c>
      <c r="K9749">
        <v>299.05034999999998</v>
      </c>
      <c r="L9749">
        <v>-4.2812643000000001</v>
      </c>
    </row>
    <row r="9750" spans="1:12" x14ac:dyDescent="0.25">
      <c r="A9750">
        <v>181.21042</v>
      </c>
      <c r="B9750">
        <v>-3.0780091000000001</v>
      </c>
      <c r="C9750">
        <v>-54.169604999999997</v>
      </c>
      <c r="D9750">
        <v>-5.034503</v>
      </c>
      <c r="E9750">
        <v>0</v>
      </c>
      <c r="F9750">
        <v>0</v>
      </c>
      <c r="G9750">
        <v>-0.81885611999999997</v>
      </c>
      <c r="H9750">
        <v>-156.45231999999999</v>
      </c>
      <c r="I9750">
        <v>-1.1443022</v>
      </c>
      <c r="J9750">
        <v>296.81975999999997</v>
      </c>
      <c r="K9750">
        <v>299.04709000000003</v>
      </c>
      <c r="L9750">
        <v>-4.2825699000000004</v>
      </c>
    </row>
    <row r="9751" spans="1:12" x14ac:dyDescent="0.25">
      <c r="A9751">
        <v>181.21044000000001</v>
      </c>
      <c r="B9751">
        <v>-3.0779743000000002</v>
      </c>
      <c r="C9751">
        <v>-54.169125000000001</v>
      </c>
      <c r="D9751">
        <v>-5.0243143999999997</v>
      </c>
      <c r="E9751">
        <v>0</v>
      </c>
      <c r="F9751">
        <v>0</v>
      </c>
      <c r="G9751">
        <v>-0.81884551000000005</v>
      </c>
      <c r="H9751">
        <v>-156.45221000000001</v>
      </c>
      <c r="I9751">
        <v>-1.146266</v>
      </c>
      <c r="J9751">
        <v>296.81650000000002</v>
      </c>
      <c r="K9751">
        <v>299.04381999999998</v>
      </c>
      <c r="L9751">
        <v>-4.2826858000000003</v>
      </c>
    </row>
    <row r="9752" spans="1:12" x14ac:dyDescent="0.25">
      <c r="A9752">
        <v>181.21046000000001</v>
      </c>
      <c r="B9752">
        <v>-3.0779399999999999</v>
      </c>
      <c r="C9752">
        <v>-54.169089999999997</v>
      </c>
      <c r="D9752">
        <v>-5.0132526999999998</v>
      </c>
      <c r="E9752">
        <v>0</v>
      </c>
      <c r="F9752">
        <v>0</v>
      </c>
      <c r="G9752">
        <v>-0.81884484999999996</v>
      </c>
      <c r="H9752">
        <v>-156.45221000000001</v>
      </c>
      <c r="I9752">
        <v>-1.1442924000000001</v>
      </c>
      <c r="J9752">
        <v>296.81322999999998</v>
      </c>
      <c r="K9752">
        <v>299.04056000000003</v>
      </c>
      <c r="L9752">
        <v>-4.2826928999999998</v>
      </c>
    </row>
    <row r="9753" spans="1:12" x14ac:dyDescent="0.25">
      <c r="A9753">
        <v>181.21047999999999</v>
      </c>
      <c r="B9753">
        <v>-3.0779054000000001</v>
      </c>
      <c r="C9753">
        <v>-54.162689</v>
      </c>
      <c r="D9753">
        <v>-5.0261110999999996</v>
      </c>
      <c r="E9753">
        <v>0</v>
      </c>
      <c r="F9753">
        <v>0</v>
      </c>
      <c r="G9753">
        <v>-0.81884484999999996</v>
      </c>
      <c r="H9753">
        <v>-156.45221000000001</v>
      </c>
      <c r="I9753">
        <v>-1.1462654000000001</v>
      </c>
      <c r="J9753">
        <v>296.81</v>
      </c>
      <c r="K9753">
        <v>299.03728999999998</v>
      </c>
      <c r="L9753">
        <v>-4.2826934000000003</v>
      </c>
    </row>
    <row r="9754" spans="1:12" x14ac:dyDescent="0.25">
      <c r="A9754">
        <v>181.2105</v>
      </c>
      <c r="B9754">
        <v>-3.0778707999999999</v>
      </c>
      <c r="C9754">
        <v>-54.174931000000001</v>
      </c>
      <c r="D9754">
        <v>-5.0374106999999997</v>
      </c>
      <c r="E9754">
        <v>0</v>
      </c>
      <c r="F9754">
        <v>0</v>
      </c>
      <c r="G9754">
        <v>-0.81970655999999997</v>
      </c>
      <c r="H9754">
        <v>-156.45221000000001</v>
      </c>
      <c r="I9754">
        <v>-1.1464395999999999</v>
      </c>
      <c r="J9754">
        <v>296.80673000000002</v>
      </c>
      <c r="K9754">
        <v>299.03402999999997</v>
      </c>
      <c r="L9754">
        <v>-4.2826934000000003</v>
      </c>
    </row>
    <row r="9755" spans="1:12" x14ac:dyDescent="0.25">
      <c r="A9755">
        <v>181.21052</v>
      </c>
      <c r="B9755">
        <v>-3.077836</v>
      </c>
      <c r="C9755">
        <v>-54.169609000000001</v>
      </c>
      <c r="D9755">
        <v>-5.0289221</v>
      </c>
      <c r="E9755">
        <v>0</v>
      </c>
      <c r="F9755">
        <v>0</v>
      </c>
      <c r="G9755">
        <v>-0.81978105999999995</v>
      </c>
      <c r="H9755">
        <v>-156.45221000000001</v>
      </c>
      <c r="I9755">
        <v>-1.1485981999999999</v>
      </c>
      <c r="J9755">
        <v>296.80347</v>
      </c>
      <c r="K9755">
        <v>299.03075999999999</v>
      </c>
      <c r="L9755">
        <v>-4.2826934000000003</v>
      </c>
    </row>
    <row r="9756" spans="1:12" x14ac:dyDescent="0.25">
      <c r="A9756">
        <v>181.21054000000001</v>
      </c>
      <c r="B9756">
        <v>-3.0778017000000002</v>
      </c>
      <c r="C9756">
        <v>-54.181914999999996</v>
      </c>
      <c r="D9756">
        <v>-5.0230845999999998</v>
      </c>
      <c r="E9756">
        <v>0</v>
      </c>
      <c r="F9756">
        <v>0</v>
      </c>
      <c r="G9756">
        <v>-0.81978583000000005</v>
      </c>
      <c r="H9756">
        <v>-156.45221000000001</v>
      </c>
      <c r="I9756">
        <v>-1.1466372</v>
      </c>
      <c r="J9756">
        <v>296.80020000000002</v>
      </c>
      <c r="K9756">
        <v>299.02749999999997</v>
      </c>
      <c r="L9756">
        <v>-4.2826934000000003</v>
      </c>
    </row>
    <row r="9757" spans="1:12" x14ac:dyDescent="0.25">
      <c r="A9757">
        <v>181.21055999999999</v>
      </c>
      <c r="B9757">
        <v>-3.0777671</v>
      </c>
      <c r="C9757">
        <v>-54.170197000000002</v>
      </c>
      <c r="D9757">
        <v>-5.0334883000000001</v>
      </c>
      <c r="E9757">
        <v>0</v>
      </c>
      <c r="F9757">
        <v>0</v>
      </c>
      <c r="G9757">
        <v>-0.81978613</v>
      </c>
      <c r="H9757">
        <v>-156.45221000000001</v>
      </c>
      <c r="I9757">
        <v>-1.1400218</v>
      </c>
      <c r="J9757">
        <v>296.79694000000001</v>
      </c>
      <c r="K9757">
        <v>299.02426000000003</v>
      </c>
      <c r="L9757">
        <v>-4.2834085999999996</v>
      </c>
    </row>
    <row r="9758" spans="1:12" x14ac:dyDescent="0.25">
      <c r="A9758">
        <v>181.21057999999999</v>
      </c>
      <c r="B9758">
        <v>-3.0777323000000001</v>
      </c>
      <c r="C9758">
        <v>-54.169159000000001</v>
      </c>
      <c r="D9758">
        <v>-5.0307678999999998</v>
      </c>
      <c r="E9758">
        <v>0</v>
      </c>
      <c r="F9758">
        <v>0</v>
      </c>
      <c r="G9758">
        <v>-0.81978613</v>
      </c>
      <c r="H9758">
        <v>-156.45221000000001</v>
      </c>
      <c r="I9758">
        <v>-1.1480427</v>
      </c>
      <c r="J9758">
        <v>296.79367000000002</v>
      </c>
      <c r="K9758">
        <v>299.02100000000002</v>
      </c>
      <c r="L9758">
        <v>-4.2827548999999996</v>
      </c>
    </row>
    <row r="9759" spans="1:12" x14ac:dyDescent="0.25">
      <c r="A9759">
        <v>181.2106</v>
      </c>
      <c r="B9759">
        <v>-3.0776979999999998</v>
      </c>
      <c r="C9759">
        <v>-54.169094000000001</v>
      </c>
      <c r="D9759">
        <v>-5.0159893000000002</v>
      </c>
      <c r="E9759">
        <v>0</v>
      </c>
      <c r="F9759">
        <v>0</v>
      </c>
      <c r="G9759">
        <v>-0.82047634999999997</v>
      </c>
      <c r="H9759">
        <v>-156.47068999999999</v>
      </c>
      <c r="I9759">
        <v>-1.1466011</v>
      </c>
      <c r="J9759">
        <v>296.79043999999999</v>
      </c>
      <c r="K9759">
        <v>299.01772999999997</v>
      </c>
      <c r="L9759">
        <v>-4.2826976999999999</v>
      </c>
    </row>
    <row r="9760" spans="1:12" x14ac:dyDescent="0.25">
      <c r="A9760">
        <v>181.21062000000001</v>
      </c>
      <c r="B9760">
        <v>-3.0776634</v>
      </c>
      <c r="C9760">
        <v>-54.162689</v>
      </c>
      <c r="D9760">
        <v>-5.0176229000000001</v>
      </c>
      <c r="E9760">
        <v>0</v>
      </c>
      <c r="F9760">
        <v>0</v>
      </c>
      <c r="G9760">
        <v>-0.82053602000000003</v>
      </c>
      <c r="H9760">
        <v>-156.47227000000001</v>
      </c>
      <c r="I9760">
        <v>-1.1507562</v>
      </c>
      <c r="J9760">
        <v>296.78717</v>
      </c>
      <c r="K9760">
        <v>299.01447000000002</v>
      </c>
      <c r="L9760">
        <v>-4.2826934000000003</v>
      </c>
    </row>
    <row r="9761" spans="1:12" x14ac:dyDescent="0.25">
      <c r="A9761">
        <v>181.21064000000001</v>
      </c>
      <c r="B9761">
        <v>-3.0776289000000001</v>
      </c>
      <c r="C9761">
        <v>-54.162135999999997</v>
      </c>
      <c r="D9761">
        <v>-5.0352186999999997</v>
      </c>
      <c r="E9761">
        <v>0</v>
      </c>
      <c r="F9761">
        <v>0</v>
      </c>
      <c r="G9761">
        <v>-0.82053989000000005</v>
      </c>
      <c r="H9761">
        <v>-156.47237999999999</v>
      </c>
      <c r="I9761">
        <v>-1.1425289000000001</v>
      </c>
      <c r="J9761">
        <v>296.78390999999999</v>
      </c>
      <c r="K9761">
        <v>299.01119999999997</v>
      </c>
      <c r="L9761">
        <v>-4.2826934000000003</v>
      </c>
    </row>
    <row r="9762" spans="1:12" x14ac:dyDescent="0.25">
      <c r="A9762">
        <v>181.21065999999999</v>
      </c>
      <c r="B9762">
        <v>-3.0775939999999999</v>
      </c>
      <c r="C9762">
        <v>-54.168498999999997</v>
      </c>
      <c r="D9762">
        <v>-5.0338320999999997</v>
      </c>
      <c r="E9762">
        <v>0</v>
      </c>
      <c r="F9762">
        <v>0</v>
      </c>
      <c r="G9762">
        <v>-0.82054013000000003</v>
      </c>
      <c r="H9762">
        <v>-156.47237999999999</v>
      </c>
      <c r="I9762">
        <v>-1.1396626000000001</v>
      </c>
      <c r="J9762">
        <v>296.78064000000001</v>
      </c>
      <c r="K9762">
        <v>299.00792999999999</v>
      </c>
      <c r="L9762">
        <v>-4.2841224999999996</v>
      </c>
    </row>
    <row r="9763" spans="1:12" x14ac:dyDescent="0.25">
      <c r="A9763">
        <v>181.21068</v>
      </c>
      <c r="B9763">
        <v>-3.0775597000000001</v>
      </c>
      <c r="C9763">
        <v>-54.169052000000001</v>
      </c>
      <c r="D9763">
        <v>-5.0227871000000004</v>
      </c>
      <c r="E9763">
        <v>0</v>
      </c>
      <c r="F9763">
        <v>0</v>
      </c>
      <c r="G9763">
        <v>-0.82054013000000003</v>
      </c>
      <c r="H9763">
        <v>-156.47237999999999</v>
      </c>
      <c r="I9763">
        <v>-1.1437248</v>
      </c>
      <c r="J9763">
        <v>296.77737000000002</v>
      </c>
      <c r="K9763">
        <v>299.00466999999998</v>
      </c>
      <c r="L9763">
        <v>-4.2828173999999999</v>
      </c>
    </row>
    <row r="9764" spans="1:12" x14ac:dyDescent="0.25">
      <c r="A9764">
        <v>181.2107</v>
      </c>
      <c r="B9764">
        <v>-3.0775250999999999</v>
      </c>
      <c r="C9764">
        <v>-54.188277999999997</v>
      </c>
      <c r="D9764">
        <v>-5.0290971000000004</v>
      </c>
      <c r="E9764">
        <v>0</v>
      </c>
      <c r="F9764">
        <v>0</v>
      </c>
      <c r="G9764">
        <v>-0.81864362999999996</v>
      </c>
      <c r="H9764">
        <v>-156.47237999999999</v>
      </c>
      <c r="I9764">
        <v>-1.1440813999999999</v>
      </c>
      <c r="J9764">
        <v>296.77411000000001</v>
      </c>
      <c r="K9764">
        <v>299.00139999999999</v>
      </c>
      <c r="L9764">
        <v>-4.2827014999999999</v>
      </c>
    </row>
    <row r="9765" spans="1:12" x14ac:dyDescent="0.25">
      <c r="A9765">
        <v>181.21072000000001</v>
      </c>
      <c r="B9765">
        <v>-3.0774903</v>
      </c>
      <c r="C9765">
        <v>-54.177146999999998</v>
      </c>
      <c r="D9765">
        <v>-5.0354723999999997</v>
      </c>
      <c r="E9765">
        <v>0</v>
      </c>
      <c r="F9765">
        <v>0</v>
      </c>
      <c r="G9765">
        <v>-0.81847966000000005</v>
      </c>
      <c r="H9765">
        <v>-156.47237999999999</v>
      </c>
      <c r="I9765">
        <v>-1.1505466</v>
      </c>
      <c r="J9765">
        <v>296.77087</v>
      </c>
      <c r="K9765">
        <v>298.99813999999998</v>
      </c>
      <c r="L9765">
        <v>-4.2834085999999996</v>
      </c>
    </row>
    <row r="9766" spans="1:12" x14ac:dyDescent="0.25">
      <c r="A9766">
        <v>181.21073999999999</v>
      </c>
      <c r="B9766">
        <v>-3.0774558000000001</v>
      </c>
      <c r="C9766">
        <v>-54.169753999999998</v>
      </c>
      <c r="D9766">
        <v>-5.0222138999999997</v>
      </c>
      <c r="E9766">
        <v>0</v>
      </c>
      <c r="F9766">
        <v>0</v>
      </c>
      <c r="G9766">
        <v>-0.81846905000000003</v>
      </c>
      <c r="H9766">
        <v>-156.47237999999999</v>
      </c>
      <c r="I9766">
        <v>-1.1468100999999999</v>
      </c>
      <c r="J9766">
        <v>296.76760999999999</v>
      </c>
      <c r="K9766">
        <v>298.99489999999997</v>
      </c>
      <c r="L9766">
        <v>-4.2827548999999996</v>
      </c>
    </row>
    <row r="9767" spans="1:12" x14ac:dyDescent="0.25">
      <c r="A9767">
        <v>181.21075999999999</v>
      </c>
      <c r="B9767">
        <v>-3.0774214</v>
      </c>
      <c r="C9767">
        <v>-54.169131999999998</v>
      </c>
      <c r="D9767">
        <v>-5.0130686999999998</v>
      </c>
      <c r="E9767">
        <v>0</v>
      </c>
      <c r="F9767">
        <v>0</v>
      </c>
      <c r="G9767">
        <v>-0.81846839000000005</v>
      </c>
      <c r="H9767">
        <v>-156.47237999999999</v>
      </c>
      <c r="I9767">
        <v>-1.1443277999999999</v>
      </c>
      <c r="J9767">
        <v>296.76434</v>
      </c>
      <c r="K9767">
        <v>298.99164000000002</v>
      </c>
      <c r="L9767">
        <v>-4.2826976999999999</v>
      </c>
    </row>
    <row r="9768" spans="1:12" x14ac:dyDescent="0.25">
      <c r="A9768">
        <v>181.21078</v>
      </c>
      <c r="B9768">
        <v>-3.0773869</v>
      </c>
      <c r="C9768">
        <v>-54.169089999999997</v>
      </c>
      <c r="D9768">
        <v>-5.0268253999999999</v>
      </c>
      <c r="E9768">
        <v>0</v>
      </c>
      <c r="F9768">
        <v>0</v>
      </c>
      <c r="G9768">
        <v>-0.81846839000000005</v>
      </c>
      <c r="H9768">
        <v>-156.47237999999999</v>
      </c>
      <c r="I9768">
        <v>-1.1419727</v>
      </c>
      <c r="J9768">
        <v>296.76107999999999</v>
      </c>
      <c r="K9768">
        <v>298.98836999999997</v>
      </c>
      <c r="L9768">
        <v>-4.2826934000000003</v>
      </c>
    </row>
    <row r="9769" spans="1:12" x14ac:dyDescent="0.25">
      <c r="A9769">
        <v>181.21080000000001</v>
      </c>
      <c r="B9769">
        <v>-3.0773519999999999</v>
      </c>
      <c r="C9769">
        <v>-54.162689</v>
      </c>
      <c r="D9769">
        <v>-5.0360202999999997</v>
      </c>
      <c r="E9769">
        <v>0</v>
      </c>
      <c r="F9769">
        <v>0</v>
      </c>
      <c r="G9769">
        <v>-0.81984716999999996</v>
      </c>
      <c r="H9769">
        <v>-156.47237999999999</v>
      </c>
      <c r="I9769">
        <v>-1.1460683</v>
      </c>
      <c r="J9769">
        <v>296.75781000000001</v>
      </c>
      <c r="K9769">
        <v>298.98511000000002</v>
      </c>
      <c r="L9769">
        <v>-4.2826934000000003</v>
      </c>
    </row>
    <row r="9770" spans="1:12" x14ac:dyDescent="0.25">
      <c r="A9770">
        <v>181.21082000000001</v>
      </c>
      <c r="B9770">
        <v>-3.0773177</v>
      </c>
      <c r="C9770">
        <v>-54.168532999999996</v>
      </c>
      <c r="D9770">
        <v>-5.0273479999999999</v>
      </c>
      <c r="E9770">
        <v>0</v>
      </c>
      <c r="F9770">
        <v>0</v>
      </c>
      <c r="G9770">
        <v>-0.81996643999999996</v>
      </c>
      <c r="H9770">
        <v>-156.47237999999999</v>
      </c>
      <c r="I9770">
        <v>-1.1442796</v>
      </c>
      <c r="J9770">
        <v>296.75454999999999</v>
      </c>
      <c r="K9770">
        <v>298.98183999999998</v>
      </c>
      <c r="L9770">
        <v>-4.2826934000000003</v>
      </c>
    </row>
    <row r="9771" spans="1:12" x14ac:dyDescent="0.25">
      <c r="A9771">
        <v>181.21083999999999</v>
      </c>
      <c r="B9771">
        <v>-3.0772830999999998</v>
      </c>
      <c r="C9771">
        <v>-54.169052000000001</v>
      </c>
      <c r="D9771">
        <v>-5.0229511000000002</v>
      </c>
      <c r="E9771">
        <v>0</v>
      </c>
      <c r="F9771">
        <v>0</v>
      </c>
      <c r="G9771">
        <v>-0.81997412000000003</v>
      </c>
      <c r="H9771">
        <v>-156.47237999999999</v>
      </c>
      <c r="I9771">
        <v>-1.1398227000000001</v>
      </c>
      <c r="J9771">
        <v>296.75130999999999</v>
      </c>
      <c r="K9771">
        <v>298.97858000000002</v>
      </c>
      <c r="L9771">
        <v>-4.2841224999999996</v>
      </c>
    </row>
    <row r="9772" spans="1:12" x14ac:dyDescent="0.25">
      <c r="A9772">
        <v>181.21086</v>
      </c>
      <c r="B9772">
        <v>-3.0772482999999999</v>
      </c>
      <c r="C9772">
        <v>-54.156292000000001</v>
      </c>
      <c r="D9772">
        <v>-5.0334792000000004</v>
      </c>
      <c r="E9772">
        <v>0</v>
      </c>
      <c r="F9772">
        <v>0</v>
      </c>
      <c r="G9772">
        <v>-0.8199746</v>
      </c>
      <c r="H9772">
        <v>-156.47237999999999</v>
      </c>
      <c r="I9772">
        <v>-1.1480298</v>
      </c>
      <c r="J9772">
        <v>296.74804999999998</v>
      </c>
      <c r="K9772">
        <v>298.97530999999998</v>
      </c>
      <c r="L9772">
        <v>-4.2828173999999999</v>
      </c>
    </row>
    <row r="9773" spans="1:12" x14ac:dyDescent="0.25">
      <c r="A9773">
        <v>181.21088</v>
      </c>
      <c r="B9773">
        <v>-3.0772138</v>
      </c>
      <c r="C9773">
        <v>-54.167983999999997</v>
      </c>
      <c r="D9773">
        <v>-5.0300412000000003</v>
      </c>
      <c r="E9773">
        <v>0</v>
      </c>
      <c r="F9773">
        <v>0</v>
      </c>
      <c r="G9773">
        <v>-0.8199746</v>
      </c>
      <c r="H9773">
        <v>-156.47237999999999</v>
      </c>
      <c r="I9773">
        <v>-1.150895</v>
      </c>
      <c r="J9773">
        <v>296.74477999999999</v>
      </c>
      <c r="K9773">
        <v>298.97205000000002</v>
      </c>
      <c r="L9773">
        <v>-4.2827014999999999</v>
      </c>
    </row>
    <row r="9774" spans="1:12" x14ac:dyDescent="0.25">
      <c r="A9774">
        <v>181.21090000000001</v>
      </c>
      <c r="B9774">
        <v>-3.0771793999999999</v>
      </c>
      <c r="C9774">
        <v>-54.162621000000001</v>
      </c>
      <c r="D9774">
        <v>-5.0152006</v>
      </c>
      <c r="E9774">
        <v>0</v>
      </c>
      <c r="F9774">
        <v>0</v>
      </c>
      <c r="G9774">
        <v>-0.82031977</v>
      </c>
      <c r="H9774">
        <v>-156.47237999999999</v>
      </c>
      <c r="I9774">
        <v>-1.1403909000000001</v>
      </c>
      <c r="J9774">
        <v>296.74151999999998</v>
      </c>
      <c r="K9774">
        <v>298.96877999999998</v>
      </c>
      <c r="L9774">
        <v>-4.2826938999999999</v>
      </c>
    </row>
    <row r="9775" spans="1:12" x14ac:dyDescent="0.25">
      <c r="A9775">
        <v>181.21091999999999</v>
      </c>
      <c r="B9775">
        <v>-3.0771449</v>
      </c>
      <c r="C9775">
        <v>-54.155738999999997</v>
      </c>
      <c r="D9775">
        <v>-5.0190067000000003</v>
      </c>
      <c r="E9775">
        <v>0</v>
      </c>
      <c r="F9775">
        <v>0</v>
      </c>
      <c r="G9775">
        <v>-0.82034956999999997</v>
      </c>
      <c r="H9775">
        <v>-156.47237999999999</v>
      </c>
      <c r="I9775">
        <v>-1.1394774000000001</v>
      </c>
      <c r="J9775">
        <v>296.73824999999999</v>
      </c>
      <c r="K9775">
        <v>298.96555000000001</v>
      </c>
      <c r="L9775">
        <v>-4.2826934000000003</v>
      </c>
    </row>
    <row r="9776" spans="1:12" x14ac:dyDescent="0.25">
      <c r="A9776">
        <v>181.21093999999999</v>
      </c>
      <c r="B9776">
        <v>-3.0771101000000001</v>
      </c>
      <c r="C9776">
        <v>-54.148758000000001</v>
      </c>
      <c r="D9776">
        <v>-5.0353402999999997</v>
      </c>
      <c r="E9776">
        <v>0</v>
      </c>
      <c r="F9776">
        <v>0</v>
      </c>
      <c r="G9776">
        <v>-0.82035153999999999</v>
      </c>
      <c r="H9776">
        <v>-156.47237999999999</v>
      </c>
      <c r="I9776">
        <v>-1.1458600999999999</v>
      </c>
      <c r="J9776">
        <v>296.73498999999998</v>
      </c>
      <c r="K9776">
        <v>298.96228000000002</v>
      </c>
      <c r="L9776">
        <v>-4.2826934000000003</v>
      </c>
    </row>
    <row r="9777" spans="1:12" x14ac:dyDescent="0.25">
      <c r="A9777">
        <v>181.21096</v>
      </c>
      <c r="B9777">
        <v>-3.0770754999999999</v>
      </c>
      <c r="C9777">
        <v>-54.154559999999996</v>
      </c>
      <c r="D9777">
        <v>-5.0338402000000002</v>
      </c>
      <c r="E9777">
        <v>0</v>
      </c>
      <c r="F9777">
        <v>0</v>
      </c>
      <c r="G9777">
        <v>-0.82035166000000004</v>
      </c>
      <c r="H9777">
        <v>-156.47237999999999</v>
      </c>
      <c r="I9777">
        <v>-1.1485608</v>
      </c>
      <c r="J9777">
        <v>296.73174999999998</v>
      </c>
      <c r="K9777">
        <v>298.95900999999998</v>
      </c>
      <c r="L9777">
        <v>-4.2841224999999996</v>
      </c>
    </row>
    <row r="9778" spans="1:12" x14ac:dyDescent="0.25">
      <c r="A9778">
        <v>181.21098000000001</v>
      </c>
      <c r="B9778">
        <v>-3.0770411000000002</v>
      </c>
      <c r="C9778">
        <v>-54.155074999999997</v>
      </c>
      <c r="D9778">
        <v>-5.0235143000000004</v>
      </c>
      <c r="E9778">
        <v>0</v>
      </c>
      <c r="F9778">
        <v>0</v>
      </c>
      <c r="G9778">
        <v>-0.82035166000000004</v>
      </c>
      <c r="H9778">
        <v>-156.47237999999999</v>
      </c>
      <c r="I9778">
        <v>-1.1487824</v>
      </c>
      <c r="J9778">
        <v>296.72849000000002</v>
      </c>
      <c r="K9778">
        <v>298.95575000000002</v>
      </c>
      <c r="L9778">
        <v>-4.2842463999999998</v>
      </c>
    </row>
    <row r="9779" spans="1:12" x14ac:dyDescent="0.25">
      <c r="A9779">
        <v>181.21100000000001</v>
      </c>
      <c r="B9779">
        <v>-3.0770062999999999</v>
      </c>
      <c r="C9779">
        <v>-54.142315000000004</v>
      </c>
      <c r="D9779">
        <v>-5.0298862</v>
      </c>
      <c r="E9779">
        <v>0</v>
      </c>
      <c r="F9779">
        <v>0</v>
      </c>
      <c r="G9779">
        <v>-0.81880003000000001</v>
      </c>
      <c r="H9779">
        <v>-156.43541999999999</v>
      </c>
      <c r="I9779">
        <v>-1.1445019999999999</v>
      </c>
      <c r="J9779">
        <v>296.72521999999998</v>
      </c>
      <c r="K9779">
        <v>298.95247999999998</v>
      </c>
      <c r="L9779">
        <v>-4.2842545999999997</v>
      </c>
    </row>
    <row r="9780" spans="1:12" x14ac:dyDescent="0.25">
      <c r="A9780">
        <v>181.21101999999999</v>
      </c>
      <c r="B9780">
        <v>-3.0769717999999999</v>
      </c>
      <c r="C9780">
        <v>-54.154007</v>
      </c>
      <c r="D9780">
        <v>-5.0340862</v>
      </c>
      <c r="E9780">
        <v>0</v>
      </c>
      <c r="F9780">
        <v>0</v>
      </c>
      <c r="G9780">
        <v>-0.81866585999999997</v>
      </c>
      <c r="H9780">
        <v>-156.43224000000001</v>
      </c>
      <c r="I9780">
        <v>-1.1484261</v>
      </c>
      <c r="J9780">
        <v>296.72194999999999</v>
      </c>
      <c r="K9780">
        <v>298.94922000000003</v>
      </c>
      <c r="L9780">
        <v>-4.2828258999999997</v>
      </c>
    </row>
    <row r="9781" spans="1:12" x14ac:dyDescent="0.25">
      <c r="A9781">
        <v>181.21104</v>
      </c>
      <c r="B9781">
        <v>-3.0769372000000001</v>
      </c>
      <c r="C9781">
        <v>-54.155040999999997</v>
      </c>
      <c r="D9781">
        <v>-5.0206398999999999</v>
      </c>
      <c r="E9781">
        <v>0</v>
      </c>
      <c r="F9781">
        <v>0</v>
      </c>
      <c r="G9781">
        <v>-0.81865715999999999</v>
      </c>
      <c r="H9781">
        <v>-156.43204</v>
      </c>
      <c r="I9781">
        <v>-1.1423314</v>
      </c>
      <c r="J9781">
        <v>296.71868999999998</v>
      </c>
      <c r="K9781">
        <v>298.94594999999998</v>
      </c>
      <c r="L9781">
        <v>-4.2841310999999997</v>
      </c>
    </row>
    <row r="9782" spans="1:12" x14ac:dyDescent="0.25">
      <c r="A9782">
        <v>181.21106</v>
      </c>
      <c r="B9782">
        <v>-3.0769028999999999</v>
      </c>
      <c r="C9782">
        <v>-54.148707999999999</v>
      </c>
      <c r="D9782">
        <v>-5.0136614000000002</v>
      </c>
      <c r="E9782">
        <v>0</v>
      </c>
      <c r="F9782">
        <v>0</v>
      </c>
      <c r="G9782">
        <v>-0.81865661999999995</v>
      </c>
      <c r="H9782">
        <v>-156.43201999999999</v>
      </c>
      <c r="I9782">
        <v>-1.1525338000000001</v>
      </c>
      <c r="J9782">
        <v>296.71541999999999</v>
      </c>
      <c r="K9782">
        <v>298.94269000000003</v>
      </c>
      <c r="L9782">
        <v>-4.2842469000000003</v>
      </c>
    </row>
    <row r="9783" spans="1:12" x14ac:dyDescent="0.25">
      <c r="A9783">
        <v>181.21108000000001</v>
      </c>
      <c r="B9783">
        <v>-3.0768681</v>
      </c>
      <c r="C9783">
        <v>-54.154555999999999</v>
      </c>
      <c r="D9783">
        <v>-5.0290594000000004</v>
      </c>
      <c r="E9783">
        <v>0</v>
      </c>
      <c r="F9783">
        <v>0</v>
      </c>
      <c r="G9783">
        <v>-0.81865661999999995</v>
      </c>
      <c r="H9783">
        <v>-156.43201999999999</v>
      </c>
      <c r="I9783">
        <v>-1.144838</v>
      </c>
      <c r="J9783">
        <v>296.71219000000002</v>
      </c>
      <c r="K9783">
        <v>298.93941999999998</v>
      </c>
      <c r="L9783">
        <v>-4.2828255000000004</v>
      </c>
    </row>
    <row r="9784" spans="1:12" x14ac:dyDescent="0.25">
      <c r="A9784">
        <v>181.21109999999999</v>
      </c>
      <c r="B9784">
        <v>-3.0768335000000002</v>
      </c>
      <c r="C9784">
        <v>-54.155074999999997</v>
      </c>
      <c r="D9784">
        <v>-5.0376649000000002</v>
      </c>
      <c r="E9784">
        <v>0</v>
      </c>
      <c r="F9784">
        <v>0</v>
      </c>
      <c r="G9784">
        <v>-0.82038074999999999</v>
      </c>
      <c r="H9784">
        <v>-156.43201999999999</v>
      </c>
      <c r="I9784">
        <v>-1.1484479000000001</v>
      </c>
      <c r="J9784">
        <v>296.70891999999998</v>
      </c>
      <c r="K9784">
        <v>298.93619000000001</v>
      </c>
      <c r="L9784">
        <v>-4.2827019999999996</v>
      </c>
    </row>
    <row r="9785" spans="1:12" x14ac:dyDescent="0.25">
      <c r="A9785">
        <v>181.21111999999999</v>
      </c>
      <c r="B9785">
        <v>-3.0767992</v>
      </c>
      <c r="C9785">
        <v>-54.142315000000004</v>
      </c>
      <c r="D9785">
        <v>-5.0274868000000001</v>
      </c>
      <c r="E9785">
        <v>0</v>
      </c>
      <c r="F9785">
        <v>0</v>
      </c>
      <c r="G9785">
        <v>-0.82052988000000004</v>
      </c>
      <c r="H9785">
        <v>-156.43201999999999</v>
      </c>
      <c r="I9785">
        <v>-1.1487745</v>
      </c>
      <c r="J9785">
        <v>296.70566000000002</v>
      </c>
      <c r="K9785">
        <v>298.93292000000002</v>
      </c>
      <c r="L9785">
        <v>-4.2826938999999999</v>
      </c>
    </row>
    <row r="9786" spans="1:12" x14ac:dyDescent="0.25">
      <c r="A9786">
        <v>181.21114</v>
      </c>
      <c r="B9786">
        <v>-3.0767642999999998</v>
      </c>
      <c r="C9786">
        <v>-54.141212000000003</v>
      </c>
      <c r="D9786">
        <v>-5.0236869000000004</v>
      </c>
      <c r="E9786">
        <v>0</v>
      </c>
      <c r="F9786">
        <v>0</v>
      </c>
      <c r="G9786">
        <v>-0.82053953000000002</v>
      </c>
      <c r="H9786">
        <v>-156.43201999999999</v>
      </c>
      <c r="I9786">
        <v>-1.1402068000000001</v>
      </c>
      <c r="J9786">
        <v>296.70238999999998</v>
      </c>
      <c r="K9786">
        <v>298.92966000000001</v>
      </c>
      <c r="L9786">
        <v>-4.2826934000000003</v>
      </c>
    </row>
    <row r="9787" spans="1:12" x14ac:dyDescent="0.25">
      <c r="A9787">
        <v>181.21116000000001</v>
      </c>
      <c r="B9787">
        <v>-3.0767297999999998</v>
      </c>
      <c r="C9787">
        <v>-54.153934</v>
      </c>
      <c r="D9787">
        <v>-5.0349956000000002</v>
      </c>
      <c r="E9787">
        <v>0</v>
      </c>
      <c r="F9787">
        <v>0</v>
      </c>
      <c r="G9787">
        <v>-0.82054013000000003</v>
      </c>
      <c r="H9787">
        <v>-156.43201999999999</v>
      </c>
      <c r="I9787">
        <v>-1.1394656000000001</v>
      </c>
      <c r="J9787">
        <v>296.69913000000003</v>
      </c>
      <c r="K9787">
        <v>298.92639000000003</v>
      </c>
      <c r="L9787">
        <v>-4.2841224999999996</v>
      </c>
    </row>
    <row r="9788" spans="1:12" x14ac:dyDescent="0.25">
      <c r="A9788">
        <v>181.21118000000001</v>
      </c>
      <c r="B9788">
        <v>-3.0766952000000001</v>
      </c>
      <c r="C9788">
        <v>-54.142242000000003</v>
      </c>
      <c r="D9788">
        <v>-5.0287185000000001</v>
      </c>
      <c r="E9788">
        <v>0</v>
      </c>
      <c r="F9788">
        <v>0</v>
      </c>
      <c r="G9788">
        <v>-0.82054013000000003</v>
      </c>
      <c r="H9788">
        <v>-156.43201999999999</v>
      </c>
      <c r="I9788">
        <v>-1.1458592000000001</v>
      </c>
      <c r="J9788">
        <v>296.69585999999998</v>
      </c>
      <c r="K9788">
        <v>298.92313000000001</v>
      </c>
      <c r="L9788">
        <v>-4.2828173999999999</v>
      </c>
    </row>
    <row r="9789" spans="1:12" x14ac:dyDescent="0.25">
      <c r="A9789">
        <v>181.21119999999999</v>
      </c>
      <c r="B9789">
        <v>-3.0766608999999998</v>
      </c>
      <c r="C9789">
        <v>-54.128413999999999</v>
      </c>
      <c r="D9789">
        <v>-5.0136323000000003</v>
      </c>
      <c r="E9789">
        <v>0</v>
      </c>
      <c r="F9789">
        <v>0</v>
      </c>
      <c r="G9789">
        <v>-0.82002240000000004</v>
      </c>
      <c r="H9789">
        <v>-156.39505</v>
      </c>
      <c r="I9789">
        <v>-1.1421189</v>
      </c>
      <c r="J9789">
        <v>296.69263000000001</v>
      </c>
      <c r="K9789">
        <v>298.91986000000003</v>
      </c>
      <c r="L9789">
        <v>-4.2827014999999999</v>
      </c>
    </row>
    <row r="9790" spans="1:12" x14ac:dyDescent="0.25">
      <c r="A9790">
        <v>181.21122</v>
      </c>
      <c r="B9790">
        <v>-3.0766260999999999</v>
      </c>
      <c r="C9790">
        <v>-54.146431</v>
      </c>
      <c r="D9790">
        <v>-5.0210527999999996</v>
      </c>
      <c r="E9790">
        <v>0</v>
      </c>
      <c r="F9790">
        <v>0</v>
      </c>
      <c r="G9790">
        <v>-0.81997770000000003</v>
      </c>
      <c r="H9790">
        <v>-156.39187999999999</v>
      </c>
      <c r="I9790">
        <v>-1.1460781</v>
      </c>
      <c r="J9790">
        <v>296.68936000000002</v>
      </c>
      <c r="K9790">
        <v>298.91660000000002</v>
      </c>
      <c r="L9790">
        <v>-4.2841228999999998</v>
      </c>
    </row>
    <row r="9791" spans="1:12" x14ac:dyDescent="0.25">
      <c r="A9791">
        <v>181.21124</v>
      </c>
      <c r="B9791">
        <v>-3.0765915000000001</v>
      </c>
      <c r="C9791">
        <v>-54.128822</v>
      </c>
      <c r="D9791">
        <v>-5.0362463000000002</v>
      </c>
      <c r="E9791">
        <v>0</v>
      </c>
      <c r="F9791">
        <v>0</v>
      </c>
      <c r="G9791">
        <v>-0.81997478000000001</v>
      </c>
      <c r="H9791">
        <v>-156.39166</v>
      </c>
      <c r="I9791">
        <v>-1.1485745999999999</v>
      </c>
      <c r="J9791">
        <v>296.68610000000001</v>
      </c>
      <c r="K9791">
        <v>298.91332999999997</v>
      </c>
      <c r="L9791">
        <v>-4.2842463999999998</v>
      </c>
    </row>
    <row r="9792" spans="1:12" x14ac:dyDescent="0.25">
      <c r="A9792">
        <v>181.21126000000001</v>
      </c>
      <c r="B9792">
        <v>-3.0765568999999999</v>
      </c>
      <c r="C9792">
        <v>-54.127270000000003</v>
      </c>
      <c r="D9792">
        <v>-5.0317369000000003</v>
      </c>
      <c r="E9792">
        <v>0</v>
      </c>
      <c r="F9792">
        <v>0</v>
      </c>
      <c r="G9792">
        <v>-0.8199746</v>
      </c>
      <c r="H9792">
        <v>-156.39165</v>
      </c>
      <c r="I9792">
        <v>-1.1487830999999999</v>
      </c>
      <c r="J9792">
        <v>296.68283000000002</v>
      </c>
      <c r="K9792">
        <v>298.91005999999999</v>
      </c>
      <c r="L9792">
        <v>-4.2828255000000004</v>
      </c>
    </row>
    <row r="9793" spans="1:12" x14ac:dyDescent="0.25">
      <c r="A9793">
        <v>181.21127999999999</v>
      </c>
      <c r="B9793">
        <v>-3.0765224</v>
      </c>
      <c r="C9793">
        <v>-54.133560000000003</v>
      </c>
      <c r="D9793">
        <v>-5.0226034999999998</v>
      </c>
      <c r="E9793">
        <v>0</v>
      </c>
      <c r="F9793">
        <v>0</v>
      </c>
      <c r="G9793">
        <v>-0.8199746</v>
      </c>
      <c r="H9793">
        <v>-156.39165</v>
      </c>
      <c r="I9793">
        <v>-1.1445019999999999</v>
      </c>
      <c r="J9793">
        <v>296.67957000000001</v>
      </c>
      <c r="K9793">
        <v>298.90683000000001</v>
      </c>
      <c r="L9793">
        <v>-4.2827019999999996</v>
      </c>
    </row>
    <row r="9794" spans="1:12" x14ac:dyDescent="0.25">
      <c r="A9794">
        <v>181.21129999999999</v>
      </c>
      <c r="B9794">
        <v>-3.0764878000000002</v>
      </c>
      <c r="C9794">
        <v>-54.127712000000002</v>
      </c>
      <c r="D9794">
        <v>-5.0298113999999998</v>
      </c>
      <c r="E9794">
        <v>0</v>
      </c>
      <c r="F9794">
        <v>0</v>
      </c>
      <c r="G9794">
        <v>-0.81859583000000002</v>
      </c>
      <c r="H9794">
        <v>-156.37316999999999</v>
      </c>
      <c r="I9794">
        <v>-1.1462787000000001</v>
      </c>
      <c r="J9794">
        <v>296.67633000000001</v>
      </c>
      <c r="K9794">
        <v>298.90356000000003</v>
      </c>
      <c r="L9794">
        <v>-4.2841228999999998</v>
      </c>
    </row>
    <row r="9795" spans="1:12" x14ac:dyDescent="0.25">
      <c r="A9795">
        <v>181.21132</v>
      </c>
      <c r="B9795">
        <v>-3.0764532</v>
      </c>
      <c r="C9795">
        <v>-54.120800000000003</v>
      </c>
      <c r="D9795">
        <v>-5.0333547999999997</v>
      </c>
      <c r="E9795">
        <v>0</v>
      </c>
      <c r="F9795">
        <v>0</v>
      </c>
      <c r="G9795">
        <v>-0.81847656000000002</v>
      </c>
      <c r="H9795">
        <v>-156.37156999999999</v>
      </c>
      <c r="I9795">
        <v>-1.1421458</v>
      </c>
      <c r="J9795">
        <v>296.67307</v>
      </c>
      <c r="K9795">
        <v>298.90030000000002</v>
      </c>
      <c r="L9795">
        <v>-4.2828173999999999</v>
      </c>
    </row>
    <row r="9796" spans="1:12" x14ac:dyDescent="0.25">
      <c r="A9796">
        <v>181.21134000000001</v>
      </c>
      <c r="B9796">
        <v>-3.0764189000000002</v>
      </c>
      <c r="C9796">
        <v>-54.120213</v>
      </c>
      <c r="D9796">
        <v>-5.0198521999999999</v>
      </c>
      <c r="E9796">
        <v>0</v>
      </c>
      <c r="F9796">
        <v>0</v>
      </c>
      <c r="G9796">
        <v>-0.81846887000000001</v>
      </c>
      <c r="H9796">
        <v>-156.37146000000001</v>
      </c>
      <c r="I9796">
        <v>-1.1503741999999999</v>
      </c>
      <c r="J9796">
        <v>296.66980000000001</v>
      </c>
      <c r="K9796">
        <v>298.89702999999997</v>
      </c>
      <c r="L9796">
        <v>-4.2827014999999999</v>
      </c>
    </row>
    <row r="9797" spans="1:12" x14ac:dyDescent="0.25">
      <c r="A9797">
        <v>181.21136000000001</v>
      </c>
      <c r="B9797">
        <v>-3.0763840999999998</v>
      </c>
      <c r="C9797">
        <v>-54.120170999999999</v>
      </c>
      <c r="D9797">
        <v>-5.0143199000000003</v>
      </c>
      <c r="E9797">
        <v>0</v>
      </c>
      <c r="F9797">
        <v>0</v>
      </c>
      <c r="G9797">
        <v>-0.81846839000000005</v>
      </c>
      <c r="H9797">
        <v>-156.37146000000001</v>
      </c>
      <c r="I9797">
        <v>-1.1467986999999999</v>
      </c>
      <c r="J9797">
        <v>296.66653000000002</v>
      </c>
      <c r="K9797">
        <v>298.89377000000002</v>
      </c>
      <c r="L9797">
        <v>-4.2826938999999999</v>
      </c>
    </row>
    <row r="9798" spans="1:12" x14ac:dyDescent="0.25">
      <c r="A9798">
        <v>181.21137999999999</v>
      </c>
      <c r="B9798">
        <v>-3.0763495000000001</v>
      </c>
      <c r="C9798">
        <v>-54.120170999999999</v>
      </c>
      <c r="D9798">
        <v>-5.0291176000000002</v>
      </c>
      <c r="E9798">
        <v>0</v>
      </c>
      <c r="F9798">
        <v>0</v>
      </c>
      <c r="G9798">
        <v>-0.81846839000000005</v>
      </c>
      <c r="H9798">
        <v>-156.37146000000001</v>
      </c>
      <c r="I9798">
        <v>-1.1486216</v>
      </c>
      <c r="J9798">
        <v>296.66327000000001</v>
      </c>
      <c r="K9798">
        <v>298.89049999999997</v>
      </c>
      <c r="L9798">
        <v>-4.2826934000000003</v>
      </c>
    </row>
    <row r="9799" spans="1:12" x14ac:dyDescent="0.25">
      <c r="A9799">
        <v>181.2114</v>
      </c>
      <c r="B9799">
        <v>-3.0763148999999999</v>
      </c>
      <c r="C9799">
        <v>-54.120170999999999</v>
      </c>
      <c r="D9799">
        <v>-5.0362163000000004</v>
      </c>
      <c r="E9799">
        <v>0</v>
      </c>
      <c r="F9799">
        <v>0</v>
      </c>
      <c r="G9799">
        <v>-0.82036489000000001</v>
      </c>
      <c r="H9799">
        <v>-156.33449999999999</v>
      </c>
      <c r="I9799">
        <v>-1.1401967</v>
      </c>
      <c r="J9799">
        <v>296.66000000000003</v>
      </c>
      <c r="K9799">
        <v>298.88724000000002</v>
      </c>
      <c r="L9799">
        <v>-4.2826934000000003</v>
      </c>
    </row>
    <row r="9800" spans="1:12" x14ac:dyDescent="0.25">
      <c r="A9800">
        <v>181.21142</v>
      </c>
      <c r="B9800">
        <v>-3.0762803999999999</v>
      </c>
      <c r="C9800">
        <v>-54.107376000000002</v>
      </c>
      <c r="D9800">
        <v>-5.0259103999999999</v>
      </c>
      <c r="E9800">
        <v>0</v>
      </c>
      <c r="F9800">
        <v>0</v>
      </c>
      <c r="G9800">
        <v>-0.82052886000000003</v>
      </c>
      <c r="H9800">
        <v>-156.33131</v>
      </c>
      <c r="I9800">
        <v>-1.1437596000000001</v>
      </c>
      <c r="J9800">
        <v>296.65676999999999</v>
      </c>
      <c r="K9800">
        <v>298.88396999999998</v>
      </c>
      <c r="L9800">
        <v>-4.2841224999999996</v>
      </c>
    </row>
    <row r="9801" spans="1:12" x14ac:dyDescent="0.25">
      <c r="A9801">
        <v>181.21144000000001</v>
      </c>
      <c r="B9801">
        <v>-3.0762458000000001</v>
      </c>
      <c r="C9801">
        <v>-54.112667000000002</v>
      </c>
      <c r="D9801">
        <v>-5.0264563999999998</v>
      </c>
      <c r="E9801">
        <v>0</v>
      </c>
      <c r="F9801">
        <v>0</v>
      </c>
      <c r="G9801">
        <v>-0.82053947000000005</v>
      </c>
      <c r="H9801">
        <v>-156.33109999999999</v>
      </c>
      <c r="I9801">
        <v>-1.1397889000000001</v>
      </c>
      <c r="J9801">
        <v>296.65350000000001</v>
      </c>
      <c r="K9801">
        <v>298.88071000000002</v>
      </c>
      <c r="L9801">
        <v>-4.2835317000000002</v>
      </c>
    </row>
    <row r="9802" spans="1:12" x14ac:dyDescent="0.25">
      <c r="A9802">
        <v>181.21145999999999</v>
      </c>
      <c r="B9802">
        <v>-3.0762111999999999</v>
      </c>
      <c r="C9802">
        <v>-54.106749999999998</v>
      </c>
      <c r="D9802">
        <v>-5.0352382999999996</v>
      </c>
      <c r="E9802">
        <v>0</v>
      </c>
      <c r="F9802">
        <v>0</v>
      </c>
      <c r="G9802">
        <v>-0.82054013000000003</v>
      </c>
      <c r="H9802">
        <v>-156.33108999999999</v>
      </c>
      <c r="I9802">
        <v>-1.1437333999999999</v>
      </c>
      <c r="J9802">
        <v>296.65024</v>
      </c>
      <c r="K9802">
        <v>298.87747000000002</v>
      </c>
      <c r="L9802">
        <v>-4.2827634999999997</v>
      </c>
    </row>
    <row r="9803" spans="1:12" x14ac:dyDescent="0.25">
      <c r="A9803">
        <v>181.21147999999999</v>
      </c>
      <c r="B9803">
        <v>-3.0761766000000001</v>
      </c>
      <c r="C9803">
        <v>-54.106228000000002</v>
      </c>
      <c r="D9803">
        <v>-5.0272813000000003</v>
      </c>
      <c r="E9803">
        <v>0</v>
      </c>
      <c r="F9803">
        <v>0</v>
      </c>
      <c r="G9803">
        <v>-0.82054013000000003</v>
      </c>
      <c r="H9803">
        <v>-156.33108999999999</v>
      </c>
      <c r="I9803">
        <v>-1.1440817999999999</v>
      </c>
      <c r="J9803">
        <v>296.64697000000001</v>
      </c>
      <c r="K9803">
        <v>298.87421000000001</v>
      </c>
      <c r="L9803">
        <v>-4.2826976999999999</v>
      </c>
    </row>
    <row r="9804" spans="1:12" x14ac:dyDescent="0.25">
      <c r="A9804">
        <v>181.2115</v>
      </c>
      <c r="B9804">
        <v>-3.0761421000000002</v>
      </c>
      <c r="C9804">
        <v>-54.099795999999998</v>
      </c>
      <c r="D9804">
        <v>-5.0149584000000003</v>
      </c>
      <c r="E9804">
        <v>0</v>
      </c>
      <c r="F9804">
        <v>0</v>
      </c>
      <c r="G9804">
        <v>-0.81967747000000002</v>
      </c>
      <c r="H9804">
        <v>-156.29410999999999</v>
      </c>
      <c r="I9804">
        <v>-1.1462517999999999</v>
      </c>
      <c r="J9804">
        <v>296.64371</v>
      </c>
      <c r="K9804">
        <v>298.87094000000002</v>
      </c>
      <c r="L9804">
        <v>-4.2841228999999998</v>
      </c>
    </row>
    <row r="9805" spans="1:12" x14ac:dyDescent="0.25">
      <c r="A9805">
        <v>181.21152000000001</v>
      </c>
      <c r="B9805">
        <v>-3.0761075</v>
      </c>
      <c r="C9805">
        <v>-54.099238999999997</v>
      </c>
      <c r="D9805">
        <v>-5.0233492999999996</v>
      </c>
      <c r="E9805">
        <v>0</v>
      </c>
      <c r="F9805">
        <v>0</v>
      </c>
      <c r="G9805">
        <v>-0.81960290999999996</v>
      </c>
      <c r="H9805">
        <v>-156.29092</v>
      </c>
      <c r="I9805">
        <v>-1.1399969000000001</v>
      </c>
      <c r="J9805">
        <v>296.64044000000001</v>
      </c>
      <c r="K9805">
        <v>298.86768000000001</v>
      </c>
      <c r="L9805">
        <v>-4.2842463999999998</v>
      </c>
    </row>
    <row r="9806" spans="1:12" x14ac:dyDescent="0.25">
      <c r="A9806">
        <v>181.21154000000001</v>
      </c>
      <c r="B9806">
        <v>-3.0760729000000002</v>
      </c>
      <c r="C9806">
        <v>-54.099204999999998</v>
      </c>
      <c r="D9806">
        <v>-5.0371689999999996</v>
      </c>
      <c r="E9806">
        <v>0</v>
      </c>
      <c r="F9806">
        <v>0</v>
      </c>
      <c r="G9806">
        <v>-0.81959808000000001</v>
      </c>
      <c r="H9806">
        <v>-156.29073</v>
      </c>
      <c r="I9806">
        <v>-1.1437466999999999</v>
      </c>
      <c r="J9806">
        <v>296.63720999999998</v>
      </c>
      <c r="K9806">
        <v>298.86441000000002</v>
      </c>
      <c r="L9806">
        <v>-4.2842545999999997</v>
      </c>
    </row>
    <row r="9807" spans="1:12" x14ac:dyDescent="0.25">
      <c r="A9807">
        <v>181.21155999999999</v>
      </c>
      <c r="B9807">
        <v>-3.0760383999999998</v>
      </c>
      <c r="C9807">
        <v>-54.092807999999998</v>
      </c>
      <c r="D9807">
        <v>-5.0310860000000002</v>
      </c>
      <c r="E9807">
        <v>0</v>
      </c>
      <c r="F9807">
        <v>0</v>
      </c>
      <c r="G9807">
        <v>-0.81959778000000005</v>
      </c>
      <c r="H9807">
        <v>-156.29070999999999</v>
      </c>
      <c r="I9807">
        <v>-1.1483772000000001</v>
      </c>
      <c r="J9807">
        <v>296.63394</v>
      </c>
      <c r="K9807">
        <v>298.86115000000001</v>
      </c>
      <c r="L9807">
        <v>-4.2828258999999997</v>
      </c>
    </row>
    <row r="9808" spans="1:12" x14ac:dyDescent="0.25">
      <c r="A9808">
        <v>181.21158</v>
      </c>
      <c r="B9808">
        <v>-3.0760038000000001</v>
      </c>
      <c r="C9808">
        <v>-54.079459999999997</v>
      </c>
      <c r="D9808">
        <v>-5.0232720000000004</v>
      </c>
      <c r="E9808">
        <v>0</v>
      </c>
      <c r="F9808">
        <v>0</v>
      </c>
      <c r="G9808">
        <v>-0.81959778000000005</v>
      </c>
      <c r="H9808">
        <v>-156.29070999999999</v>
      </c>
      <c r="I9808">
        <v>-1.1444759</v>
      </c>
      <c r="J9808">
        <v>296.63067999999998</v>
      </c>
      <c r="K9808">
        <v>298.85788000000002</v>
      </c>
      <c r="L9808">
        <v>-4.2827019999999996</v>
      </c>
    </row>
    <row r="9809" spans="1:12" x14ac:dyDescent="0.25">
      <c r="A9809">
        <v>181.2116</v>
      </c>
      <c r="B9809">
        <v>-3.0759691999999998</v>
      </c>
      <c r="C9809">
        <v>-54.084716999999998</v>
      </c>
      <c r="D9809">
        <v>-5.0327739999999999</v>
      </c>
      <c r="E9809">
        <v>0</v>
      </c>
      <c r="F9809">
        <v>0</v>
      </c>
      <c r="G9809">
        <v>-0.81873620000000003</v>
      </c>
      <c r="H9809">
        <v>-156.21680000000001</v>
      </c>
      <c r="I9809">
        <v>-1.1441300000000001</v>
      </c>
      <c r="J9809">
        <v>296.62741</v>
      </c>
      <c r="K9809">
        <v>298.85460999999998</v>
      </c>
      <c r="L9809">
        <v>-4.2826938999999999</v>
      </c>
    </row>
    <row r="9810" spans="1:12" x14ac:dyDescent="0.25">
      <c r="A9810">
        <v>181.21162000000001</v>
      </c>
      <c r="B9810">
        <v>-3.0759346000000001</v>
      </c>
      <c r="C9810">
        <v>-54.078795999999997</v>
      </c>
      <c r="D9810">
        <v>-5.0336099000000001</v>
      </c>
      <c r="E9810">
        <v>0</v>
      </c>
      <c r="F9810">
        <v>0</v>
      </c>
      <c r="G9810">
        <v>-0.81866169</v>
      </c>
      <c r="H9810">
        <v>-156.21039999999999</v>
      </c>
      <c r="I9810">
        <v>-1.1484019999999999</v>
      </c>
      <c r="J9810">
        <v>296.62414999999999</v>
      </c>
      <c r="K9810">
        <v>298.85135000000002</v>
      </c>
      <c r="L9810">
        <v>-4.2812643000000001</v>
      </c>
    </row>
    <row r="9811" spans="1:12" x14ac:dyDescent="0.25">
      <c r="A9811">
        <v>181.21163999999999</v>
      </c>
      <c r="B9811">
        <v>-3.0759001000000001</v>
      </c>
      <c r="C9811">
        <v>-54.07188</v>
      </c>
      <c r="D9811">
        <v>-5.0191422000000001</v>
      </c>
      <c r="E9811">
        <v>0</v>
      </c>
      <c r="F9811">
        <v>0</v>
      </c>
      <c r="G9811">
        <v>-0.81865692000000001</v>
      </c>
      <c r="H9811">
        <v>-156.20998</v>
      </c>
      <c r="I9811">
        <v>-1.1466246</v>
      </c>
      <c r="J9811">
        <v>296.62088</v>
      </c>
      <c r="K9811">
        <v>298.84811000000002</v>
      </c>
      <c r="L9811">
        <v>-4.2839993999999999</v>
      </c>
    </row>
    <row r="9812" spans="1:12" x14ac:dyDescent="0.25">
      <c r="A9812">
        <v>181.21165999999999</v>
      </c>
      <c r="B9812">
        <v>-3.0758654999999999</v>
      </c>
      <c r="C9812">
        <v>-54.077689999999997</v>
      </c>
      <c r="D9812">
        <v>-5.0164371000000001</v>
      </c>
      <c r="E9812">
        <v>0</v>
      </c>
      <c r="F9812">
        <v>0</v>
      </c>
      <c r="G9812">
        <v>-0.81865661999999995</v>
      </c>
      <c r="H9812">
        <v>-156.20996</v>
      </c>
      <c r="I9812">
        <v>-1.1464629</v>
      </c>
      <c r="J9812">
        <v>296.61765000000003</v>
      </c>
      <c r="K9812">
        <v>298.84485000000001</v>
      </c>
      <c r="L9812">
        <v>-4.2828093000000003</v>
      </c>
    </row>
    <row r="9813" spans="1:12" x14ac:dyDescent="0.25">
      <c r="A9813">
        <v>181.21168</v>
      </c>
      <c r="B9813">
        <v>-3.0758309000000001</v>
      </c>
      <c r="C9813">
        <v>-54.084598999999997</v>
      </c>
      <c r="D9813">
        <v>-5.0314788999999998</v>
      </c>
      <c r="E9813">
        <v>0</v>
      </c>
      <c r="F9813">
        <v>0</v>
      </c>
      <c r="G9813">
        <v>-0.81865661999999995</v>
      </c>
      <c r="H9813">
        <v>-156.20996</v>
      </c>
      <c r="I9813">
        <v>-1.1464521999999999</v>
      </c>
      <c r="J9813">
        <v>296.61437999999998</v>
      </c>
      <c r="K9813">
        <v>298.84158000000002</v>
      </c>
      <c r="L9813">
        <v>-4.2827010000000003</v>
      </c>
    </row>
    <row r="9814" spans="1:12" x14ac:dyDescent="0.25">
      <c r="A9814">
        <v>181.21170000000001</v>
      </c>
      <c r="B9814">
        <v>-3.0757960999999998</v>
      </c>
      <c r="C9814">
        <v>-54.085186</v>
      </c>
      <c r="D9814">
        <v>-5.0371432</v>
      </c>
      <c r="E9814">
        <v>0</v>
      </c>
      <c r="F9814">
        <v>0</v>
      </c>
      <c r="G9814">
        <v>-0.82089835</v>
      </c>
      <c r="H9814">
        <v>-156.22845000000001</v>
      </c>
      <c r="I9814">
        <v>-1.1443044</v>
      </c>
      <c r="J9814">
        <v>296.61111</v>
      </c>
      <c r="K9814">
        <v>298.83832000000001</v>
      </c>
      <c r="L9814">
        <v>-4.2826938999999999</v>
      </c>
    </row>
    <row r="9815" spans="1:12" x14ac:dyDescent="0.25">
      <c r="A9815">
        <v>181.21172000000001</v>
      </c>
      <c r="B9815">
        <v>-3.0757618</v>
      </c>
      <c r="C9815">
        <v>-54.072429999999997</v>
      </c>
      <c r="D9815">
        <v>-5.0252600000000003</v>
      </c>
      <c r="E9815">
        <v>0</v>
      </c>
      <c r="F9815">
        <v>0</v>
      </c>
      <c r="G9815">
        <v>-0.82109213000000003</v>
      </c>
      <c r="H9815">
        <v>-156.23004</v>
      </c>
      <c r="I9815">
        <v>-1.1441188</v>
      </c>
      <c r="J9815">
        <v>296.60831000000002</v>
      </c>
      <c r="K9815">
        <v>298.83524</v>
      </c>
      <c r="L9815">
        <v>-4.2826934000000003</v>
      </c>
    </row>
    <row r="9816" spans="1:12" x14ac:dyDescent="0.25">
      <c r="A9816">
        <v>181.21173999999999</v>
      </c>
      <c r="B9816">
        <v>-3.0757272000000002</v>
      </c>
      <c r="C9816">
        <v>-54.090522999999997</v>
      </c>
      <c r="D9816">
        <v>-5.0263982</v>
      </c>
      <c r="E9816">
        <v>0</v>
      </c>
      <c r="F9816">
        <v>0</v>
      </c>
      <c r="G9816">
        <v>-0.82110470999999996</v>
      </c>
      <c r="H9816">
        <v>-156.23016000000001</v>
      </c>
      <c r="I9816">
        <v>-1.1462540999999999</v>
      </c>
      <c r="J9816">
        <v>296.60550000000001</v>
      </c>
      <c r="K9816">
        <v>298.83215000000001</v>
      </c>
      <c r="L9816">
        <v>-4.2834085999999996</v>
      </c>
    </row>
    <row r="9817" spans="1:12" x14ac:dyDescent="0.25">
      <c r="A9817">
        <v>181.21176</v>
      </c>
      <c r="B9817">
        <v>-3.0756926999999998</v>
      </c>
      <c r="C9817">
        <v>-54.072918000000001</v>
      </c>
      <c r="D9817">
        <v>-5.0352344999999996</v>
      </c>
      <c r="E9817">
        <v>0</v>
      </c>
      <c r="F9817">
        <v>0</v>
      </c>
      <c r="G9817">
        <v>-0.82110541999999997</v>
      </c>
      <c r="H9817">
        <v>-156.23016000000001</v>
      </c>
      <c r="I9817">
        <v>-1.1464388000000001</v>
      </c>
      <c r="J9817">
        <v>296.60271999999998</v>
      </c>
      <c r="K9817">
        <v>298.82907</v>
      </c>
      <c r="L9817">
        <v>-4.2827548999999996</v>
      </c>
    </row>
    <row r="9818" spans="1:12" x14ac:dyDescent="0.25">
      <c r="A9818">
        <v>181.21178</v>
      </c>
      <c r="B9818">
        <v>-3.0756581000000001</v>
      </c>
      <c r="C9818">
        <v>-54.071362000000001</v>
      </c>
      <c r="D9818">
        <v>-5.0272807999999998</v>
      </c>
      <c r="E9818">
        <v>0</v>
      </c>
      <c r="F9818">
        <v>0</v>
      </c>
      <c r="G9818">
        <v>-0.82110548000000005</v>
      </c>
      <c r="H9818">
        <v>-156.23016000000001</v>
      </c>
      <c r="I9818">
        <v>-1.1485981999999999</v>
      </c>
      <c r="J9818">
        <v>296.59991000000002</v>
      </c>
      <c r="K9818">
        <v>298.82602000000003</v>
      </c>
      <c r="L9818">
        <v>-4.2826976999999999</v>
      </c>
    </row>
    <row r="9819" spans="1:12" x14ac:dyDescent="0.25">
      <c r="A9819">
        <v>181.21180000000001</v>
      </c>
      <c r="B9819">
        <v>-3.0756234999999998</v>
      </c>
      <c r="C9819">
        <v>-54.077655999999998</v>
      </c>
      <c r="D9819">
        <v>-5.0149584000000003</v>
      </c>
      <c r="E9819">
        <v>0</v>
      </c>
      <c r="F9819">
        <v>0</v>
      </c>
      <c r="G9819">
        <v>-0.81972533000000003</v>
      </c>
      <c r="H9819">
        <v>-156.19318000000001</v>
      </c>
      <c r="I9819">
        <v>-1.14449</v>
      </c>
      <c r="J9819">
        <v>296.59710999999999</v>
      </c>
      <c r="K9819">
        <v>298.82294000000002</v>
      </c>
      <c r="L9819">
        <v>-4.2826934000000003</v>
      </c>
    </row>
    <row r="9820" spans="1:12" x14ac:dyDescent="0.25">
      <c r="A9820">
        <v>181.21181999999999</v>
      </c>
      <c r="B9820">
        <v>-3.0755889000000001</v>
      </c>
      <c r="C9820">
        <v>-54.065410999999997</v>
      </c>
      <c r="D9820">
        <v>-5.0248017000000003</v>
      </c>
      <c r="E9820">
        <v>0</v>
      </c>
      <c r="F9820">
        <v>0</v>
      </c>
      <c r="G9820">
        <v>-0.81960595000000003</v>
      </c>
      <c r="H9820">
        <v>-156.19</v>
      </c>
      <c r="I9820">
        <v>-1.1505726999999999</v>
      </c>
      <c r="J9820">
        <v>296.59429999999998</v>
      </c>
      <c r="K9820">
        <v>298.81984999999997</v>
      </c>
      <c r="L9820">
        <v>-4.2826934000000003</v>
      </c>
    </row>
    <row r="9821" spans="1:12" x14ac:dyDescent="0.25">
      <c r="A9821">
        <v>181.21184</v>
      </c>
      <c r="B9821">
        <v>-3.0755541000000002</v>
      </c>
      <c r="C9821">
        <v>-54.064338999999997</v>
      </c>
      <c r="D9821">
        <v>-5.0380191999999999</v>
      </c>
      <c r="E9821">
        <v>0</v>
      </c>
      <c r="F9821">
        <v>0</v>
      </c>
      <c r="G9821">
        <v>-0.81959826000000002</v>
      </c>
      <c r="H9821">
        <v>-156.18978999999999</v>
      </c>
      <c r="I9821">
        <v>-1.1446642</v>
      </c>
      <c r="J9821">
        <v>296.59149000000002</v>
      </c>
      <c r="K9821">
        <v>298.81677000000002</v>
      </c>
      <c r="L9821">
        <v>-4.2826934000000003</v>
      </c>
    </row>
    <row r="9822" spans="1:12" x14ac:dyDescent="0.25">
      <c r="A9822">
        <v>181.21186</v>
      </c>
      <c r="B9822">
        <v>-3.0755197999999999</v>
      </c>
      <c r="C9822">
        <v>-54.06427</v>
      </c>
      <c r="D9822">
        <v>-5.0311570000000003</v>
      </c>
      <c r="E9822">
        <v>0</v>
      </c>
      <c r="F9822">
        <v>0</v>
      </c>
      <c r="G9822">
        <v>-0.81959778000000005</v>
      </c>
      <c r="H9822">
        <v>-156.18977000000001</v>
      </c>
      <c r="I9822">
        <v>-1.1462893000000001</v>
      </c>
      <c r="J9822">
        <v>296.58870999999999</v>
      </c>
      <c r="K9822">
        <v>298.81369000000001</v>
      </c>
      <c r="L9822">
        <v>-4.2841224999999996</v>
      </c>
    </row>
    <row r="9823" spans="1:12" x14ac:dyDescent="0.25">
      <c r="A9823">
        <v>181.21188000000001</v>
      </c>
      <c r="B9823">
        <v>-3.0754852000000001</v>
      </c>
      <c r="C9823">
        <v>-54.057865</v>
      </c>
      <c r="D9823">
        <v>-5.0247292999999997</v>
      </c>
      <c r="E9823">
        <v>0</v>
      </c>
      <c r="F9823">
        <v>0</v>
      </c>
      <c r="G9823">
        <v>-0.81959778000000005</v>
      </c>
      <c r="H9823">
        <v>-156.18977000000001</v>
      </c>
      <c r="I9823">
        <v>-1.139999</v>
      </c>
      <c r="J9823">
        <v>296.58591000000001</v>
      </c>
      <c r="K9823">
        <v>298.81063999999998</v>
      </c>
      <c r="L9823">
        <v>-4.2828173999999999</v>
      </c>
    </row>
    <row r="9824" spans="1:12" x14ac:dyDescent="0.25">
      <c r="A9824">
        <v>181.21190000000001</v>
      </c>
      <c r="B9824">
        <v>-3.0754507000000002</v>
      </c>
      <c r="C9824">
        <v>-54.057312000000003</v>
      </c>
      <c r="D9824">
        <v>-5.0343527999999997</v>
      </c>
      <c r="E9824">
        <v>0</v>
      </c>
      <c r="F9824">
        <v>0</v>
      </c>
      <c r="G9824">
        <v>-0.81908082999999998</v>
      </c>
      <c r="H9824">
        <v>-156.15281999999999</v>
      </c>
      <c r="I9824">
        <v>-1.1458941</v>
      </c>
      <c r="J9824">
        <v>296.5831</v>
      </c>
      <c r="K9824">
        <v>298.80756000000002</v>
      </c>
      <c r="L9824">
        <v>-4.2819871999999997</v>
      </c>
    </row>
    <row r="9825" spans="1:12" x14ac:dyDescent="0.25">
      <c r="A9825">
        <v>181.21191999999999</v>
      </c>
      <c r="B9825">
        <v>-3.0754158</v>
      </c>
      <c r="C9825">
        <v>-54.070072000000003</v>
      </c>
      <c r="D9825">
        <v>-5.0344701000000001</v>
      </c>
      <c r="E9825">
        <v>0</v>
      </c>
      <c r="F9825">
        <v>0</v>
      </c>
      <c r="G9825">
        <v>-0.81903619000000005</v>
      </c>
      <c r="H9825">
        <v>-156.14963</v>
      </c>
      <c r="I9825">
        <v>-1.1464155</v>
      </c>
      <c r="J9825">
        <v>296.58028999999999</v>
      </c>
      <c r="K9825">
        <v>298.80446999999998</v>
      </c>
      <c r="L9825">
        <v>-4.2840619000000002</v>
      </c>
    </row>
    <row r="9826" spans="1:12" x14ac:dyDescent="0.25">
      <c r="A9826">
        <v>181.21194</v>
      </c>
      <c r="B9826">
        <v>-3.0753815000000002</v>
      </c>
      <c r="C9826">
        <v>-54.05838</v>
      </c>
      <c r="D9826">
        <v>-5.0206647000000002</v>
      </c>
      <c r="E9826">
        <v>0</v>
      </c>
      <c r="F9826">
        <v>0</v>
      </c>
      <c r="G9826">
        <v>-0.81903327000000004</v>
      </c>
      <c r="H9826">
        <v>-156.14943</v>
      </c>
      <c r="I9826">
        <v>-1.1421549</v>
      </c>
      <c r="J9826">
        <v>296.57751000000002</v>
      </c>
      <c r="K9826">
        <v>298.80139000000003</v>
      </c>
      <c r="L9826">
        <v>-4.2828131000000003</v>
      </c>
    </row>
    <row r="9827" spans="1:12" x14ac:dyDescent="0.25">
      <c r="A9827">
        <v>181.21196</v>
      </c>
      <c r="B9827">
        <v>-3.0753469</v>
      </c>
      <c r="C9827">
        <v>-54.057346000000003</v>
      </c>
      <c r="D9827">
        <v>-5.0172935000000001</v>
      </c>
      <c r="E9827">
        <v>0</v>
      </c>
      <c r="F9827">
        <v>0</v>
      </c>
      <c r="G9827">
        <v>-0.81903309000000002</v>
      </c>
      <c r="H9827">
        <v>-156.14940999999999</v>
      </c>
      <c r="I9827">
        <v>-1.1460802999999999</v>
      </c>
      <c r="J9827">
        <v>296.57470999999998</v>
      </c>
      <c r="K9827">
        <v>298.79831000000001</v>
      </c>
      <c r="L9827">
        <v>-4.2827014999999999</v>
      </c>
    </row>
    <row r="9828" spans="1:12" x14ac:dyDescent="0.25">
      <c r="A9828">
        <v>181.21198000000001</v>
      </c>
      <c r="B9828">
        <v>-3.0753121000000001</v>
      </c>
      <c r="C9828">
        <v>-54.057281000000003</v>
      </c>
      <c r="D9828">
        <v>-5.0337291000000004</v>
      </c>
      <c r="E9828">
        <v>0</v>
      </c>
      <c r="F9828">
        <v>0</v>
      </c>
      <c r="G9828">
        <v>-0.81903309000000002</v>
      </c>
      <c r="H9828">
        <v>-156.14940999999999</v>
      </c>
      <c r="I9828">
        <v>-1.1485746999999999</v>
      </c>
      <c r="J9828">
        <v>296.57190000000003</v>
      </c>
      <c r="K9828">
        <v>298.79523</v>
      </c>
      <c r="L9828">
        <v>-4.2841228999999998</v>
      </c>
    </row>
    <row r="9829" spans="1:12" x14ac:dyDescent="0.25">
      <c r="A9829">
        <v>181.21199999999999</v>
      </c>
      <c r="B9829">
        <v>-3.0752777999999998</v>
      </c>
      <c r="C9829">
        <v>-54.050877</v>
      </c>
      <c r="D9829">
        <v>-5.0366092</v>
      </c>
      <c r="E9829">
        <v>0</v>
      </c>
      <c r="F9829">
        <v>0</v>
      </c>
      <c r="G9829">
        <v>-0.82144839000000003</v>
      </c>
      <c r="H9829">
        <v>-156.14940999999999</v>
      </c>
      <c r="I9829">
        <v>-1.1444886000000001</v>
      </c>
      <c r="J9829">
        <v>296.56909000000002</v>
      </c>
      <c r="K9829">
        <v>298.79217999999997</v>
      </c>
      <c r="L9829">
        <v>-4.2828173999999999</v>
      </c>
    </row>
    <row r="9830" spans="1:12" x14ac:dyDescent="0.25">
      <c r="A9830">
        <v>181.21202</v>
      </c>
      <c r="B9830">
        <v>-3.0752432000000001</v>
      </c>
      <c r="C9830">
        <v>-54.063118000000003</v>
      </c>
      <c r="D9830">
        <v>-5.0266618999999997</v>
      </c>
      <c r="E9830">
        <v>0</v>
      </c>
      <c r="F9830">
        <v>0</v>
      </c>
      <c r="G9830">
        <v>-0.82165717999999999</v>
      </c>
      <c r="H9830">
        <v>-156.14940999999999</v>
      </c>
      <c r="I9830">
        <v>-1.1505726999999999</v>
      </c>
      <c r="J9830">
        <v>296.56628000000001</v>
      </c>
      <c r="K9830">
        <v>298.78908999999999</v>
      </c>
      <c r="L9830">
        <v>-4.2841310999999997</v>
      </c>
    </row>
    <row r="9831" spans="1:12" x14ac:dyDescent="0.25">
      <c r="A9831">
        <v>181.21204</v>
      </c>
      <c r="B9831">
        <v>-3.0752087000000001</v>
      </c>
      <c r="C9831">
        <v>-54.057796000000003</v>
      </c>
      <c r="D9831">
        <v>-5.0279737000000004</v>
      </c>
      <c r="E9831">
        <v>0</v>
      </c>
      <c r="F9831">
        <v>0</v>
      </c>
      <c r="G9831">
        <v>-0.82167071000000003</v>
      </c>
      <c r="H9831">
        <v>-156.14940999999999</v>
      </c>
      <c r="I9831">
        <v>-1.1446642</v>
      </c>
      <c r="J9831">
        <v>296.56351000000001</v>
      </c>
      <c r="K9831">
        <v>298.78600999999998</v>
      </c>
      <c r="L9831">
        <v>-4.2842469000000003</v>
      </c>
    </row>
    <row r="9832" spans="1:12" x14ac:dyDescent="0.25">
      <c r="A9832">
        <v>181.21206000000001</v>
      </c>
      <c r="B9832">
        <v>-3.0751738999999998</v>
      </c>
      <c r="C9832">
        <v>-54.063709000000003</v>
      </c>
      <c r="D9832">
        <v>-5.0360942</v>
      </c>
      <c r="E9832">
        <v>0</v>
      </c>
      <c r="F9832">
        <v>0</v>
      </c>
      <c r="G9832">
        <v>-0.82167148999999995</v>
      </c>
      <c r="H9832">
        <v>-156.14940999999999</v>
      </c>
      <c r="I9832">
        <v>-1.1462893000000001</v>
      </c>
      <c r="J9832">
        <v>296.5607</v>
      </c>
      <c r="K9832">
        <v>298.78293000000002</v>
      </c>
      <c r="L9832">
        <v>-4.2828255000000004</v>
      </c>
    </row>
    <row r="9833" spans="1:12" x14ac:dyDescent="0.25">
      <c r="A9833">
        <v>181.21207999999999</v>
      </c>
      <c r="B9833">
        <v>-3.0751395000000001</v>
      </c>
      <c r="C9833">
        <v>-54.051434</v>
      </c>
      <c r="D9833">
        <v>-5.0266275</v>
      </c>
      <c r="E9833">
        <v>0</v>
      </c>
      <c r="F9833">
        <v>0</v>
      </c>
      <c r="G9833">
        <v>-0.82167155000000003</v>
      </c>
      <c r="H9833">
        <v>-156.14940999999999</v>
      </c>
      <c r="I9833">
        <v>-1.1442937</v>
      </c>
      <c r="J9833">
        <v>296.55788999999999</v>
      </c>
      <c r="K9833">
        <v>298.77985000000001</v>
      </c>
      <c r="L9833">
        <v>-4.2827019999999996</v>
      </c>
    </row>
    <row r="9834" spans="1:12" x14ac:dyDescent="0.25">
      <c r="A9834">
        <v>181.21209999999999</v>
      </c>
      <c r="B9834">
        <v>-3.0751050000000002</v>
      </c>
      <c r="C9834">
        <v>-54.056755000000003</v>
      </c>
      <c r="D9834">
        <v>-5.0156273999999996</v>
      </c>
      <c r="E9834">
        <v>0</v>
      </c>
      <c r="F9834">
        <v>0</v>
      </c>
      <c r="G9834">
        <v>-0.81960111999999996</v>
      </c>
      <c r="H9834">
        <v>-156.13092</v>
      </c>
      <c r="I9834">
        <v>-1.1398235999999999</v>
      </c>
      <c r="J9834">
        <v>296.55507999999998</v>
      </c>
      <c r="K9834">
        <v>298.77676000000002</v>
      </c>
      <c r="L9834">
        <v>-4.2826938999999999</v>
      </c>
    </row>
    <row r="9835" spans="1:12" x14ac:dyDescent="0.25">
      <c r="A9835">
        <v>181.21212</v>
      </c>
      <c r="B9835">
        <v>-3.0750701</v>
      </c>
      <c r="C9835">
        <v>-54.05724</v>
      </c>
      <c r="D9835">
        <v>-5.0270381000000004</v>
      </c>
      <c r="E9835">
        <v>0</v>
      </c>
      <c r="F9835">
        <v>0</v>
      </c>
      <c r="G9835">
        <v>-0.81942212999999997</v>
      </c>
      <c r="H9835">
        <v>-156.12933000000001</v>
      </c>
      <c r="I9835">
        <v>-1.1437352999999999</v>
      </c>
      <c r="J9835">
        <v>296.55228</v>
      </c>
      <c r="K9835">
        <v>298.77370999999999</v>
      </c>
      <c r="L9835">
        <v>-4.2826934000000003</v>
      </c>
    </row>
    <row r="9836" spans="1:12" x14ac:dyDescent="0.25">
      <c r="A9836">
        <v>181.21214000000001</v>
      </c>
      <c r="B9836">
        <v>-3.0750356000000001</v>
      </c>
      <c r="C9836">
        <v>-54.057277999999997</v>
      </c>
      <c r="D9836">
        <v>-5.0389375999999997</v>
      </c>
      <c r="E9836">
        <v>0</v>
      </c>
      <c r="F9836">
        <v>0</v>
      </c>
      <c r="G9836">
        <v>-0.81941050000000004</v>
      </c>
      <c r="H9836">
        <v>-156.12921</v>
      </c>
      <c r="I9836">
        <v>-1.1462289999999999</v>
      </c>
      <c r="J9836">
        <v>296.54950000000002</v>
      </c>
      <c r="K9836">
        <v>298.77062999999998</v>
      </c>
      <c r="L9836">
        <v>-4.2826934000000003</v>
      </c>
    </row>
    <row r="9837" spans="1:12" x14ac:dyDescent="0.25">
      <c r="A9837">
        <v>181.21216000000001</v>
      </c>
      <c r="B9837">
        <v>-3.0750012</v>
      </c>
      <c r="C9837">
        <v>-54.050877</v>
      </c>
      <c r="D9837">
        <v>-5.0305057</v>
      </c>
      <c r="E9837">
        <v>0</v>
      </c>
      <c r="F9837">
        <v>0</v>
      </c>
      <c r="G9837">
        <v>-0.81940985</v>
      </c>
      <c r="H9837">
        <v>-156.12921</v>
      </c>
      <c r="I9837">
        <v>-1.1399956</v>
      </c>
      <c r="J9837">
        <v>296.54669000000001</v>
      </c>
      <c r="K9837">
        <v>298.76755000000003</v>
      </c>
      <c r="L9837">
        <v>-4.2855524999999997</v>
      </c>
    </row>
    <row r="9838" spans="1:12" x14ac:dyDescent="0.25">
      <c r="A9838">
        <v>181.21217999999999</v>
      </c>
      <c r="B9838">
        <v>-3.0749667000000001</v>
      </c>
      <c r="C9838">
        <v>-54.050322999999999</v>
      </c>
      <c r="D9838">
        <v>-5.0246710999999999</v>
      </c>
      <c r="E9838">
        <v>0</v>
      </c>
      <c r="F9838">
        <v>0</v>
      </c>
      <c r="G9838">
        <v>-0.81940979000000003</v>
      </c>
      <c r="H9838">
        <v>-156.12921</v>
      </c>
      <c r="I9838">
        <v>-1.1394519999999999</v>
      </c>
      <c r="J9838">
        <v>296.54388</v>
      </c>
      <c r="K9838">
        <v>298.76447000000002</v>
      </c>
      <c r="L9838">
        <v>-4.2843698999999997</v>
      </c>
    </row>
    <row r="9839" spans="1:12" x14ac:dyDescent="0.25">
      <c r="A9839">
        <v>181.2122</v>
      </c>
      <c r="B9839">
        <v>-3.0749319000000002</v>
      </c>
      <c r="C9839">
        <v>-54.056685999999999</v>
      </c>
      <c r="D9839">
        <v>-5.0343479999999996</v>
      </c>
      <c r="E9839">
        <v>0</v>
      </c>
      <c r="F9839">
        <v>0</v>
      </c>
      <c r="G9839">
        <v>-0.81906491999999997</v>
      </c>
      <c r="H9839">
        <v>-156.12921</v>
      </c>
      <c r="I9839">
        <v>-1.1437112</v>
      </c>
      <c r="J9839">
        <v>296.54108000000002</v>
      </c>
      <c r="K9839">
        <v>298.76137999999997</v>
      </c>
      <c r="L9839">
        <v>-4.2828331000000004</v>
      </c>
    </row>
    <row r="9840" spans="1:12" x14ac:dyDescent="0.25">
      <c r="A9840">
        <v>181.21222</v>
      </c>
      <c r="B9840">
        <v>-3.0748972999999999</v>
      </c>
      <c r="C9840">
        <v>-54.05724</v>
      </c>
      <c r="D9840">
        <v>-5.0330167000000001</v>
      </c>
      <c r="E9840">
        <v>0</v>
      </c>
      <c r="F9840">
        <v>0</v>
      </c>
      <c r="G9840">
        <v>-0.81903517000000003</v>
      </c>
      <c r="H9840">
        <v>-156.12921</v>
      </c>
      <c r="I9840">
        <v>-1.1440805999999999</v>
      </c>
      <c r="J9840">
        <v>296.53829999999999</v>
      </c>
      <c r="K9840">
        <v>298.75830000000002</v>
      </c>
      <c r="L9840">
        <v>-4.2827029000000003</v>
      </c>
    </row>
    <row r="9841" spans="1:12" x14ac:dyDescent="0.25">
      <c r="A9841">
        <v>181.21224000000001</v>
      </c>
      <c r="B9841">
        <v>-3.0748630000000001</v>
      </c>
      <c r="C9841">
        <v>-54.050877</v>
      </c>
      <c r="D9841">
        <v>-5.0176349</v>
      </c>
      <c r="E9841">
        <v>0</v>
      </c>
      <c r="F9841">
        <v>0</v>
      </c>
      <c r="G9841">
        <v>-0.81903320999999996</v>
      </c>
      <c r="H9841">
        <v>-156.12921</v>
      </c>
      <c r="I9841">
        <v>-1.1398098000000001</v>
      </c>
      <c r="J9841">
        <v>296.53548999999998</v>
      </c>
      <c r="K9841">
        <v>298.75524999999999</v>
      </c>
      <c r="L9841">
        <v>-4.2826938999999999</v>
      </c>
    </row>
    <row r="9842" spans="1:12" x14ac:dyDescent="0.25">
      <c r="A9842">
        <v>181.21225999999999</v>
      </c>
      <c r="B9842">
        <v>-3.0748281</v>
      </c>
      <c r="C9842">
        <v>-54.050322999999999</v>
      </c>
      <c r="D9842">
        <v>-5.0192117999999999</v>
      </c>
      <c r="E9842">
        <v>0</v>
      </c>
      <c r="F9842">
        <v>0</v>
      </c>
      <c r="G9842">
        <v>-0.81903309000000002</v>
      </c>
      <c r="H9842">
        <v>-156.12921</v>
      </c>
      <c r="I9842">
        <v>-1.1458819</v>
      </c>
      <c r="J9842">
        <v>296.53268000000003</v>
      </c>
      <c r="K9842">
        <v>298.75216999999998</v>
      </c>
      <c r="L9842">
        <v>-4.2834085999999996</v>
      </c>
    </row>
    <row r="9843" spans="1:12" x14ac:dyDescent="0.25">
      <c r="A9843">
        <v>181.21227999999999</v>
      </c>
      <c r="B9843">
        <v>-3.0747936</v>
      </c>
      <c r="C9843">
        <v>-54.050288999999999</v>
      </c>
      <c r="D9843">
        <v>-5.0353536999999999</v>
      </c>
      <c r="E9843">
        <v>0</v>
      </c>
      <c r="F9843">
        <v>0</v>
      </c>
      <c r="G9843">
        <v>-0.81903309000000002</v>
      </c>
      <c r="H9843">
        <v>-156.12921</v>
      </c>
      <c r="I9843">
        <v>-1.1464148000000001</v>
      </c>
      <c r="J9843">
        <v>296.52987999999999</v>
      </c>
      <c r="K9843">
        <v>298.74907999999999</v>
      </c>
      <c r="L9843">
        <v>-4.2841845000000003</v>
      </c>
    </row>
    <row r="9844" spans="1:12" x14ac:dyDescent="0.25">
      <c r="A9844">
        <v>181.2123</v>
      </c>
      <c r="B9844">
        <v>-3.0747591999999999</v>
      </c>
      <c r="C9844">
        <v>-54.056685999999999</v>
      </c>
      <c r="D9844">
        <v>-5.0360193000000004</v>
      </c>
      <c r="E9844">
        <v>0</v>
      </c>
      <c r="F9844">
        <v>0</v>
      </c>
      <c r="G9844">
        <v>-0.82179396999999998</v>
      </c>
      <c r="H9844">
        <v>-156.12921</v>
      </c>
      <c r="I9844">
        <v>-1.1443022</v>
      </c>
      <c r="J9844">
        <v>296.52706999999998</v>
      </c>
      <c r="K9844">
        <v>298.74599999999998</v>
      </c>
      <c r="L9844">
        <v>-4.2842507000000003</v>
      </c>
    </row>
    <row r="9845" spans="1:12" x14ac:dyDescent="0.25">
      <c r="A9845">
        <v>181.21232000000001</v>
      </c>
      <c r="B9845">
        <v>-3.0747247</v>
      </c>
      <c r="C9845">
        <v>-54.05724</v>
      </c>
      <c r="D9845">
        <v>-5.0251551000000001</v>
      </c>
      <c r="E9845">
        <v>0</v>
      </c>
      <c r="F9845">
        <v>0</v>
      </c>
      <c r="G9845">
        <v>-0.82203263000000004</v>
      </c>
      <c r="H9845">
        <v>-156.12921</v>
      </c>
      <c r="I9845">
        <v>-1.1441185</v>
      </c>
      <c r="J9845">
        <v>296.52429000000001</v>
      </c>
      <c r="K9845">
        <v>298.74292000000003</v>
      </c>
      <c r="L9845">
        <v>-4.2842549999999999</v>
      </c>
    </row>
    <row r="9846" spans="1:12" x14ac:dyDescent="0.25">
      <c r="A9846">
        <v>181.21234000000001</v>
      </c>
      <c r="B9846">
        <v>-3.0746899000000001</v>
      </c>
      <c r="C9846">
        <v>-54.050877</v>
      </c>
      <c r="D9846">
        <v>-5.0285710999999997</v>
      </c>
      <c r="E9846">
        <v>0</v>
      </c>
      <c r="F9846">
        <v>0</v>
      </c>
      <c r="G9846">
        <v>-0.82204812999999999</v>
      </c>
      <c r="H9846">
        <v>-156.12921</v>
      </c>
      <c r="I9846">
        <v>-1.1398121000000001</v>
      </c>
      <c r="J9846">
        <v>296.52148</v>
      </c>
      <c r="K9846">
        <v>298.73987</v>
      </c>
      <c r="L9846">
        <v>-4.2828258999999997</v>
      </c>
    </row>
    <row r="9847" spans="1:12" x14ac:dyDescent="0.25">
      <c r="A9847">
        <v>181.21235999999999</v>
      </c>
      <c r="B9847">
        <v>-3.0746552999999999</v>
      </c>
      <c r="C9847">
        <v>-54.050322999999999</v>
      </c>
      <c r="D9847">
        <v>-5.0354217999999999</v>
      </c>
      <c r="E9847">
        <v>0</v>
      </c>
      <c r="F9847">
        <v>0</v>
      </c>
      <c r="G9847">
        <v>-0.82204902000000002</v>
      </c>
      <c r="H9847">
        <v>-156.12921</v>
      </c>
      <c r="I9847">
        <v>-1.1394401000000001</v>
      </c>
      <c r="J9847">
        <v>296.51868000000002</v>
      </c>
      <c r="K9847">
        <v>298.73678999999998</v>
      </c>
      <c r="L9847">
        <v>-4.2827019999999996</v>
      </c>
    </row>
    <row r="9848" spans="1:12" x14ac:dyDescent="0.25">
      <c r="A9848">
        <v>181.21238</v>
      </c>
      <c r="B9848">
        <v>-3.074621</v>
      </c>
      <c r="C9848">
        <v>-54.043888000000003</v>
      </c>
      <c r="D9848">
        <v>-5.0243897000000004</v>
      </c>
      <c r="E9848">
        <v>0</v>
      </c>
      <c r="F9848">
        <v>0</v>
      </c>
      <c r="G9848">
        <v>-0.82204907999999999</v>
      </c>
      <c r="H9848">
        <v>-156.12921</v>
      </c>
      <c r="I9848">
        <v>-1.139416</v>
      </c>
      <c r="J9848">
        <v>296.51587000000001</v>
      </c>
      <c r="K9848">
        <v>298.7337</v>
      </c>
      <c r="L9848">
        <v>-4.2841228999999998</v>
      </c>
    </row>
    <row r="9849" spans="1:12" x14ac:dyDescent="0.25">
      <c r="A9849">
        <v>181.2124</v>
      </c>
      <c r="B9849">
        <v>-3.0745862000000002</v>
      </c>
      <c r="C9849">
        <v>-54.056133000000003</v>
      </c>
      <c r="D9849">
        <v>-5.0154342999999999</v>
      </c>
      <c r="E9849">
        <v>0</v>
      </c>
      <c r="F9849">
        <v>0</v>
      </c>
      <c r="G9849">
        <v>-0.81911588000000002</v>
      </c>
      <c r="H9849">
        <v>-156.11072999999999</v>
      </c>
      <c r="I9849">
        <v>-1.1437092</v>
      </c>
      <c r="J9849">
        <v>296.51306</v>
      </c>
      <c r="K9849">
        <v>298.73061999999999</v>
      </c>
      <c r="L9849">
        <v>-4.2828173999999999</v>
      </c>
    </row>
    <row r="9850" spans="1:12" x14ac:dyDescent="0.25">
      <c r="A9850">
        <v>181.21242000000001</v>
      </c>
      <c r="B9850">
        <v>-3.0745515999999999</v>
      </c>
      <c r="C9850">
        <v>-54.063599000000004</v>
      </c>
      <c r="D9850">
        <v>-5.0284785999999997</v>
      </c>
      <c r="E9850">
        <v>0</v>
      </c>
      <c r="F9850">
        <v>0</v>
      </c>
      <c r="G9850">
        <v>-0.81886225999999995</v>
      </c>
      <c r="H9850">
        <v>-156.10915</v>
      </c>
      <c r="I9850">
        <v>-1.1462276</v>
      </c>
      <c r="J9850">
        <v>296.51028000000002</v>
      </c>
      <c r="K9850">
        <v>298.72753999999998</v>
      </c>
      <c r="L9850">
        <v>-4.2841310999999997</v>
      </c>
    </row>
    <row r="9851" spans="1:12" x14ac:dyDescent="0.25">
      <c r="A9851">
        <v>181.21243999999999</v>
      </c>
      <c r="B9851">
        <v>-3.0745170000000002</v>
      </c>
      <c r="C9851">
        <v>-54.064219999999999</v>
      </c>
      <c r="D9851">
        <v>-5.0390620000000004</v>
      </c>
      <c r="E9851">
        <v>0</v>
      </c>
      <c r="F9851">
        <v>0</v>
      </c>
      <c r="G9851">
        <v>-0.81884581000000001</v>
      </c>
      <c r="H9851">
        <v>-156.10903999999999</v>
      </c>
      <c r="I9851">
        <v>-1.1464373999999999</v>
      </c>
      <c r="J9851">
        <v>296.50747999999999</v>
      </c>
      <c r="K9851">
        <v>298.72446000000002</v>
      </c>
      <c r="L9851">
        <v>-4.2828173999999999</v>
      </c>
    </row>
    <row r="9852" spans="1:12" x14ac:dyDescent="0.25">
      <c r="A9852">
        <v>181.21245999999999</v>
      </c>
      <c r="B9852">
        <v>-3.0744826999999999</v>
      </c>
      <c r="C9852">
        <v>-54.051464000000003</v>
      </c>
      <c r="D9852">
        <v>-5.0312400000000004</v>
      </c>
      <c r="E9852">
        <v>0</v>
      </c>
      <c r="F9852">
        <v>0</v>
      </c>
      <c r="G9852">
        <v>-0.81884491000000004</v>
      </c>
      <c r="H9852">
        <v>-156.10903999999999</v>
      </c>
      <c r="I9852">
        <v>-1.1464508</v>
      </c>
      <c r="J9852">
        <v>296.50466999999998</v>
      </c>
      <c r="K9852">
        <v>298.72140999999999</v>
      </c>
      <c r="L9852">
        <v>-4.2841310999999997</v>
      </c>
    </row>
    <row r="9853" spans="1:12" x14ac:dyDescent="0.25">
      <c r="A9853">
        <v>181.21248</v>
      </c>
      <c r="B9853">
        <v>-3.0744479</v>
      </c>
      <c r="C9853">
        <v>-54.069557000000003</v>
      </c>
      <c r="D9853">
        <v>-5.0240083000000002</v>
      </c>
      <c r="E9853">
        <v>0</v>
      </c>
      <c r="F9853">
        <v>0</v>
      </c>
      <c r="G9853">
        <v>-0.81884484999999996</v>
      </c>
      <c r="H9853">
        <v>-156.10903999999999</v>
      </c>
      <c r="I9853">
        <v>-1.1443044</v>
      </c>
      <c r="J9853">
        <v>296.50186000000002</v>
      </c>
      <c r="K9853">
        <v>298.71832000000001</v>
      </c>
      <c r="L9853">
        <v>-4.2828173999999999</v>
      </c>
    </row>
    <row r="9854" spans="1:12" x14ac:dyDescent="0.25">
      <c r="A9854">
        <v>181.21250000000001</v>
      </c>
      <c r="B9854">
        <v>-3.0744132999999998</v>
      </c>
      <c r="C9854">
        <v>-54.064746999999997</v>
      </c>
      <c r="D9854">
        <v>-5.0371952000000002</v>
      </c>
      <c r="E9854">
        <v>0</v>
      </c>
      <c r="F9854">
        <v>0</v>
      </c>
      <c r="G9854">
        <v>-0.81884484999999996</v>
      </c>
      <c r="H9854">
        <v>-156.18294</v>
      </c>
      <c r="I9854">
        <v>-1.1462661000000001</v>
      </c>
      <c r="J9854">
        <v>296.49907999999999</v>
      </c>
      <c r="K9854">
        <v>298.71523999999999</v>
      </c>
      <c r="L9854">
        <v>-4.2827014999999999</v>
      </c>
    </row>
    <row r="9855" spans="1:12" x14ac:dyDescent="0.25">
      <c r="A9855">
        <v>181.21252000000001</v>
      </c>
      <c r="B9855">
        <v>-3.074379</v>
      </c>
      <c r="C9855">
        <v>-54.051501999999999</v>
      </c>
      <c r="D9855">
        <v>-5.0318130999999999</v>
      </c>
      <c r="E9855">
        <v>0</v>
      </c>
      <c r="F9855">
        <v>0</v>
      </c>
      <c r="G9855">
        <v>-0.81884484999999996</v>
      </c>
      <c r="H9855">
        <v>-156.18934999999999</v>
      </c>
      <c r="I9855">
        <v>-1.1421448999999999</v>
      </c>
      <c r="J9855">
        <v>296.49628000000001</v>
      </c>
      <c r="K9855">
        <v>298.71215999999998</v>
      </c>
      <c r="L9855">
        <v>-4.2826938999999999</v>
      </c>
    </row>
    <row r="9856" spans="1:12" x14ac:dyDescent="0.25">
      <c r="A9856">
        <v>181.21253999999999</v>
      </c>
      <c r="B9856">
        <v>-3.0743442000000001</v>
      </c>
      <c r="C9856">
        <v>-54.050364999999999</v>
      </c>
      <c r="D9856">
        <v>-5.0167994</v>
      </c>
      <c r="E9856">
        <v>0</v>
      </c>
      <c r="F9856">
        <v>0</v>
      </c>
      <c r="G9856">
        <v>-0.81884484999999996</v>
      </c>
      <c r="H9856">
        <v>-156.18976000000001</v>
      </c>
      <c r="I9856">
        <v>-1.1460794999999999</v>
      </c>
      <c r="J9856">
        <v>296.49347</v>
      </c>
      <c r="K9856">
        <v>298.70907999999997</v>
      </c>
      <c r="L9856">
        <v>-4.2826934000000003</v>
      </c>
    </row>
    <row r="9857" spans="1:12" x14ac:dyDescent="0.25">
      <c r="A9857">
        <v>181.21256</v>
      </c>
      <c r="B9857">
        <v>-3.0743095999999999</v>
      </c>
      <c r="C9857">
        <v>-54.056690000000003</v>
      </c>
      <c r="D9857">
        <v>-5.0198679000000004</v>
      </c>
      <c r="E9857">
        <v>0</v>
      </c>
      <c r="F9857">
        <v>0</v>
      </c>
      <c r="G9857">
        <v>-0.81884484999999996</v>
      </c>
      <c r="H9857">
        <v>-156.18977000000001</v>
      </c>
      <c r="I9857">
        <v>-1.150722</v>
      </c>
      <c r="J9857">
        <v>296.49065999999999</v>
      </c>
      <c r="K9857">
        <v>298.70598999999999</v>
      </c>
      <c r="L9857">
        <v>-4.2819786000000004</v>
      </c>
    </row>
    <row r="9858" spans="1:12" x14ac:dyDescent="0.25">
      <c r="A9858">
        <v>181.21258</v>
      </c>
      <c r="B9858">
        <v>-3.0742750000000001</v>
      </c>
      <c r="C9858">
        <v>-54.05724</v>
      </c>
      <c r="D9858">
        <v>-5.0354118000000003</v>
      </c>
      <c r="E9858">
        <v>0</v>
      </c>
      <c r="F9858">
        <v>0</v>
      </c>
      <c r="G9858">
        <v>-0.81884484999999996</v>
      </c>
      <c r="H9858">
        <v>-156.18977000000001</v>
      </c>
      <c r="I9858">
        <v>-1.1468214999999999</v>
      </c>
      <c r="J9858">
        <v>296.48784999999998</v>
      </c>
      <c r="K9858">
        <v>298.70294000000001</v>
      </c>
      <c r="L9858">
        <v>-4.2840613999999997</v>
      </c>
    </row>
    <row r="9859" spans="1:12" x14ac:dyDescent="0.25">
      <c r="A9859">
        <v>181.21260000000001</v>
      </c>
      <c r="B9859">
        <v>-3.0742406999999998</v>
      </c>
      <c r="C9859">
        <v>-54.057277999999997</v>
      </c>
      <c r="D9859">
        <v>-5.0338444999999998</v>
      </c>
      <c r="E9859">
        <v>0</v>
      </c>
      <c r="F9859">
        <v>0</v>
      </c>
      <c r="G9859">
        <v>-0.82177805999999998</v>
      </c>
      <c r="H9859">
        <v>-156.15281999999999</v>
      </c>
      <c r="I9859">
        <v>-1.1443285000000001</v>
      </c>
      <c r="J9859">
        <v>296.48507999999998</v>
      </c>
      <c r="K9859">
        <v>298.69986</v>
      </c>
      <c r="L9859">
        <v>-4.2828131000000003</v>
      </c>
    </row>
    <row r="9860" spans="1:12" x14ac:dyDescent="0.25">
      <c r="A9860">
        <v>181.21261999999999</v>
      </c>
      <c r="B9860">
        <v>-3.0742058999999999</v>
      </c>
      <c r="C9860">
        <v>-54.057277999999997</v>
      </c>
      <c r="D9860">
        <v>-5.0235143000000004</v>
      </c>
      <c r="E9860">
        <v>0</v>
      </c>
      <c r="F9860">
        <v>0</v>
      </c>
      <c r="G9860">
        <v>-0.82203168000000004</v>
      </c>
      <c r="H9860">
        <v>-156.14963</v>
      </c>
      <c r="I9860">
        <v>-1.1419728</v>
      </c>
      <c r="J9860">
        <v>296.48227000000003</v>
      </c>
      <c r="K9860">
        <v>298.69677999999999</v>
      </c>
      <c r="L9860">
        <v>-4.2819867</v>
      </c>
    </row>
    <row r="9861" spans="1:12" x14ac:dyDescent="0.25">
      <c r="A9861">
        <v>181.21263999999999</v>
      </c>
      <c r="B9861">
        <v>-3.0741713000000002</v>
      </c>
      <c r="C9861">
        <v>-54.057277999999997</v>
      </c>
      <c r="D9861">
        <v>-5.0298862</v>
      </c>
      <c r="E9861">
        <v>0</v>
      </c>
      <c r="F9861">
        <v>0</v>
      </c>
      <c r="G9861">
        <v>-0.82204812999999999</v>
      </c>
      <c r="H9861">
        <v>-156.14943</v>
      </c>
      <c r="I9861">
        <v>-1.1353318999999999</v>
      </c>
      <c r="J9861">
        <v>296.47946000000002</v>
      </c>
      <c r="K9861">
        <v>298.69369999999998</v>
      </c>
      <c r="L9861">
        <v>-4.2840619000000002</v>
      </c>
    </row>
    <row r="9862" spans="1:12" x14ac:dyDescent="0.25">
      <c r="A9862">
        <v>181.21266</v>
      </c>
      <c r="B9862">
        <v>-3.0741366999999999</v>
      </c>
      <c r="C9862">
        <v>-54.050877</v>
      </c>
      <c r="D9862">
        <v>-5.0348125000000001</v>
      </c>
      <c r="E9862">
        <v>0</v>
      </c>
      <c r="F9862">
        <v>0</v>
      </c>
      <c r="G9862">
        <v>-0.82204902000000002</v>
      </c>
      <c r="H9862">
        <v>-156.14940999999999</v>
      </c>
      <c r="I9862">
        <v>-1.1390568000000001</v>
      </c>
      <c r="J9862">
        <v>296.47665000000001</v>
      </c>
      <c r="K9862">
        <v>298.69060999999999</v>
      </c>
      <c r="L9862">
        <v>-4.2828131000000003</v>
      </c>
    </row>
    <row r="9863" spans="1:12" x14ac:dyDescent="0.25">
      <c r="A9863">
        <v>181.21268000000001</v>
      </c>
      <c r="B9863">
        <v>-3.0741022</v>
      </c>
      <c r="C9863">
        <v>-54.050322999999999</v>
      </c>
      <c r="D9863">
        <v>-5.0243343999999999</v>
      </c>
      <c r="E9863">
        <v>0</v>
      </c>
      <c r="F9863">
        <v>0</v>
      </c>
      <c r="G9863">
        <v>-0.82204907999999999</v>
      </c>
      <c r="H9863">
        <v>-156.14940999999999</v>
      </c>
      <c r="I9863">
        <v>-1.1436858000000001</v>
      </c>
      <c r="J9863">
        <v>296.47388000000001</v>
      </c>
      <c r="K9863">
        <v>298.68756000000002</v>
      </c>
      <c r="L9863">
        <v>-4.2827014999999999</v>
      </c>
    </row>
    <row r="9864" spans="1:12" x14ac:dyDescent="0.25">
      <c r="A9864">
        <v>181.21270000000001</v>
      </c>
      <c r="B9864">
        <v>-3.0740675999999998</v>
      </c>
      <c r="C9864">
        <v>-54.069485</v>
      </c>
      <c r="D9864">
        <v>-5.0161572000000003</v>
      </c>
      <c r="E9864">
        <v>0</v>
      </c>
      <c r="F9864">
        <v>0</v>
      </c>
      <c r="G9864">
        <v>-0.81911588000000002</v>
      </c>
      <c r="H9864">
        <v>-156.13092</v>
      </c>
      <c r="I9864">
        <v>-1.1440790999999999</v>
      </c>
      <c r="J9864">
        <v>296.47107</v>
      </c>
      <c r="K9864">
        <v>298.68448000000001</v>
      </c>
      <c r="L9864">
        <v>-4.2826938999999999</v>
      </c>
    </row>
    <row r="9865" spans="1:12" x14ac:dyDescent="0.25">
      <c r="A9865">
        <v>181.21271999999999</v>
      </c>
      <c r="B9865">
        <v>-3.074033</v>
      </c>
      <c r="C9865">
        <v>-54.064739000000003</v>
      </c>
      <c r="D9865">
        <v>-5.0292672999999999</v>
      </c>
      <c r="E9865">
        <v>0</v>
      </c>
      <c r="F9865">
        <v>0</v>
      </c>
      <c r="G9865">
        <v>-0.81886225999999995</v>
      </c>
      <c r="H9865">
        <v>-156.12933000000001</v>
      </c>
      <c r="I9865">
        <v>-1.1398097</v>
      </c>
      <c r="J9865">
        <v>296.46825999999999</v>
      </c>
      <c r="K9865">
        <v>298.6814</v>
      </c>
      <c r="L9865">
        <v>-4.2826934000000003</v>
      </c>
    </row>
    <row r="9866" spans="1:12" x14ac:dyDescent="0.25">
      <c r="A9866">
        <v>181.21274</v>
      </c>
      <c r="B9866">
        <v>-3.0739985000000001</v>
      </c>
      <c r="C9866">
        <v>-54.057896</v>
      </c>
      <c r="D9866">
        <v>-5.0391292999999999</v>
      </c>
      <c r="E9866">
        <v>0</v>
      </c>
      <c r="F9866">
        <v>0</v>
      </c>
      <c r="G9866">
        <v>-0.81884581000000001</v>
      </c>
      <c r="H9866">
        <v>-156.12921</v>
      </c>
      <c r="I9866">
        <v>-1.1501764000000001</v>
      </c>
      <c r="J9866">
        <v>296.46544999999998</v>
      </c>
      <c r="K9866">
        <v>298.67831000000001</v>
      </c>
      <c r="L9866">
        <v>-4.2834085999999996</v>
      </c>
    </row>
    <row r="9867" spans="1:12" x14ac:dyDescent="0.25">
      <c r="A9867">
        <v>181.21276</v>
      </c>
      <c r="B9867">
        <v>-3.0739638999999999</v>
      </c>
      <c r="C9867">
        <v>-54.044521000000003</v>
      </c>
      <c r="D9867">
        <v>-5.0297917999999999</v>
      </c>
      <c r="E9867">
        <v>0</v>
      </c>
      <c r="F9867">
        <v>0</v>
      </c>
      <c r="G9867">
        <v>-0.81884491000000004</v>
      </c>
      <c r="H9867">
        <v>-156.12921</v>
      </c>
      <c r="I9867">
        <v>-1.1403443</v>
      </c>
      <c r="J9867">
        <v>296.46265</v>
      </c>
      <c r="K9867">
        <v>298.67523</v>
      </c>
      <c r="L9867">
        <v>-4.2820410999999998</v>
      </c>
    </row>
    <row r="9868" spans="1:12" x14ac:dyDescent="0.25">
      <c r="A9868">
        <v>181.21278000000001</v>
      </c>
      <c r="B9868">
        <v>-3.0739293000000001</v>
      </c>
      <c r="C9868">
        <v>-54.03698</v>
      </c>
      <c r="D9868">
        <v>-5.0238829000000003</v>
      </c>
      <c r="E9868">
        <v>0</v>
      </c>
      <c r="F9868">
        <v>0</v>
      </c>
      <c r="G9868">
        <v>-0.81884484999999996</v>
      </c>
      <c r="H9868">
        <v>-156.12921</v>
      </c>
      <c r="I9868">
        <v>-1.1437694</v>
      </c>
      <c r="J9868">
        <v>296.45987000000002</v>
      </c>
      <c r="K9868">
        <v>298.67214999999999</v>
      </c>
      <c r="L9868">
        <v>-4.2854942999999999</v>
      </c>
    </row>
    <row r="9869" spans="1:12" x14ac:dyDescent="0.25">
      <c r="A9869">
        <v>181.21279999999999</v>
      </c>
      <c r="B9869">
        <v>-3.0738946999999999</v>
      </c>
      <c r="C9869">
        <v>-54.036354000000003</v>
      </c>
      <c r="D9869">
        <v>-5.0342817000000002</v>
      </c>
      <c r="E9869">
        <v>0</v>
      </c>
      <c r="F9869">
        <v>0</v>
      </c>
      <c r="G9869">
        <v>-0.81884484999999996</v>
      </c>
      <c r="H9869">
        <v>-156.09225000000001</v>
      </c>
      <c r="I9869">
        <v>-1.1397892999999999</v>
      </c>
      <c r="J9869">
        <v>296.45706000000001</v>
      </c>
      <c r="K9869">
        <v>298.66910000000001</v>
      </c>
      <c r="L9869">
        <v>-4.2829366000000002</v>
      </c>
    </row>
    <row r="9870" spans="1:12" x14ac:dyDescent="0.25">
      <c r="A9870">
        <v>181.21281999999999</v>
      </c>
      <c r="B9870">
        <v>-3.0738601999999999</v>
      </c>
      <c r="C9870">
        <v>-54.055508000000003</v>
      </c>
      <c r="D9870">
        <v>-5.0308352000000003</v>
      </c>
      <c r="E9870">
        <v>0</v>
      </c>
      <c r="F9870">
        <v>0</v>
      </c>
      <c r="G9870">
        <v>-0.81884484999999996</v>
      </c>
      <c r="H9870">
        <v>-156.08906999999999</v>
      </c>
      <c r="I9870">
        <v>-1.1458807</v>
      </c>
      <c r="J9870">
        <v>296.45425</v>
      </c>
      <c r="K9870">
        <v>298.66602</v>
      </c>
      <c r="L9870">
        <v>-4.2827095999999996</v>
      </c>
    </row>
    <row r="9871" spans="1:12" x14ac:dyDescent="0.25">
      <c r="A9871">
        <v>181.21284</v>
      </c>
      <c r="B9871">
        <v>-3.0738256000000002</v>
      </c>
      <c r="C9871">
        <v>-54.044369000000003</v>
      </c>
      <c r="D9871">
        <v>-5.0159941000000003</v>
      </c>
      <c r="E9871">
        <v>0</v>
      </c>
      <c r="F9871">
        <v>0</v>
      </c>
      <c r="G9871">
        <v>-0.81884484999999996</v>
      </c>
      <c r="H9871">
        <v>-156.08886999999999</v>
      </c>
      <c r="I9871">
        <v>-1.1421201000000001</v>
      </c>
      <c r="J9871">
        <v>296.45145000000002</v>
      </c>
      <c r="K9871">
        <v>298.66293000000002</v>
      </c>
      <c r="L9871">
        <v>-4.2826943000000002</v>
      </c>
    </row>
    <row r="9872" spans="1:12" x14ac:dyDescent="0.25">
      <c r="A9872">
        <v>181.21286000000001</v>
      </c>
      <c r="B9872">
        <v>-3.0737909999999999</v>
      </c>
      <c r="C9872">
        <v>-54.049767000000003</v>
      </c>
      <c r="D9872">
        <v>-5.0227060000000003</v>
      </c>
      <c r="E9872">
        <v>0</v>
      </c>
      <c r="F9872">
        <v>0</v>
      </c>
      <c r="G9872">
        <v>-0.81884484999999996</v>
      </c>
      <c r="H9872">
        <v>-156.08885000000001</v>
      </c>
      <c r="I9872">
        <v>-1.1460781</v>
      </c>
      <c r="J9872">
        <v>296.44864000000001</v>
      </c>
      <c r="K9872">
        <v>298.65985000000001</v>
      </c>
      <c r="L9872">
        <v>-4.2841224999999996</v>
      </c>
    </row>
    <row r="9873" spans="1:12" x14ac:dyDescent="0.25">
      <c r="A9873">
        <v>181.21288000000001</v>
      </c>
      <c r="B9873">
        <v>-3.0737565</v>
      </c>
      <c r="C9873">
        <v>-54.050251000000003</v>
      </c>
      <c r="D9873">
        <v>-5.0378360999999998</v>
      </c>
      <c r="E9873">
        <v>0</v>
      </c>
      <c r="F9873">
        <v>0</v>
      </c>
      <c r="G9873">
        <v>-0.81884484999999996</v>
      </c>
      <c r="H9873">
        <v>-156.08885000000001</v>
      </c>
      <c r="I9873">
        <v>-1.1442802000000001</v>
      </c>
      <c r="J9873">
        <v>296.44585999999998</v>
      </c>
      <c r="K9873">
        <v>298.65676999999999</v>
      </c>
      <c r="L9873">
        <v>-4.2842463999999998</v>
      </c>
    </row>
    <row r="9874" spans="1:12" x14ac:dyDescent="0.25">
      <c r="A9874">
        <v>181.21289999999999</v>
      </c>
      <c r="B9874">
        <v>-3.0737218999999998</v>
      </c>
      <c r="C9874">
        <v>-54.037491000000003</v>
      </c>
      <c r="D9874">
        <v>-5.0347752999999997</v>
      </c>
      <c r="E9874">
        <v>0</v>
      </c>
      <c r="F9874">
        <v>0</v>
      </c>
      <c r="G9874">
        <v>-0.82229631999999997</v>
      </c>
      <c r="H9874">
        <v>-156.12581</v>
      </c>
      <c r="I9874">
        <v>-1.1441174000000001</v>
      </c>
      <c r="J9874">
        <v>296.44305000000003</v>
      </c>
      <c r="K9874">
        <v>298.65368999999998</v>
      </c>
      <c r="L9874">
        <v>-4.2828255000000004</v>
      </c>
    </row>
    <row r="9875" spans="1:12" x14ac:dyDescent="0.25">
      <c r="A9875">
        <v>181.21292</v>
      </c>
      <c r="B9875">
        <v>-3.0736873</v>
      </c>
      <c r="C9875">
        <v>-54.049182999999999</v>
      </c>
      <c r="D9875">
        <v>-5.0243162999999997</v>
      </c>
      <c r="E9875">
        <v>0</v>
      </c>
      <c r="F9875">
        <v>0</v>
      </c>
      <c r="G9875">
        <v>-0.82259464000000004</v>
      </c>
      <c r="H9875">
        <v>-156.12899999999999</v>
      </c>
      <c r="I9875">
        <v>-1.139812</v>
      </c>
      <c r="J9875">
        <v>296.44024999999999</v>
      </c>
      <c r="K9875">
        <v>298.65062999999998</v>
      </c>
      <c r="L9875">
        <v>-4.2827019999999996</v>
      </c>
    </row>
    <row r="9876" spans="1:12" x14ac:dyDescent="0.25">
      <c r="A9876">
        <v>181.21294</v>
      </c>
      <c r="B9876">
        <v>-3.0736526999999998</v>
      </c>
      <c r="C9876">
        <v>-54.037421999999999</v>
      </c>
      <c r="D9876">
        <v>-5.0306801999999999</v>
      </c>
      <c r="E9876">
        <v>0</v>
      </c>
      <c r="F9876">
        <v>0</v>
      </c>
      <c r="G9876">
        <v>-0.82261395000000004</v>
      </c>
      <c r="H9876">
        <v>-156.1292</v>
      </c>
      <c r="I9876">
        <v>-1.1394401000000001</v>
      </c>
      <c r="J9876">
        <v>296.43743999999998</v>
      </c>
      <c r="K9876">
        <v>298.64755000000002</v>
      </c>
      <c r="L9876">
        <v>-4.2841228999999998</v>
      </c>
    </row>
    <row r="9877" spans="1:12" x14ac:dyDescent="0.25">
      <c r="A9877">
        <v>181.21296000000001</v>
      </c>
      <c r="B9877">
        <v>-3.0736181999999999</v>
      </c>
      <c r="C9877">
        <v>-54.042777999999998</v>
      </c>
      <c r="D9877">
        <v>-5.0363325999999997</v>
      </c>
      <c r="E9877">
        <v>0</v>
      </c>
      <c r="F9877">
        <v>0</v>
      </c>
      <c r="G9877">
        <v>-0.82261508999999999</v>
      </c>
      <c r="H9877">
        <v>-156.12921</v>
      </c>
      <c r="I9877">
        <v>-1.1415633000000001</v>
      </c>
      <c r="J9877">
        <v>296.43466000000001</v>
      </c>
      <c r="K9877">
        <v>298.64447000000001</v>
      </c>
      <c r="L9877">
        <v>-4.2828173999999999</v>
      </c>
    </row>
    <row r="9878" spans="1:12" x14ac:dyDescent="0.25">
      <c r="A9878">
        <v>181.21297999999999</v>
      </c>
      <c r="B9878">
        <v>-3.0735836000000001</v>
      </c>
      <c r="C9878">
        <v>-54.043261999999999</v>
      </c>
      <c r="D9878">
        <v>-5.0222854999999997</v>
      </c>
      <c r="E9878">
        <v>0</v>
      </c>
      <c r="F9878">
        <v>0</v>
      </c>
      <c r="G9878">
        <v>-0.82261514999999996</v>
      </c>
      <c r="H9878">
        <v>-156.12921</v>
      </c>
      <c r="I9878">
        <v>-1.1503367</v>
      </c>
      <c r="J9878">
        <v>296.43185</v>
      </c>
      <c r="K9878">
        <v>298.64139</v>
      </c>
      <c r="L9878">
        <v>-4.2827014999999999</v>
      </c>
    </row>
    <row r="9879" spans="1:12" x14ac:dyDescent="0.25">
      <c r="A9879">
        <v>181.21299999999999</v>
      </c>
      <c r="B9879">
        <v>-3.0735489999999999</v>
      </c>
      <c r="C9879">
        <v>-54.036900000000003</v>
      </c>
      <c r="D9879">
        <v>-5.0159773999999997</v>
      </c>
      <c r="E9879">
        <v>0</v>
      </c>
      <c r="F9879">
        <v>0</v>
      </c>
      <c r="G9879">
        <v>-0.81864691000000001</v>
      </c>
      <c r="H9879">
        <v>-156.11072999999999</v>
      </c>
      <c r="I9879">
        <v>-1.1446494</v>
      </c>
      <c r="J9879">
        <v>296.42905000000002</v>
      </c>
      <c r="K9879">
        <v>298.63830999999999</v>
      </c>
      <c r="L9879">
        <v>-4.2826938999999999</v>
      </c>
    </row>
    <row r="9880" spans="1:12" x14ac:dyDescent="0.25">
      <c r="A9880">
        <v>181.21302</v>
      </c>
      <c r="B9880">
        <v>-3.0735144999999999</v>
      </c>
      <c r="C9880">
        <v>-54.036346000000002</v>
      </c>
      <c r="D9880">
        <v>-5.0292558999999999</v>
      </c>
      <c r="E9880">
        <v>0</v>
      </c>
      <c r="F9880">
        <v>0</v>
      </c>
      <c r="G9880">
        <v>-0.81830382000000002</v>
      </c>
      <c r="H9880">
        <v>-156.10915</v>
      </c>
      <c r="I9880">
        <v>-1.1462886000000001</v>
      </c>
      <c r="J9880">
        <v>296.42624000000001</v>
      </c>
      <c r="K9880">
        <v>298.63524999999998</v>
      </c>
      <c r="L9880">
        <v>-4.2841224999999996</v>
      </c>
    </row>
    <row r="9881" spans="1:12" x14ac:dyDescent="0.25">
      <c r="A9881">
        <v>181.21304000000001</v>
      </c>
      <c r="B9881">
        <v>-3.0734799000000002</v>
      </c>
      <c r="C9881">
        <v>-54.042709000000002</v>
      </c>
      <c r="D9881">
        <v>-5.0384026000000004</v>
      </c>
      <c r="E9881">
        <v>0</v>
      </c>
      <c r="F9881">
        <v>0</v>
      </c>
      <c r="G9881">
        <v>-0.81828159</v>
      </c>
      <c r="H9881">
        <v>-156.10903999999999</v>
      </c>
      <c r="I9881">
        <v>-1.1442937</v>
      </c>
      <c r="J9881">
        <v>296.42343</v>
      </c>
      <c r="K9881">
        <v>298.63216999999997</v>
      </c>
      <c r="L9881">
        <v>-4.2828173999999999</v>
      </c>
    </row>
    <row r="9882" spans="1:12" x14ac:dyDescent="0.25">
      <c r="A9882">
        <v>181.21306000000001</v>
      </c>
      <c r="B9882">
        <v>-3.0734452999999999</v>
      </c>
      <c r="C9882">
        <v>-54.030467999999999</v>
      </c>
      <c r="D9882">
        <v>-5.0275496999999998</v>
      </c>
      <c r="E9882">
        <v>0</v>
      </c>
      <c r="F9882">
        <v>0</v>
      </c>
      <c r="G9882">
        <v>-0.81828027999999997</v>
      </c>
      <c r="H9882">
        <v>-156.10903999999999</v>
      </c>
      <c r="I9882">
        <v>-1.1484125999999999</v>
      </c>
      <c r="J9882">
        <v>296.42065000000002</v>
      </c>
      <c r="K9882">
        <v>298.62909000000002</v>
      </c>
      <c r="L9882">
        <v>-4.2827014999999999</v>
      </c>
    </row>
    <row r="9883" spans="1:12" x14ac:dyDescent="0.25">
      <c r="A9883">
        <v>181.21307999999999</v>
      </c>
      <c r="B9883">
        <v>-3.0734107000000002</v>
      </c>
      <c r="C9883">
        <v>-54.035792999999998</v>
      </c>
      <c r="D9883">
        <v>-5.0265946000000001</v>
      </c>
      <c r="E9883">
        <v>0</v>
      </c>
      <c r="F9883">
        <v>0</v>
      </c>
      <c r="G9883">
        <v>-0.81828022</v>
      </c>
      <c r="H9883">
        <v>-156.10903999999999</v>
      </c>
      <c r="I9883">
        <v>-1.1487723999999999</v>
      </c>
      <c r="J9883">
        <v>296.41784999999999</v>
      </c>
      <c r="K9883">
        <v>298.62601000000001</v>
      </c>
      <c r="L9883">
        <v>-4.2841228999999998</v>
      </c>
    </row>
    <row r="9884" spans="1:12" x14ac:dyDescent="0.25">
      <c r="A9884">
        <v>181.2131</v>
      </c>
      <c r="B9884">
        <v>-3.0733758999999998</v>
      </c>
      <c r="C9884">
        <v>-54.023482999999999</v>
      </c>
      <c r="D9884">
        <v>-5.0359734999999999</v>
      </c>
      <c r="E9884">
        <v>0</v>
      </c>
      <c r="F9884">
        <v>0</v>
      </c>
      <c r="G9884">
        <v>-0.81948637999999996</v>
      </c>
      <c r="H9884">
        <v>-156.09056000000001</v>
      </c>
      <c r="I9884">
        <v>-1.1445012999999999</v>
      </c>
      <c r="J9884">
        <v>296.41503999999998</v>
      </c>
      <c r="K9884">
        <v>298.62292000000002</v>
      </c>
      <c r="L9884">
        <v>-4.2828173999999999</v>
      </c>
    </row>
    <row r="9885" spans="1:12" x14ac:dyDescent="0.25">
      <c r="A9885">
        <v>181.21312</v>
      </c>
      <c r="B9885">
        <v>-3.0733416</v>
      </c>
      <c r="C9885">
        <v>-54.035201999999998</v>
      </c>
      <c r="D9885">
        <v>-5.0302500999999999</v>
      </c>
      <c r="E9885">
        <v>0</v>
      </c>
      <c r="F9885">
        <v>0</v>
      </c>
      <c r="G9885">
        <v>-0.81959062999999999</v>
      </c>
      <c r="H9885">
        <v>-156.08895999999999</v>
      </c>
      <c r="I9885">
        <v>-1.1441313</v>
      </c>
      <c r="J9885">
        <v>296.41223000000002</v>
      </c>
      <c r="K9885">
        <v>298.61984000000001</v>
      </c>
      <c r="L9885">
        <v>-4.2827014999999999</v>
      </c>
    </row>
    <row r="9886" spans="1:12" x14ac:dyDescent="0.25">
      <c r="A9886">
        <v>181.21314000000001</v>
      </c>
      <c r="B9886">
        <v>-3.0733069999999998</v>
      </c>
      <c r="C9886">
        <v>-54.029842000000002</v>
      </c>
      <c r="D9886">
        <v>-5.0159406999999998</v>
      </c>
      <c r="E9886">
        <v>0</v>
      </c>
      <c r="F9886">
        <v>0</v>
      </c>
      <c r="G9886">
        <v>-0.81959736000000005</v>
      </c>
      <c r="H9886">
        <v>-156.08885000000001</v>
      </c>
      <c r="I9886">
        <v>-1.1441072999999999</v>
      </c>
      <c r="J9886">
        <v>296.40942000000001</v>
      </c>
      <c r="K9886">
        <v>298.61678999999998</v>
      </c>
      <c r="L9886">
        <v>-4.2826938999999999</v>
      </c>
    </row>
    <row r="9887" spans="1:12" x14ac:dyDescent="0.25">
      <c r="A9887">
        <v>181.21315999999999</v>
      </c>
      <c r="B9887">
        <v>-3.0732724999999999</v>
      </c>
      <c r="C9887">
        <v>-54.022961000000002</v>
      </c>
      <c r="D9887">
        <v>-5.0219760000000004</v>
      </c>
      <c r="E9887">
        <v>0</v>
      </c>
      <c r="F9887">
        <v>0</v>
      </c>
      <c r="G9887">
        <v>-0.81959778000000005</v>
      </c>
      <c r="H9887">
        <v>-156.08885000000001</v>
      </c>
      <c r="I9887">
        <v>-1.1376641000000001</v>
      </c>
      <c r="J9887">
        <v>296.40665000000001</v>
      </c>
      <c r="K9887">
        <v>298.61371000000003</v>
      </c>
      <c r="L9887">
        <v>-4.2826934000000003</v>
      </c>
    </row>
    <row r="9888" spans="1:12" x14ac:dyDescent="0.25">
      <c r="A9888">
        <v>181.21317999999999</v>
      </c>
      <c r="B9888">
        <v>-3.0732379000000001</v>
      </c>
      <c r="C9888">
        <v>-54.015979999999999</v>
      </c>
      <c r="D9888">
        <v>-5.0384988999999996</v>
      </c>
      <c r="E9888">
        <v>0</v>
      </c>
      <c r="F9888">
        <v>0</v>
      </c>
      <c r="G9888">
        <v>-0.81959778000000005</v>
      </c>
      <c r="H9888">
        <v>-156.08885000000001</v>
      </c>
      <c r="I9888">
        <v>-1.1414016</v>
      </c>
      <c r="J9888">
        <v>296.40384</v>
      </c>
      <c r="K9888">
        <v>298.61063000000001</v>
      </c>
      <c r="L9888">
        <v>-4.2841224999999996</v>
      </c>
    </row>
    <row r="9889" spans="1:12" x14ac:dyDescent="0.25">
      <c r="A9889">
        <v>181.2132</v>
      </c>
      <c r="B9889">
        <v>-3.0732032999999999</v>
      </c>
      <c r="C9889">
        <v>-54.015388000000002</v>
      </c>
      <c r="D9889">
        <v>-5.0319295000000004</v>
      </c>
      <c r="E9889">
        <v>0</v>
      </c>
      <c r="F9889">
        <v>0</v>
      </c>
      <c r="G9889">
        <v>-0.82253282999999999</v>
      </c>
      <c r="H9889">
        <v>-156.0334</v>
      </c>
      <c r="I9889">
        <v>-1.1417368999999999</v>
      </c>
      <c r="J9889">
        <v>296.40102999999999</v>
      </c>
      <c r="K9889">
        <v>298.60753999999997</v>
      </c>
      <c r="L9889">
        <v>-4.2828173999999999</v>
      </c>
    </row>
    <row r="9890" spans="1:12" x14ac:dyDescent="0.25">
      <c r="A9890">
        <v>181.21322000000001</v>
      </c>
      <c r="B9890">
        <v>-3.0731687999999999</v>
      </c>
      <c r="C9890">
        <v>-54.015346999999998</v>
      </c>
      <c r="D9890">
        <v>-5.0240688000000002</v>
      </c>
      <c r="E9890">
        <v>0</v>
      </c>
      <c r="F9890">
        <v>0</v>
      </c>
      <c r="G9890">
        <v>-0.82278662999999996</v>
      </c>
      <c r="H9890">
        <v>-156.02862999999999</v>
      </c>
      <c r="I9890">
        <v>-1.1396116000000001</v>
      </c>
      <c r="J9890">
        <v>296.39821999999998</v>
      </c>
      <c r="K9890">
        <v>298.60446000000002</v>
      </c>
      <c r="L9890">
        <v>-4.2841310999999997</v>
      </c>
    </row>
    <row r="9891" spans="1:12" x14ac:dyDescent="0.25">
      <c r="A9891">
        <v>181.21324000000001</v>
      </c>
      <c r="B9891">
        <v>-3.0731339000000002</v>
      </c>
      <c r="C9891">
        <v>-54.021743999999998</v>
      </c>
      <c r="D9891">
        <v>-5.0335684000000001</v>
      </c>
      <c r="E9891">
        <v>0</v>
      </c>
      <c r="F9891">
        <v>0</v>
      </c>
      <c r="G9891">
        <v>-0.82280308000000002</v>
      </c>
      <c r="H9891">
        <v>-156.02831</v>
      </c>
      <c r="I9891">
        <v>-1.1437218</v>
      </c>
      <c r="J9891">
        <v>296.39544999999998</v>
      </c>
      <c r="K9891">
        <v>298.60138000000001</v>
      </c>
      <c r="L9891">
        <v>-4.2835321000000004</v>
      </c>
    </row>
    <row r="9892" spans="1:12" x14ac:dyDescent="0.25">
      <c r="A9892">
        <v>181.21325999999999</v>
      </c>
      <c r="B9892">
        <v>-3.0730995999999999</v>
      </c>
      <c r="C9892">
        <v>-54.009501999999998</v>
      </c>
      <c r="D9892">
        <v>-5.0351299999999997</v>
      </c>
      <c r="E9892">
        <v>0</v>
      </c>
      <c r="F9892">
        <v>0</v>
      </c>
      <c r="G9892">
        <v>-0.82280397000000005</v>
      </c>
      <c r="H9892">
        <v>-156.02829</v>
      </c>
      <c r="I9892">
        <v>-1.1397866000000001</v>
      </c>
      <c r="J9892">
        <v>296.39263999999997</v>
      </c>
      <c r="K9892">
        <v>298.59832999999998</v>
      </c>
      <c r="L9892">
        <v>-4.2827634999999997</v>
      </c>
    </row>
    <row r="9893" spans="1:12" x14ac:dyDescent="0.25">
      <c r="A9893">
        <v>181.21328</v>
      </c>
      <c r="B9893">
        <v>-3.0730650000000002</v>
      </c>
      <c r="C9893">
        <v>-54.014828000000001</v>
      </c>
      <c r="D9893">
        <v>-5.0221758000000003</v>
      </c>
      <c r="E9893">
        <v>0</v>
      </c>
      <c r="F9893">
        <v>0</v>
      </c>
      <c r="G9893">
        <v>-0.82280403000000002</v>
      </c>
      <c r="H9893">
        <v>-156.02829</v>
      </c>
      <c r="I9893">
        <v>-1.1437333000000001</v>
      </c>
      <c r="J9893">
        <v>296.38983000000002</v>
      </c>
      <c r="K9893">
        <v>298.59525000000002</v>
      </c>
      <c r="L9893">
        <v>-4.2841272000000004</v>
      </c>
    </row>
    <row r="9894" spans="1:12" x14ac:dyDescent="0.25">
      <c r="A9894">
        <v>181.2133</v>
      </c>
      <c r="B9894">
        <v>-3.0730305000000002</v>
      </c>
      <c r="C9894">
        <v>-54.008910999999998</v>
      </c>
      <c r="D9894">
        <v>-5.0166965000000001</v>
      </c>
      <c r="E9894">
        <v>0</v>
      </c>
      <c r="F9894">
        <v>0</v>
      </c>
      <c r="G9894">
        <v>-0.81866287999999998</v>
      </c>
      <c r="H9894">
        <v>-156.02829</v>
      </c>
      <c r="I9894">
        <v>-1.1462289999999999</v>
      </c>
      <c r="J9894">
        <v>296.38702000000001</v>
      </c>
      <c r="K9894">
        <v>298.59215999999998</v>
      </c>
      <c r="L9894">
        <v>-4.2828173999999999</v>
      </c>
    </row>
    <row r="9895" spans="1:12" x14ac:dyDescent="0.25">
      <c r="A9895">
        <v>181.21332000000001</v>
      </c>
      <c r="B9895">
        <v>-3.0729956999999999</v>
      </c>
      <c r="C9895">
        <v>-54.001998999999998</v>
      </c>
      <c r="D9895">
        <v>-5.0314959999999997</v>
      </c>
      <c r="E9895">
        <v>0</v>
      </c>
      <c r="F9895">
        <v>0</v>
      </c>
      <c r="G9895">
        <v>-0.81830484000000003</v>
      </c>
      <c r="H9895">
        <v>-156.02829</v>
      </c>
      <c r="I9895">
        <v>-1.1399954999999999</v>
      </c>
      <c r="J9895">
        <v>296.38422000000003</v>
      </c>
      <c r="K9895">
        <v>298.58908000000002</v>
      </c>
      <c r="L9895">
        <v>-4.2841310999999997</v>
      </c>
    </row>
    <row r="9896" spans="1:12" x14ac:dyDescent="0.25">
      <c r="A9896">
        <v>181.21333999999999</v>
      </c>
      <c r="B9896">
        <v>-3.0729612999999998</v>
      </c>
      <c r="C9896">
        <v>-54.001410999999997</v>
      </c>
      <c r="D9896">
        <v>-5.0385947</v>
      </c>
      <c r="E9896">
        <v>0</v>
      </c>
      <c r="F9896">
        <v>0</v>
      </c>
      <c r="G9896">
        <v>-0.81828164999999997</v>
      </c>
      <c r="H9896">
        <v>-156.02829</v>
      </c>
      <c r="I9896">
        <v>-1.1458938000000001</v>
      </c>
      <c r="J9896">
        <v>296.38144</v>
      </c>
      <c r="K9896">
        <v>298.58600000000001</v>
      </c>
      <c r="L9896">
        <v>-4.2842469000000003</v>
      </c>
    </row>
    <row r="9897" spans="1:12" x14ac:dyDescent="0.25">
      <c r="A9897">
        <v>181.21335999999999</v>
      </c>
      <c r="B9897">
        <v>-3.0729267999999998</v>
      </c>
      <c r="C9897">
        <v>-54.007767000000001</v>
      </c>
      <c r="D9897">
        <v>-5.0268373000000004</v>
      </c>
      <c r="E9897">
        <v>0</v>
      </c>
      <c r="F9897">
        <v>0</v>
      </c>
      <c r="G9897">
        <v>-0.81828027999999997</v>
      </c>
      <c r="H9897">
        <v>-156.02829</v>
      </c>
      <c r="I9897">
        <v>-1.1442683</v>
      </c>
      <c r="J9897">
        <v>296.37862999999999</v>
      </c>
      <c r="K9897">
        <v>298.58294999999998</v>
      </c>
      <c r="L9897">
        <v>-4.2828255000000004</v>
      </c>
    </row>
    <row r="9898" spans="1:12" x14ac:dyDescent="0.25">
      <c r="A9898">
        <v>181.21338</v>
      </c>
      <c r="B9898">
        <v>-3.072892</v>
      </c>
      <c r="C9898">
        <v>-54.001922999999998</v>
      </c>
      <c r="D9898">
        <v>-5.0265326000000004</v>
      </c>
      <c r="E9898">
        <v>0</v>
      </c>
      <c r="F9898">
        <v>0</v>
      </c>
      <c r="G9898">
        <v>-0.81828022</v>
      </c>
      <c r="H9898">
        <v>-156.02829</v>
      </c>
      <c r="I9898">
        <v>-1.1462639999999999</v>
      </c>
      <c r="J9898">
        <v>296.37581999999998</v>
      </c>
      <c r="K9898">
        <v>298.57986</v>
      </c>
      <c r="L9898">
        <v>-4.2855606000000002</v>
      </c>
    </row>
    <row r="9899" spans="1:12" x14ac:dyDescent="0.25">
      <c r="A9899">
        <v>181.21340000000001</v>
      </c>
      <c r="B9899">
        <v>-3.0728574000000002</v>
      </c>
      <c r="C9899">
        <v>-53.995010000000001</v>
      </c>
      <c r="D9899">
        <v>-5.0359696999999999</v>
      </c>
      <c r="E9899">
        <v>0</v>
      </c>
      <c r="F9899">
        <v>0</v>
      </c>
      <c r="G9899">
        <v>-0.81948637999999996</v>
      </c>
      <c r="H9899">
        <v>-155.99133</v>
      </c>
      <c r="I9899">
        <v>-1.1421448000000001</v>
      </c>
      <c r="J9899">
        <v>296.37302</v>
      </c>
      <c r="K9899">
        <v>298.57677999999999</v>
      </c>
      <c r="L9899">
        <v>-4.2843704000000002</v>
      </c>
    </row>
    <row r="9900" spans="1:12" x14ac:dyDescent="0.25">
      <c r="A9900">
        <v>181.21342000000001</v>
      </c>
      <c r="B9900">
        <v>-3.0728230000000001</v>
      </c>
      <c r="C9900">
        <v>-53.994422999999998</v>
      </c>
      <c r="D9900">
        <v>-5.0295234000000004</v>
      </c>
      <c r="E9900">
        <v>0</v>
      </c>
      <c r="F9900">
        <v>0</v>
      </c>
      <c r="G9900">
        <v>-0.81959062999999999</v>
      </c>
      <c r="H9900">
        <v>-155.98813999999999</v>
      </c>
      <c r="I9900">
        <v>-1.1503741999999999</v>
      </c>
      <c r="J9900">
        <v>296.37024000000002</v>
      </c>
      <c r="K9900">
        <v>298.57369999999997</v>
      </c>
      <c r="L9900">
        <v>-4.2835479000000003</v>
      </c>
    </row>
    <row r="9901" spans="1:12" x14ac:dyDescent="0.25">
      <c r="A9901">
        <v>181.21343999999999</v>
      </c>
      <c r="B9901">
        <v>-3.0727885000000001</v>
      </c>
      <c r="C9901">
        <v>-53.994380999999997</v>
      </c>
      <c r="D9901">
        <v>-5.0166038999999998</v>
      </c>
      <c r="E9901">
        <v>0</v>
      </c>
      <c r="F9901">
        <v>0</v>
      </c>
      <c r="G9901">
        <v>-0.81959736000000005</v>
      </c>
      <c r="H9901">
        <v>-155.98793000000001</v>
      </c>
      <c r="I9901">
        <v>-1.1467986999999999</v>
      </c>
      <c r="J9901">
        <v>296.36743000000001</v>
      </c>
      <c r="K9901">
        <v>298.57062000000002</v>
      </c>
      <c r="L9901">
        <v>-4.2841934999999998</v>
      </c>
    </row>
    <row r="9902" spans="1:12" x14ac:dyDescent="0.25">
      <c r="A9902">
        <v>181.21346</v>
      </c>
      <c r="B9902">
        <v>-3.0727536999999998</v>
      </c>
      <c r="C9902">
        <v>-53.981589999999997</v>
      </c>
      <c r="D9902">
        <v>-5.0256648000000004</v>
      </c>
      <c r="E9902">
        <v>0</v>
      </c>
      <c r="F9902">
        <v>0</v>
      </c>
      <c r="G9902">
        <v>-0.81959778000000005</v>
      </c>
      <c r="H9902">
        <v>-155.98792</v>
      </c>
      <c r="I9902">
        <v>-1.1400323999999999</v>
      </c>
      <c r="J9902">
        <v>296.36462</v>
      </c>
      <c r="K9902">
        <v>298.56754000000001</v>
      </c>
      <c r="L9902">
        <v>-4.2842507000000003</v>
      </c>
    </row>
    <row r="9903" spans="1:12" x14ac:dyDescent="0.25">
      <c r="A9903">
        <v>181.21348</v>
      </c>
      <c r="B9903">
        <v>-3.0727193000000002</v>
      </c>
      <c r="C9903">
        <v>-53.986877</v>
      </c>
      <c r="D9903">
        <v>-5.0380906999999997</v>
      </c>
      <c r="E9903">
        <v>0</v>
      </c>
      <c r="F9903">
        <v>0</v>
      </c>
      <c r="G9903">
        <v>-0.81959778000000005</v>
      </c>
      <c r="H9903">
        <v>-155.98792</v>
      </c>
      <c r="I9903">
        <v>-1.1437485999999999</v>
      </c>
      <c r="J9903">
        <v>296.36182000000002</v>
      </c>
      <c r="K9903">
        <v>298.56448</v>
      </c>
      <c r="L9903">
        <v>-4.2856841000000001</v>
      </c>
    </row>
    <row r="9904" spans="1:12" x14ac:dyDescent="0.25">
      <c r="A9904">
        <v>181.21350000000001</v>
      </c>
      <c r="B9904">
        <v>-3.0726848000000002</v>
      </c>
      <c r="C9904">
        <v>-53.980961000000001</v>
      </c>
      <c r="D9904">
        <v>-5.0326123000000003</v>
      </c>
      <c r="E9904">
        <v>0</v>
      </c>
      <c r="F9904">
        <v>0</v>
      </c>
      <c r="G9904">
        <v>-0.82235992000000002</v>
      </c>
      <c r="H9904">
        <v>-155.95094</v>
      </c>
      <c r="I9904">
        <v>-1.1440827</v>
      </c>
      <c r="J9904">
        <v>296.35901000000001</v>
      </c>
      <c r="K9904">
        <v>298.56139999999999</v>
      </c>
      <c r="L9904">
        <v>-4.2829493999999997</v>
      </c>
    </row>
    <row r="9905" spans="1:12" x14ac:dyDescent="0.25">
      <c r="A9905">
        <v>181.21351999999999</v>
      </c>
      <c r="B9905">
        <v>-3.0726499999999999</v>
      </c>
      <c r="C9905">
        <v>-53.980437999999999</v>
      </c>
      <c r="D9905">
        <v>-5.0241289</v>
      </c>
      <c r="E9905">
        <v>0</v>
      </c>
      <c r="F9905">
        <v>0</v>
      </c>
      <c r="G9905">
        <v>-0.82259870000000002</v>
      </c>
      <c r="H9905">
        <v>-155.94775000000001</v>
      </c>
      <c r="I9905">
        <v>-1.1441047</v>
      </c>
      <c r="J9905">
        <v>296.35622999999998</v>
      </c>
      <c r="K9905">
        <v>298.55831999999998</v>
      </c>
      <c r="L9905">
        <v>-4.2841395999999996</v>
      </c>
    </row>
    <row r="9906" spans="1:12" x14ac:dyDescent="0.25">
      <c r="A9906">
        <v>181.21353999999999</v>
      </c>
      <c r="B9906">
        <v>-3.0726154000000001</v>
      </c>
      <c r="C9906">
        <v>-53.974007</v>
      </c>
      <c r="D9906">
        <v>-5.0342979000000003</v>
      </c>
      <c r="E9906">
        <v>0</v>
      </c>
      <c r="F9906">
        <v>0</v>
      </c>
      <c r="G9906">
        <v>-0.82261419000000002</v>
      </c>
      <c r="H9906">
        <v>-155.94756000000001</v>
      </c>
      <c r="I9906">
        <v>-1.1441059</v>
      </c>
      <c r="J9906">
        <v>296.35342000000003</v>
      </c>
      <c r="K9906">
        <v>298.55524000000003</v>
      </c>
      <c r="L9906">
        <v>-4.2849621999999998</v>
      </c>
    </row>
    <row r="9907" spans="1:12" x14ac:dyDescent="0.25">
      <c r="A9907">
        <v>181.21356</v>
      </c>
      <c r="B9907">
        <v>-3.0725810999999998</v>
      </c>
      <c r="C9907">
        <v>-53.973453999999997</v>
      </c>
      <c r="D9907">
        <v>-5.0344663000000001</v>
      </c>
      <c r="E9907">
        <v>0</v>
      </c>
      <c r="F9907">
        <v>0</v>
      </c>
      <c r="G9907">
        <v>-0.82261508999999999</v>
      </c>
      <c r="H9907">
        <v>-155.94754</v>
      </c>
      <c r="I9907">
        <v>-1.1419585999999999</v>
      </c>
      <c r="J9907">
        <v>296.35061999999999</v>
      </c>
      <c r="K9907">
        <v>298.55214999999998</v>
      </c>
      <c r="L9907">
        <v>-4.2843165000000001</v>
      </c>
    </row>
    <row r="9908" spans="1:12" x14ac:dyDescent="0.25">
      <c r="A9908">
        <v>181.21358000000001</v>
      </c>
      <c r="B9908">
        <v>-3.0725465000000001</v>
      </c>
      <c r="C9908">
        <v>-53.967018000000003</v>
      </c>
      <c r="D9908">
        <v>-5.0199398999999998</v>
      </c>
      <c r="E9908">
        <v>0</v>
      </c>
      <c r="F9908">
        <v>0</v>
      </c>
      <c r="G9908">
        <v>-0.82261514999999996</v>
      </c>
      <c r="H9908">
        <v>-155.94754</v>
      </c>
      <c r="I9908">
        <v>-1.1460676000000001</v>
      </c>
      <c r="J9908">
        <v>296.34780999999998</v>
      </c>
      <c r="K9908">
        <v>298.54906999999997</v>
      </c>
      <c r="L9908">
        <v>-4.2835444999999996</v>
      </c>
    </row>
    <row r="9909" spans="1:12" x14ac:dyDescent="0.25">
      <c r="A9909">
        <v>181.21360000000001</v>
      </c>
      <c r="B9909">
        <v>-3.0725117000000002</v>
      </c>
      <c r="C9909">
        <v>-53.960068</v>
      </c>
      <c r="D9909">
        <v>-5.0172309999999998</v>
      </c>
      <c r="E9909">
        <v>0</v>
      </c>
      <c r="F9909">
        <v>0</v>
      </c>
      <c r="G9909">
        <v>-0.81813060999999998</v>
      </c>
      <c r="H9909">
        <v>-155.89211</v>
      </c>
      <c r="I9909">
        <v>-1.1421323000000001</v>
      </c>
      <c r="J9909">
        <v>296.34500000000003</v>
      </c>
      <c r="K9909">
        <v>298.54602</v>
      </c>
      <c r="L9909">
        <v>-4.2841934999999998</v>
      </c>
    </row>
    <row r="9910" spans="1:12" x14ac:dyDescent="0.25">
      <c r="A9910">
        <v>181.21361999999999</v>
      </c>
      <c r="B9910">
        <v>-3.0724771</v>
      </c>
      <c r="C9910">
        <v>-53.959484000000003</v>
      </c>
      <c r="D9910">
        <v>-5.0322722999999998</v>
      </c>
      <c r="E9910">
        <v>0</v>
      </c>
      <c r="F9910">
        <v>0</v>
      </c>
      <c r="G9910">
        <v>-0.81774287999999995</v>
      </c>
      <c r="H9910">
        <v>-155.88732999999999</v>
      </c>
      <c r="I9910">
        <v>-1.1417843000000001</v>
      </c>
      <c r="J9910">
        <v>296.34222</v>
      </c>
      <c r="K9910">
        <v>298.54293999999999</v>
      </c>
      <c r="L9910">
        <v>-4.2842507000000003</v>
      </c>
    </row>
    <row r="9911" spans="1:12" x14ac:dyDescent="0.25">
      <c r="A9911">
        <v>181.21364</v>
      </c>
      <c r="B9911">
        <v>-3.0724428000000001</v>
      </c>
      <c r="C9911">
        <v>-53.972239999999999</v>
      </c>
      <c r="D9911">
        <v>-5.0372095000000003</v>
      </c>
      <c r="E9911">
        <v>0</v>
      </c>
      <c r="F9911">
        <v>0</v>
      </c>
      <c r="G9911">
        <v>-0.81771779</v>
      </c>
      <c r="H9911">
        <v>-155.88701</v>
      </c>
      <c r="I9911">
        <v>-1.1460562999999999</v>
      </c>
      <c r="J9911">
        <v>296.33942000000002</v>
      </c>
      <c r="K9911">
        <v>298.53985999999998</v>
      </c>
      <c r="L9911">
        <v>-4.2828255000000004</v>
      </c>
    </row>
    <row r="9912" spans="1:12" x14ac:dyDescent="0.25">
      <c r="A9912">
        <v>181.21366</v>
      </c>
      <c r="B9912">
        <v>-3.0724079999999998</v>
      </c>
      <c r="C9912">
        <v>-53.960545000000003</v>
      </c>
      <c r="D9912">
        <v>-5.0259900000000002</v>
      </c>
      <c r="E9912">
        <v>0</v>
      </c>
      <c r="F9912">
        <v>0</v>
      </c>
      <c r="G9912">
        <v>-0.81771629999999995</v>
      </c>
      <c r="H9912">
        <v>-155.88699</v>
      </c>
      <c r="I9912">
        <v>-1.144279</v>
      </c>
      <c r="J9912">
        <v>296.33661000000001</v>
      </c>
      <c r="K9912">
        <v>298.53676999999999</v>
      </c>
      <c r="L9912">
        <v>-4.2855606000000002</v>
      </c>
    </row>
    <row r="9913" spans="1:12" x14ac:dyDescent="0.25">
      <c r="A9913">
        <v>181.21368000000001</v>
      </c>
      <c r="B9913">
        <v>-3.0723734</v>
      </c>
      <c r="C9913">
        <v>-53.953116999999999</v>
      </c>
      <c r="D9913">
        <v>-5.0264616000000002</v>
      </c>
      <c r="E9913">
        <v>0</v>
      </c>
      <c r="F9913">
        <v>0</v>
      </c>
      <c r="G9913">
        <v>-0.81771623999999998</v>
      </c>
      <c r="H9913">
        <v>-155.88699</v>
      </c>
      <c r="I9913">
        <v>-1.1462646999999999</v>
      </c>
      <c r="J9913">
        <v>296.3338</v>
      </c>
      <c r="K9913">
        <v>298.53368999999998</v>
      </c>
      <c r="L9913">
        <v>-4.2843704000000002</v>
      </c>
    </row>
    <row r="9914" spans="1:12" x14ac:dyDescent="0.25">
      <c r="A9914">
        <v>181.21369999999999</v>
      </c>
      <c r="B9914">
        <v>-3.0723391000000002</v>
      </c>
      <c r="C9914">
        <v>-53.958888999999999</v>
      </c>
      <c r="D9914">
        <v>-5.0352382999999996</v>
      </c>
      <c r="E9914">
        <v>0</v>
      </c>
      <c r="F9914">
        <v>0</v>
      </c>
      <c r="G9914">
        <v>-0.81943864</v>
      </c>
      <c r="H9914">
        <v>-155.85002</v>
      </c>
      <c r="I9914">
        <v>-1.1399976000000001</v>
      </c>
      <c r="J9914">
        <v>296.33102000000002</v>
      </c>
      <c r="K9914">
        <v>298.53064000000001</v>
      </c>
      <c r="L9914">
        <v>-4.2828331000000004</v>
      </c>
    </row>
    <row r="9915" spans="1:12" x14ac:dyDescent="0.25">
      <c r="A9915">
        <v>181.21372</v>
      </c>
      <c r="B9915">
        <v>-3.0723045</v>
      </c>
      <c r="C9915">
        <v>-53.965800999999999</v>
      </c>
      <c r="D9915">
        <v>-5.0272813000000003</v>
      </c>
      <c r="E9915">
        <v>0</v>
      </c>
      <c r="F9915">
        <v>0</v>
      </c>
      <c r="G9915">
        <v>-0.81958752999999995</v>
      </c>
      <c r="H9915">
        <v>-155.84683000000001</v>
      </c>
      <c r="I9915">
        <v>-1.1415994</v>
      </c>
      <c r="J9915">
        <v>296.32821999999999</v>
      </c>
      <c r="K9915">
        <v>298.52755999999999</v>
      </c>
      <c r="L9915">
        <v>-4.2841319999999996</v>
      </c>
    </row>
    <row r="9916" spans="1:12" x14ac:dyDescent="0.25">
      <c r="A9916">
        <v>181.21374</v>
      </c>
      <c r="B9916">
        <v>-3.0722697000000001</v>
      </c>
      <c r="C9916">
        <v>-53.959991000000002</v>
      </c>
      <c r="D9916">
        <v>-5.0164112999999997</v>
      </c>
      <c r="E9916">
        <v>0</v>
      </c>
      <c r="F9916">
        <v>0</v>
      </c>
      <c r="G9916">
        <v>-0.81959718000000004</v>
      </c>
      <c r="H9916">
        <v>-155.84662</v>
      </c>
      <c r="I9916">
        <v>-1.1417496</v>
      </c>
      <c r="J9916">
        <v>296.32540999999998</v>
      </c>
      <c r="K9916">
        <v>298.52447999999998</v>
      </c>
      <c r="L9916">
        <v>-4.2842469000000003</v>
      </c>
    </row>
    <row r="9917" spans="1:12" x14ac:dyDescent="0.25">
      <c r="A9917">
        <v>181.21376000000001</v>
      </c>
      <c r="B9917">
        <v>-3.0722350999999999</v>
      </c>
      <c r="C9917">
        <v>-53.972270999999999</v>
      </c>
      <c r="D9917">
        <v>-5.0263781999999999</v>
      </c>
      <c r="E9917">
        <v>0</v>
      </c>
      <c r="F9917">
        <v>0</v>
      </c>
      <c r="G9917">
        <v>-0.81959778000000005</v>
      </c>
      <c r="H9917">
        <v>-155.8466</v>
      </c>
      <c r="I9917">
        <v>-1.1396122</v>
      </c>
      <c r="J9917">
        <v>296.32260000000002</v>
      </c>
      <c r="K9917">
        <v>298.52139</v>
      </c>
      <c r="L9917">
        <v>-4.2842545999999997</v>
      </c>
    </row>
    <row r="9918" spans="1:12" x14ac:dyDescent="0.25">
      <c r="A9918">
        <v>181.21378000000001</v>
      </c>
      <c r="B9918">
        <v>-3.0722008000000001</v>
      </c>
      <c r="C9918">
        <v>-53.954151000000003</v>
      </c>
      <c r="D9918">
        <v>-5.0381527000000004</v>
      </c>
      <c r="E9918">
        <v>0</v>
      </c>
      <c r="F9918">
        <v>0</v>
      </c>
      <c r="G9918">
        <v>-0.81959778000000005</v>
      </c>
      <c r="H9918">
        <v>-155.8466</v>
      </c>
      <c r="I9918">
        <v>-1.145869</v>
      </c>
      <c r="J9918">
        <v>296.31979000000001</v>
      </c>
      <c r="K9918">
        <v>298.51830999999999</v>
      </c>
      <c r="L9918">
        <v>-4.2842549999999999</v>
      </c>
    </row>
    <row r="9919" spans="1:12" x14ac:dyDescent="0.25">
      <c r="A9919">
        <v>181.21379999999999</v>
      </c>
      <c r="B9919">
        <v>-3.0721660000000002</v>
      </c>
      <c r="C9919">
        <v>-53.958953999999999</v>
      </c>
      <c r="D9919">
        <v>-5.0311650999999999</v>
      </c>
      <c r="E9919">
        <v>0</v>
      </c>
      <c r="F9919">
        <v>0</v>
      </c>
      <c r="G9919">
        <v>-0.82235992000000002</v>
      </c>
      <c r="H9919">
        <v>-155.8466</v>
      </c>
      <c r="I9919">
        <v>-1.1442667</v>
      </c>
      <c r="J9919">
        <v>296.31702000000001</v>
      </c>
      <c r="K9919">
        <v>298.51522999999997</v>
      </c>
      <c r="L9919">
        <v>-4.2842549999999999</v>
      </c>
    </row>
    <row r="9920" spans="1:12" x14ac:dyDescent="0.25">
      <c r="A9920">
        <v>181.21382</v>
      </c>
      <c r="B9920">
        <v>-3.0721314</v>
      </c>
      <c r="C9920">
        <v>-53.959408000000003</v>
      </c>
      <c r="D9920">
        <v>-5.0254564000000004</v>
      </c>
      <c r="E9920">
        <v>0</v>
      </c>
      <c r="F9920">
        <v>0</v>
      </c>
      <c r="G9920">
        <v>-0.82259870000000002</v>
      </c>
      <c r="H9920">
        <v>-155.8466</v>
      </c>
      <c r="I9920">
        <v>-1.1398219000000001</v>
      </c>
      <c r="J9920">
        <v>296.31421</v>
      </c>
      <c r="K9920">
        <v>298.51218</v>
      </c>
      <c r="L9920">
        <v>-4.2842549999999999</v>
      </c>
    </row>
    <row r="9921" spans="1:12" x14ac:dyDescent="0.25">
      <c r="A9921">
        <v>181.21384</v>
      </c>
      <c r="B9921">
        <v>-3.0720968000000002</v>
      </c>
      <c r="C9921">
        <v>-53.959437999999999</v>
      </c>
      <c r="D9921">
        <v>-5.0336885000000002</v>
      </c>
      <c r="E9921">
        <v>0</v>
      </c>
      <c r="F9921">
        <v>0</v>
      </c>
      <c r="G9921">
        <v>-0.82261419000000002</v>
      </c>
      <c r="H9921">
        <v>-155.8466</v>
      </c>
      <c r="I9921">
        <v>-1.1437352999999999</v>
      </c>
      <c r="J9921">
        <v>296.31139999999999</v>
      </c>
      <c r="K9921">
        <v>298.50909000000001</v>
      </c>
      <c r="L9921">
        <v>-4.2842549999999999</v>
      </c>
    </row>
    <row r="9922" spans="1:12" x14ac:dyDescent="0.25">
      <c r="A9922">
        <v>181.21386000000001</v>
      </c>
      <c r="B9922">
        <v>-3.0720624999999999</v>
      </c>
      <c r="C9922">
        <v>-53.940249999999999</v>
      </c>
      <c r="D9922">
        <v>-5.0322323000000004</v>
      </c>
      <c r="E9922">
        <v>0</v>
      </c>
      <c r="F9922">
        <v>0</v>
      </c>
      <c r="G9922">
        <v>-0.82261508999999999</v>
      </c>
      <c r="H9922">
        <v>-155.8466</v>
      </c>
      <c r="I9922">
        <v>-1.1462289999999999</v>
      </c>
      <c r="J9922">
        <v>296.30858999999998</v>
      </c>
      <c r="K9922">
        <v>298.50601</v>
      </c>
      <c r="L9922">
        <v>-4.2842549999999999</v>
      </c>
    </row>
    <row r="9923" spans="1:12" x14ac:dyDescent="0.25">
      <c r="A9923">
        <v>181.21387999999999</v>
      </c>
      <c r="B9923">
        <v>-3.0720277</v>
      </c>
      <c r="C9923">
        <v>-53.944988000000002</v>
      </c>
      <c r="D9923">
        <v>-5.0182953000000001</v>
      </c>
      <c r="E9923">
        <v>0</v>
      </c>
      <c r="F9923">
        <v>0</v>
      </c>
      <c r="G9923">
        <v>-0.82261514999999996</v>
      </c>
      <c r="H9923">
        <v>-155.8466</v>
      </c>
      <c r="I9923">
        <v>-1.1464373999999999</v>
      </c>
      <c r="J9923">
        <v>296.30579</v>
      </c>
      <c r="K9923">
        <v>298.50292999999999</v>
      </c>
      <c r="L9923">
        <v>-4.2842549999999999</v>
      </c>
    </row>
    <row r="9924" spans="1:12" x14ac:dyDescent="0.25">
      <c r="A9924">
        <v>181.2139</v>
      </c>
      <c r="B9924">
        <v>-3.0719930999999998</v>
      </c>
      <c r="C9924">
        <v>-53.945430999999999</v>
      </c>
      <c r="D9924">
        <v>-5.0170931999999997</v>
      </c>
      <c r="E9924">
        <v>0</v>
      </c>
      <c r="F9924">
        <v>0</v>
      </c>
      <c r="G9924">
        <v>-0.81778622000000001</v>
      </c>
      <c r="H9924">
        <v>-155.82812999999999</v>
      </c>
      <c r="I9924">
        <v>-1.1443036</v>
      </c>
      <c r="J9924">
        <v>296.30300999999997</v>
      </c>
      <c r="K9924">
        <v>298.49984999999998</v>
      </c>
      <c r="L9924">
        <v>-4.2842549999999999</v>
      </c>
    </row>
    <row r="9925" spans="1:12" x14ac:dyDescent="0.25">
      <c r="A9925">
        <v>181.21392</v>
      </c>
      <c r="B9925">
        <v>-3.0719585</v>
      </c>
      <c r="C9925">
        <v>-53.945464999999999</v>
      </c>
      <c r="D9925">
        <v>-5.0329899999999999</v>
      </c>
      <c r="E9925">
        <v>0</v>
      </c>
      <c r="F9925">
        <v>0</v>
      </c>
      <c r="G9925">
        <v>-0.81736869000000001</v>
      </c>
      <c r="H9925">
        <v>-155.82653999999999</v>
      </c>
      <c r="I9925">
        <v>-1.1441188</v>
      </c>
      <c r="J9925">
        <v>296.30020000000002</v>
      </c>
      <c r="K9925">
        <v>298.49677000000003</v>
      </c>
      <c r="L9925">
        <v>-4.2842549999999999</v>
      </c>
    </row>
    <row r="9926" spans="1:12" x14ac:dyDescent="0.25">
      <c r="A9926">
        <v>181.21394000000001</v>
      </c>
      <c r="B9926">
        <v>-3.0719240000000001</v>
      </c>
      <c r="C9926">
        <v>-53.951861999999998</v>
      </c>
      <c r="D9926">
        <v>-5.0365457999999999</v>
      </c>
      <c r="E9926">
        <v>0</v>
      </c>
      <c r="F9926">
        <v>0</v>
      </c>
      <c r="G9926">
        <v>-0.81734163000000004</v>
      </c>
      <c r="H9926">
        <v>-155.82642999999999</v>
      </c>
      <c r="I9926">
        <v>-1.1398121000000001</v>
      </c>
      <c r="J9926">
        <v>296.29739000000001</v>
      </c>
      <c r="K9926">
        <v>298.49371000000002</v>
      </c>
      <c r="L9926">
        <v>-4.2835402</v>
      </c>
    </row>
    <row r="9927" spans="1:12" x14ac:dyDescent="0.25">
      <c r="A9927">
        <v>181.21395999999999</v>
      </c>
      <c r="B9927">
        <v>-3.0718893999999999</v>
      </c>
      <c r="C9927">
        <v>-53.939621000000002</v>
      </c>
      <c r="D9927">
        <v>-5.0252046999999997</v>
      </c>
      <c r="E9927">
        <v>0</v>
      </c>
      <c r="F9927">
        <v>0</v>
      </c>
      <c r="G9927">
        <v>-0.81734008000000002</v>
      </c>
      <c r="H9927">
        <v>-155.82642999999999</v>
      </c>
      <c r="I9927">
        <v>-1.1437347</v>
      </c>
      <c r="J9927">
        <v>296.29459000000003</v>
      </c>
      <c r="K9927">
        <v>298.49063000000001</v>
      </c>
      <c r="L9927">
        <v>-4.2841934999999998</v>
      </c>
    </row>
    <row r="9928" spans="1:12" x14ac:dyDescent="0.25">
      <c r="A9928">
        <v>181.21397999999999</v>
      </c>
      <c r="B9928">
        <v>-3.0718548000000001</v>
      </c>
      <c r="C9928">
        <v>-53.938549000000002</v>
      </c>
      <c r="D9928">
        <v>-5.0278478</v>
      </c>
      <c r="E9928">
        <v>0</v>
      </c>
      <c r="F9928">
        <v>0</v>
      </c>
      <c r="G9928">
        <v>-0.81734001999999994</v>
      </c>
      <c r="H9928">
        <v>-155.82642999999999</v>
      </c>
      <c r="I9928">
        <v>-1.1397873000000001</v>
      </c>
      <c r="J9928">
        <v>296.29181</v>
      </c>
      <c r="K9928">
        <v>298.48755</v>
      </c>
      <c r="L9928">
        <v>-4.2842507000000003</v>
      </c>
    </row>
    <row r="9929" spans="1:12" x14ac:dyDescent="0.25">
      <c r="A9929">
        <v>181.214</v>
      </c>
      <c r="B9929">
        <v>-3.0718204999999998</v>
      </c>
      <c r="C9929">
        <v>-53.938479999999998</v>
      </c>
      <c r="D9929">
        <v>-5.0353593999999999</v>
      </c>
      <c r="E9929">
        <v>0</v>
      </c>
      <c r="F9929">
        <v>0</v>
      </c>
      <c r="G9929">
        <v>-0.81975173999999995</v>
      </c>
      <c r="H9929">
        <v>-155.80795000000001</v>
      </c>
      <c r="I9929">
        <v>-1.1501752000000001</v>
      </c>
      <c r="J9929">
        <v>296.28899999999999</v>
      </c>
      <c r="K9929">
        <v>298.48446999999999</v>
      </c>
      <c r="L9929">
        <v>-4.2828255000000004</v>
      </c>
    </row>
    <row r="9930" spans="1:12" x14ac:dyDescent="0.25">
      <c r="A9930">
        <v>181.21402</v>
      </c>
      <c r="B9930">
        <v>-3.0717857</v>
      </c>
      <c r="C9930">
        <v>-53.938476999999999</v>
      </c>
      <c r="D9930">
        <v>-5.0251121999999997</v>
      </c>
      <c r="E9930">
        <v>0</v>
      </c>
      <c r="F9930">
        <v>0</v>
      </c>
      <c r="G9930">
        <v>-0.81996024000000001</v>
      </c>
      <c r="H9930">
        <v>-155.80635000000001</v>
      </c>
      <c r="I9930">
        <v>-1.1403441000000001</v>
      </c>
      <c r="J9930">
        <v>296.28618999999998</v>
      </c>
      <c r="K9930">
        <v>298.48138</v>
      </c>
      <c r="L9930">
        <v>-4.2841310999999997</v>
      </c>
    </row>
    <row r="9931" spans="1:12" x14ac:dyDescent="0.25">
      <c r="A9931">
        <v>181.21404000000001</v>
      </c>
      <c r="B9931">
        <v>-3.0717511000000002</v>
      </c>
      <c r="C9931">
        <v>-53.938476999999999</v>
      </c>
      <c r="D9931">
        <v>-5.0147709999999996</v>
      </c>
      <c r="E9931">
        <v>0</v>
      </c>
      <c r="F9931">
        <v>0</v>
      </c>
      <c r="G9931">
        <v>-0.81997377000000005</v>
      </c>
      <c r="H9931">
        <v>-155.80624</v>
      </c>
      <c r="I9931">
        <v>-1.1459166999999999</v>
      </c>
      <c r="J9931">
        <v>296.28339</v>
      </c>
      <c r="K9931">
        <v>298.47833000000003</v>
      </c>
      <c r="L9931">
        <v>-4.2842469000000003</v>
      </c>
    </row>
    <row r="9932" spans="1:12" x14ac:dyDescent="0.25">
      <c r="A9932">
        <v>181.21405999999999</v>
      </c>
      <c r="B9932">
        <v>-3.0717165</v>
      </c>
      <c r="C9932">
        <v>-53.944873999999999</v>
      </c>
      <c r="D9932">
        <v>-5.0262403000000004</v>
      </c>
      <c r="E9932">
        <v>0</v>
      </c>
      <c r="F9932">
        <v>0</v>
      </c>
      <c r="G9932">
        <v>-0.81997454000000003</v>
      </c>
      <c r="H9932">
        <v>-155.80624</v>
      </c>
      <c r="I9932">
        <v>-1.1442696000000001</v>
      </c>
      <c r="J9932">
        <v>296.28057999999999</v>
      </c>
      <c r="K9932">
        <v>298.47525000000002</v>
      </c>
      <c r="L9932">
        <v>-4.2828255000000004</v>
      </c>
    </row>
    <row r="9933" spans="1:12" x14ac:dyDescent="0.25">
      <c r="A9933">
        <v>181.21408</v>
      </c>
      <c r="B9933">
        <v>-3.071682</v>
      </c>
      <c r="C9933">
        <v>-53.939030000000002</v>
      </c>
      <c r="D9933">
        <v>-5.0381435999999997</v>
      </c>
      <c r="E9933">
        <v>0</v>
      </c>
      <c r="F9933">
        <v>0</v>
      </c>
      <c r="G9933">
        <v>-0.8199746</v>
      </c>
      <c r="H9933">
        <v>-155.80624</v>
      </c>
      <c r="I9933">
        <v>-1.1441166</v>
      </c>
      <c r="J9933">
        <v>296.27780000000001</v>
      </c>
      <c r="K9933">
        <v>298.47217000000001</v>
      </c>
      <c r="L9933">
        <v>-4.2827019999999996</v>
      </c>
    </row>
    <row r="9934" spans="1:12" x14ac:dyDescent="0.25">
      <c r="A9934">
        <v>181.2141</v>
      </c>
      <c r="B9934">
        <v>-3.0716473999999998</v>
      </c>
      <c r="C9934">
        <v>-53.938510999999998</v>
      </c>
      <c r="D9934">
        <v>-5.0297121999999996</v>
      </c>
      <c r="E9934">
        <v>0</v>
      </c>
      <c r="F9934">
        <v>0</v>
      </c>
      <c r="G9934">
        <v>-0.82239180999999995</v>
      </c>
      <c r="H9934">
        <v>-155.80624</v>
      </c>
      <c r="I9934">
        <v>-1.139812</v>
      </c>
      <c r="J9934">
        <v>296.27499</v>
      </c>
      <c r="K9934">
        <v>298.46908999999999</v>
      </c>
      <c r="L9934">
        <v>-4.2855530000000002</v>
      </c>
    </row>
    <row r="9935" spans="1:12" x14ac:dyDescent="0.25">
      <c r="A9935">
        <v>181.21412000000001</v>
      </c>
      <c r="B9935">
        <v>-3.0716128</v>
      </c>
      <c r="C9935">
        <v>-53.925682000000002</v>
      </c>
      <c r="D9935">
        <v>-5.0238775999999996</v>
      </c>
      <c r="E9935">
        <v>0</v>
      </c>
      <c r="F9935">
        <v>0</v>
      </c>
      <c r="G9935">
        <v>-0.82260078000000003</v>
      </c>
      <c r="H9935">
        <v>-155.80624</v>
      </c>
      <c r="I9935">
        <v>-1.1394401000000001</v>
      </c>
      <c r="J9935">
        <v>296.27219000000002</v>
      </c>
      <c r="K9935">
        <v>298.46600000000001</v>
      </c>
      <c r="L9935">
        <v>-4.2843698999999997</v>
      </c>
    </row>
    <row r="9936" spans="1:12" x14ac:dyDescent="0.25">
      <c r="A9936">
        <v>181.21413999999999</v>
      </c>
      <c r="B9936">
        <v>-3.0715783000000001</v>
      </c>
      <c r="C9936">
        <v>-53.937370000000001</v>
      </c>
      <c r="D9936">
        <v>-5.0328293000000004</v>
      </c>
      <c r="E9936">
        <v>0</v>
      </c>
      <c r="F9936">
        <v>0</v>
      </c>
      <c r="G9936">
        <v>-0.82261430999999996</v>
      </c>
      <c r="H9936">
        <v>-155.80624</v>
      </c>
      <c r="I9936">
        <v>-1.139416</v>
      </c>
      <c r="J9936">
        <v>296.26938000000001</v>
      </c>
      <c r="K9936">
        <v>298.46292</v>
      </c>
      <c r="L9936">
        <v>-4.2842621999999997</v>
      </c>
    </row>
    <row r="9937" spans="1:12" x14ac:dyDescent="0.25">
      <c r="A9937">
        <v>181.21415999999999</v>
      </c>
      <c r="B9937">
        <v>-3.0715436999999999</v>
      </c>
      <c r="C9937">
        <v>-53.932006999999999</v>
      </c>
      <c r="D9937">
        <v>-5.0314360000000002</v>
      </c>
      <c r="E9937">
        <v>0</v>
      </c>
      <c r="F9937">
        <v>0</v>
      </c>
      <c r="G9937">
        <v>-0.82261508999999999</v>
      </c>
      <c r="H9937">
        <v>-155.80624</v>
      </c>
      <c r="I9937">
        <v>-1.1437092</v>
      </c>
      <c r="J9937">
        <v>296.26657</v>
      </c>
      <c r="K9937">
        <v>298.45987000000002</v>
      </c>
      <c r="L9937">
        <v>-4.2842555000000004</v>
      </c>
    </row>
    <row r="9938" spans="1:12" x14ac:dyDescent="0.25">
      <c r="A9938">
        <v>181.21418</v>
      </c>
      <c r="B9938">
        <v>-3.0715091000000001</v>
      </c>
      <c r="C9938">
        <v>-53.937919999999998</v>
      </c>
      <c r="D9938">
        <v>-5.0167751000000003</v>
      </c>
      <c r="E9938">
        <v>0</v>
      </c>
      <c r="F9938">
        <v>0</v>
      </c>
      <c r="G9938">
        <v>-0.82261514999999996</v>
      </c>
      <c r="H9938">
        <v>-155.80624</v>
      </c>
      <c r="I9938">
        <v>-1.1419330999999999</v>
      </c>
      <c r="J9938">
        <v>296.26378999999997</v>
      </c>
      <c r="K9938">
        <v>298.45679000000001</v>
      </c>
      <c r="L9938">
        <v>-4.2842549999999999</v>
      </c>
    </row>
    <row r="9939" spans="1:12" x14ac:dyDescent="0.25">
      <c r="A9939">
        <v>181.21420000000001</v>
      </c>
      <c r="B9939">
        <v>-3.0714746000000002</v>
      </c>
      <c r="C9939">
        <v>-53.944836000000002</v>
      </c>
      <c r="D9939">
        <v>-5.0184154999999997</v>
      </c>
      <c r="E9939">
        <v>0</v>
      </c>
      <c r="F9939">
        <v>0</v>
      </c>
      <c r="G9939">
        <v>-0.81744205999999997</v>
      </c>
      <c r="H9939">
        <v>-155.80624</v>
      </c>
      <c r="I9939">
        <v>-1.1460661000000001</v>
      </c>
      <c r="J9939">
        <v>296.26098999999999</v>
      </c>
      <c r="K9939">
        <v>298.45370000000003</v>
      </c>
      <c r="L9939">
        <v>-4.2828258999999997</v>
      </c>
    </row>
    <row r="9940" spans="1:12" x14ac:dyDescent="0.25">
      <c r="A9940">
        <v>181.21422000000001</v>
      </c>
      <c r="B9940">
        <v>-3.0714399999999999</v>
      </c>
      <c r="C9940">
        <v>-53.939025999999998</v>
      </c>
      <c r="D9940">
        <v>-5.0338335000000001</v>
      </c>
      <c r="E9940">
        <v>0</v>
      </c>
      <c r="F9940">
        <v>0</v>
      </c>
      <c r="G9940">
        <v>-0.81699485000000005</v>
      </c>
      <c r="H9940">
        <v>-155.80624</v>
      </c>
      <c r="I9940">
        <v>-1.1464266999999999</v>
      </c>
      <c r="J9940">
        <v>296.25817999999998</v>
      </c>
      <c r="K9940">
        <v>298.45062000000001</v>
      </c>
      <c r="L9940">
        <v>-4.2841310999999997</v>
      </c>
    </row>
    <row r="9941" spans="1:12" x14ac:dyDescent="0.25">
      <c r="A9941">
        <v>181.21423999999999</v>
      </c>
      <c r="B9941">
        <v>-3.0714054000000002</v>
      </c>
      <c r="C9941">
        <v>-53.925716000000001</v>
      </c>
      <c r="D9941">
        <v>-5.0344372000000002</v>
      </c>
      <c r="E9941">
        <v>0</v>
      </c>
      <c r="F9941">
        <v>0</v>
      </c>
      <c r="G9941">
        <v>-0.81696588000000003</v>
      </c>
      <c r="H9941">
        <v>-155.80624</v>
      </c>
      <c r="I9941">
        <v>-1.1485974999999999</v>
      </c>
      <c r="J9941">
        <v>296.25537000000003</v>
      </c>
      <c r="K9941">
        <v>298.44754</v>
      </c>
      <c r="L9941">
        <v>-4.2828173999999999</v>
      </c>
    </row>
    <row r="9942" spans="1:12" x14ac:dyDescent="0.25">
      <c r="A9942">
        <v>181.21426</v>
      </c>
      <c r="B9942">
        <v>-3.0713708</v>
      </c>
      <c r="C9942">
        <v>-53.930976999999999</v>
      </c>
      <c r="D9942">
        <v>-5.0235681999999997</v>
      </c>
      <c r="E9942">
        <v>0</v>
      </c>
      <c r="F9942">
        <v>0</v>
      </c>
      <c r="G9942">
        <v>-0.81696415</v>
      </c>
      <c r="H9942">
        <v>-155.80624</v>
      </c>
      <c r="I9942">
        <v>-1.1423424</v>
      </c>
      <c r="J9942">
        <v>296.25259</v>
      </c>
      <c r="K9942">
        <v>298.44445999999999</v>
      </c>
      <c r="L9942">
        <v>-4.2827014999999999</v>
      </c>
    </row>
    <row r="9943" spans="1:12" x14ac:dyDescent="0.25">
      <c r="A9943">
        <v>181.21428</v>
      </c>
      <c r="B9943">
        <v>-3.0713363</v>
      </c>
      <c r="C9943">
        <v>-53.944248000000002</v>
      </c>
      <c r="D9943">
        <v>-5.0277099999999999</v>
      </c>
      <c r="E9943">
        <v>0</v>
      </c>
      <c r="F9943">
        <v>0</v>
      </c>
      <c r="G9943">
        <v>-0.81696409000000003</v>
      </c>
      <c r="H9943">
        <v>-155.80624</v>
      </c>
      <c r="I9943">
        <v>-1.1503869</v>
      </c>
      <c r="J9943">
        <v>296.24979000000002</v>
      </c>
      <c r="K9943">
        <v>298.44141000000002</v>
      </c>
      <c r="L9943">
        <v>-4.2826938999999999</v>
      </c>
    </row>
    <row r="9944" spans="1:12" x14ac:dyDescent="0.25">
      <c r="A9944">
        <v>181.21430000000001</v>
      </c>
      <c r="B9944">
        <v>-3.0713016999999998</v>
      </c>
      <c r="C9944">
        <v>-53.932594000000002</v>
      </c>
      <c r="D9944">
        <v>-5.0346241000000003</v>
      </c>
      <c r="E9944">
        <v>0</v>
      </c>
      <c r="F9944">
        <v>0</v>
      </c>
      <c r="G9944">
        <v>-0.81971996999999996</v>
      </c>
      <c r="H9944">
        <v>-155.82472000000001</v>
      </c>
      <c r="I9944">
        <v>-1.1403576</v>
      </c>
      <c r="J9944">
        <v>296.24698000000001</v>
      </c>
      <c r="K9944">
        <v>298.43831999999998</v>
      </c>
      <c r="L9944">
        <v>-4.2841224999999996</v>
      </c>
    </row>
    <row r="9945" spans="1:12" x14ac:dyDescent="0.25">
      <c r="A9945">
        <v>181.21431999999999</v>
      </c>
      <c r="B9945">
        <v>-3.0712671</v>
      </c>
      <c r="C9945">
        <v>-53.944355000000002</v>
      </c>
      <c r="D9945">
        <v>-5.0235957999999998</v>
      </c>
      <c r="E9945">
        <v>0</v>
      </c>
      <c r="F9945">
        <v>0</v>
      </c>
      <c r="G9945">
        <v>-0.81995821000000002</v>
      </c>
      <c r="H9945">
        <v>-155.82632000000001</v>
      </c>
      <c r="I9945">
        <v>-1.1437701</v>
      </c>
      <c r="J9945">
        <v>296.24417</v>
      </c>
      <c r="K9945">
        <v>298.43524000000002</v>
      </c>
      <c r="L9945">
        <v>-4.2828173999999999</v>
      </c>
    </row>
    <row r="9946" spans="1:12" x14ac:dyDescent="0.25">
      <c r="A9946">
        <v>181.21433999999999</v>
      </c>
      <c r="B9946">
        <v>-3.0712326000000001</v>
      </c>
      <c r="C9946">
        <v>-53.938994999999998</v>
      </c>
      <c r="D9946">
        <v>-5.0139170000000002</v>
      </c>
      <c r="E9946">
        <v>0</v>
      </c>
      <c r="F9946">
        <v>0</v>
      </c>
      <c r="G9946">
        <v>-0.81997365</v>
      </c>
      <c r="H9946">
        <v>-155.82642999999999</v>
      </c>
      <c r="I9946">
        <v>-1.1397892999999999</v>
      </c>
      <c r="J9946">
        <v>296.24135999999999</v>
      </c>
      <c r="K9946">
        <v>298.43216000000001</v>
      </c>
      <c r="L9946">
        <v>-4.2841310999999997</v>
      </c>
    </row>
    <row r="9947" spans="1:12" x14ac:dyDescent="0.25">
      <c r="A9947">
        <v>181.21436</v>
      </c>
      <c r="B9947">
        <v>-3.0711976999999999</v>
      </c>
      <c r="C9947">
        <v>-53.951301999999998</v>
      </c>
      <c r="D9947">
        <v>-5.0268959999999998</v>
      </c>
      <c r="E9947">
        <v>0</v>
      </c>
      <c r="F9947">
        <v>0</v>
      </c>
      <c r="G9947">
        <v>-0.81997454000000003</v>
      </c>
      <c r="H9947">
        <v>-155.82642999999999</v>
      </c>
      <c r="I9947">
        <v>-1.1437333999999999</v>
      </c>
      <c r="J9947">
        <v>296.23858999999999</v>
      </c>
      <c r="K9947">
        <v>298.42908</v>
      </c>
      <c r="L9947">
        <v>-4.2842469000000003</v>
      </c>
    </row>
    <row r="9948" spans="1:12" x14ac:dyDescent="0.25">
      <c r="A9948">
        <v>181.21438000000001</v>
      </c>
      <c r="B9948">
        <v>-3.0711634000000001</v>
      </c>
      <c r="C9948">
        <v>-53.939582999999999</v>
      </c>
      <c r="D9948">
        <v>-5.0374774999999996</v>
      </c>
      <c r="E9948">
        <v>0</v>
      </c>
      <c r="F9948">
        <v>0</v>
      </c>
      <c r="G9948">
        <v>-0.8199746</v>
      </c>
      <c r="H9948">
        <v>-155.82642999999999</v>
      </c>
      <c r="I9948">
        <v>-1.1376398999999999</v>
      </c>
      <c r="J9948">
        <v>296.23577999999998</v>
      </c>
      <c r="K9948">
        <v>298.42603000000003</v>
      </c>
      <c r="L9948">
        <v>-4.2842545999999997</v>
      </c>
    </row>
    <row r="9949" spans="1:12" x14ac:dyDescent="0.25">
      <c r="A9949">
        <v>181.21440000000001</v>
      </c>
      <c r="B9949">
        <v>-3.0711287999999999</v>
      </c>
      <c r="C9949">
        <v>-53.938544999999998</v>
      </c>
      <c r="D9949">
        <v>-5.0274739000000004</v>
      </c>
      <c r="E9949">
        <v>0</v>
      </c>
      <c r="F9949">
        <v>0</v>
      </c>
      <c r="G9949">
        <v>-0.82221937</v>
      </c>
      <c r="H9949">
        <v>-155.80795000000001</v>
      </c>
      <c r="I9949">
        <v>-1.1435477999999999</v>
      </c>
      <c r="J9949">
        <v>296.23297000000002</v>
      </c>
      <c r="K9949">
        <v>298.42293999999998</v>
      </c>
      <c r="L9949">
        <v>-4.2856841000000001</v>
      </c>
    </row>
    <row r="9950" spans="1:12" x14ac:dyDescent="0.25">
      <c r="A9950">
        <v>181.21441999999999</v>
      </c>
      <c r="B9950">
        <v>-3.071094</v>
      </c>
      <c r="C9950">
        <v>-53.938479999999998</v>
      </c>
      <c r="D9950">
        <v>-5.0229597000000004</v>
      </c>
      <c r="E9950">
        <v>0</v>
      </c>
      <c r="F9950">
        <v>0</v>
      </c>
      <c r="G9950">
        <v>-0.82241344000000005</v>
      </c>
      <c r="H9950">
        <v>-155.80635000000001</v>
      </c>
      <c r="I9950">
        <v>-1.1397752000000001</v>
      </c>
      <c r="J9950">
        <v>296.23016000000001</v>
      </c>
      <c r="K9950">
        <v>298.41986000000003</v>
      </c>
      <c r="L9950">
        <v>-4.2843790000000004</v>
      </c>
    </row>
    <row r="9951" spans="1:12" x14ac:dyDescent="0.25">
      <c r="A9951">
        <v>181.21444</v>
      </c>
      <c r="B9951">
        <v>-3.0710597000000002</v>
      </c>
      <c r="C9951">
        <v>-53.951267000000001</v>
      </c>
      <c r="D9951">
        <v>-5.0356588000000002</v>
      </c>
      <c r="E9951">
        <v>0</v>
      </c>
      <c r="F9951">
        <v>0</v>
      </c>
      <c r="G9951">
        <v>-0.82242601999999998</v>
      </c>
      <c r="H9951">
        <v>-155.80624</v>
      </c>
      <c r="I9951">
        <v>-1.1437326999999999</v>
      </c>
      <c r="J9951">
        <v>296.22739000000001</v>
      </c>
      <c r="K9951">
        <v>298.41678000000002</v>
      </c>
      <c r="L9951">
        <v>-4.2842627000000002</v>
      </c>
    </row>
    <row r="9952" spans="1:12" x14ac:dyDescent="0.25">
      <c r="A9952">
        <v>181.21446</v>
      </c>
      <c r="B9952">
        <v>-3.0710251</v>
      </c>
      <c r="C9952">
        <v>-53.939579000000002</v>
      </c>
      <c r="D9952">
        <v>-5.0302300000000004</v>
      </c>
      <c r="E9952">
        <v>0</v>
      </c>
      <c r="F9952">
        <v>0</v>
      </c>
      <c r="G9952">
        <v>-0.82242674000000004</v>
      </c>
      <c r="H9952">
        <v>-155.80624</v>
      </c>
      <c r="I9952">
        <v>-1.1462289000000001</v>
      </c>
      <c r="J9952">
        <v>296.22458</v>
      </c>
      <c r="K9952">
        <v>298.41370000000001</v>
      </c>
      <c r="L9952">
        <v>-4.2842555000000004</v>
      </c>
    </row>
    <row r="9953" spans="1:12" x14ac:dyDescent="0.25">
      <c r="A9953">
        <v>181.21448000000001</v>
      </c>
      <c r="B9953">
        <v>-3.0709906</v>
      </c>
      <c r="C9953">
        <v>-53.938544999999998</v>
      </c>
      <c r="D9953">
        <v>-5.0159392</v>
      </c>
      <c r="E9953">
        <v>0</v>
      </c>
      <c r="F9953">
        <v>0</v>
      </c>
      <c r="G9953">
        <v>-0.82242680000000001</v>
      </c>
      <c r="H9953">
        <v>-155.80624</v>
      </c>
      <c r="I9953">
        <v>-1.1399954999999999</v>
      </c>
      <c r="J9953">
        <v>296.22176999999999</v>
      </c>
      <c r="K9953">
        <v>298.41061000000002</v>
      </c>
      <c r="L9953">
        <v>-4.2842549999999999</v>
      </c>
    </row>
    <row r="9954" spans="1:12" x14ac:dyDescent="0.25">
      <c r="A9954">
        <v>181.21449999999999</v>
      </c>
      <c r="B9954">
        <v>-3.0709558000000001</v>
      </c>
      <c r="C9954">
        <v>-53.932082999999999</v>
      </c>
      <c r="D9954">
        <v>-5.0190701000000004</v>
      </c>
      <c r="E9954">
        <v>0</v>
      </c>
      <c r="F9954">
        <v>0</v>
      </c>
      <c r="G9954">
        <v>-0.81725407000000005</v>
      </c>
      <c r="H9954">
        <v>-155.80624</v>
      </c>
      <c r="I9954">
        <v>-1.1394519999999999</v>
      </c>
      <c r="J9954">
        <v>296.21895999999998</v>
      </c>
      <c r="K9954">
        <v>298.40755999999999</v>
      </c>
      <c r="L9954">
        <v>-4.2828258999999997</v>
      </c>
    </row>
    <row r="9955" spans="1:12" x14ac:dyDescent="0.25">
      <c r="A9955">
        <v>181.21451999999999</v>
      </c>
      <c r="B9955">
        <v>-3.0709214</v>
      </c>
      <c r="C9955">
        <v>-53.931522000000001</v>
      </c>
      <c r="D9955">
        <v>-5.0346184000000003</v>
      </c>
      <c r="E9955">
        <v>0</v>
      </c>
      <c r="F9955">
        <v>0</v>
      </c>
      <c r="G9955">
        <v>-0.81680684999999997</v>
      </c>
      <c r="H9955">
        <v>-155.80624</v>
      </c>
      <c r="I9955">
        <v>-1.1372694999999999</v>
      </c>
      <c r="J9955">
        <v>296.21616</v>
      </c>
      <c r="K9955">
        <v>298.40447999999998</v>
      </c>
      <c r="L9955">
        <v>-4.2827019999999996</v>
      </c>
    </row>
    <row r="9956" spans="1:12" x14ac:dyDescent="0.25">
      <c r="A9956">
        <v>181.21454</v>
      </c>
      <c r="B9956">
        <v>-3.0708869000000001</v>
      </c>
      <c r="C9956">
        <v>-53.944282999999999</v>
      </c>
      <c r="D9956">
        <v>-5.0330510000000004</v>
      </c>
      <c r="E9956">
        <v>0</v>
      </c>
      <c r="F9956">
        <v>0</v>
      </c>
      <c r="G9956">
        <v>-0.81677787999999996</v>
      </c>
      <c r="H9956">
        <v>-155.80624</v>
      </c>
      <c r="I9956">
        <v>-1.1392291000000001</v>
      </c>
      <c r="J9956">
        <v>296.21337999999997</v>
      </c>
      <c r="K9956">
        <v>298.40140000000002</v>
      </c>
      <c r="L9956">
        <v>-4.2841228999999998</v>
      </c>
    </row>
    <row r="9957" spans="1:12" x14ac:dyDescent="0.25">
      <c r="A9957">
        <v>181.21456000000001</v>
      </c>
      <c r="B9957">
        <v>-3.0708519999999999</v>
      </c>
      <c r="C9957">
        <v>-53.938991999999999</v>
      </c>
      <c r="D9957">
        <v>-5.0227208000000001</v>
      </c>
      <c r="E9957">
        <v>0</v>
      </c>
      <c r="F9957">
        <v>0</v>
      </c>
      <c r="G9957">
        <v>-0.81677615999999997</v>
      </c>
      <c r="H9957">
        <v>-155.80624</v>
      </c>
      <c r="I9957">
        <v>-1.1415497999999999</v>
      </c>
      <c r="J9957">
        <v>296.21057000000002</v>
      </c>
      <c r="K9957">
        <v>298.39832000000001</v>
      </c>
      <c r="L9957">
        <v>-4.2842463999999998</v>
      </c>
    </row>
    <row r="9958" spans="1:12" x14ac:dyDescent="0.25">
      <c r="A9958">
        <v>181.21458000000001</v>
      </c>
      <c r="B9958">
        <v>-3.0708175</v>
      </c>
      <c r="C9958">
        <v>-53.944907999999998</v>
      </c>
      <c r="D9958">
        <v>-5.0290927999999999</v>
      </c>
      <c r="E9958">
        <v>0</v>
      </c>
      <c r="F9958">
        <v>0</v>
      </c>
      <c r="G9958">
        <v>-0.8167761</v>
      </c>
      <c r="H9958">
        <v>-155.80624</v>
      </c>
      <c r="I9958">
        <v>-1.1438941</v>
      </c>
      <c r="J9958">
        <v>296.20776000000001</v>
      </c>
      <c r="K9958">
        <v>298.39523000000003</v>
      </c>
      <c r="L9958">
        <v>-4.2835402</v>
      </c>
    </row>
    <row r="9959" spans="1:12" x14ac:dyDescent="0.25">
      <c r="A9959">
        <v>181.21459999999999</v>
      </c>
      <c r="B9959">
        <v>-3.0707830999999999</v>
      </c>
      <c r="C9959">
        <v>-53.939030000000002</v>
      </c>
      <c r="D9959">
        <v>-5.0347457000000002</v>
      </c>
      <c r="E9959">
        <v>0</v>
      </c>
      <c r="F9959">
        <v>0</v>
      </c>
      <c r="G9959">
        <v>-0.82004929000000004</v>
      </c>
      <c r="H9959">
        <v>-155.82472000000001</v>
      </c>
      <c r="I9959">
        <v>-1.1440923999999999</v>
      </c>
      <c r="J9959">
        <v>296.20496000000003</v>
      </c>
      <c r="K9959">
        <v>298.39215000000002</v>
      </c>
      <c r="L9959">
        <v>-4.2827640000000002</v>
      </c>
    </row>
    <row r="9960" spans="1:12" x14ac:dyDescent="0.25">
      <c r="A9960">
        <v>181.21462</v>
      </c>
      <c r="B9960">
        <v>-3.0707485999999999</v>
      </c>
      <c r="C9960">
        <v>-53.944907999999998</v>
      </c>
      <c r="D9960">
        <v>-5.0206985</v>
      </c>
      <c r="E9960">
        <v>0</v>
      </c>
      <c r="F9960">
        <v>0</v>
      </c>
      <c r="G9960">
        <v>-0.82033223</v>
      </c>
      <c r="H9960">
        <v>-155.82632000000001</v>
      </c>
      <c r="I9960">
        <v>-1.1398105999999999</v>
      </c>
      <c r="J9960">
        <v>296.20215000000002</v>
      </c>
      <c r="K9960">
        <v>298.38909999999998</v>
      </c>
      <c r="L9960">
        <v>-4.2841272000000004</v>
      </c>
    </row>
    <row r="9961" spans="1:12" x14ac:dyDescent="0.25">
      <c r="A9961">
        <v>181.21464</v>
      </c>
      <c r="B9961">
        <v>-3.0707138</v>
      </c>
      <c r="C9961">
        <v>-53.945427000000002</v>
      </c>
      <c r="D9961">
        <v>-5.0143905000000002</v>
      </c>
      <c r="E9961">
        <v>0</v>
      </c>
      <c r="F9961">
        <v>0</v>
      </c>
      <c r="G9961">
        <v>-0.82035053000000002</v>
      </c>
      <c r="H9961">
        <v>-155.82642999999999</v>
      </c>
      <c r="I9961">
        <v>-1.1415873999999999</v>
      </c>
      <c r="J9961">
        <v>296.19936999999999</v>
      </c>
      <c r="K9961">
        <v>298.38601999999997</v>
      </c>
      <c r="L9961">
        <v>-4.2842463999999998</v>
      </c>
    </row>
    <row r="9962" spans="1:12" x14ac:dyDescent="0.25">
      <c r="A9962">
        <v>181.21466000000001</v>
      </c>
      <c r="B9962">
        <v>-3.0706793999999999</v>
      </c>
      <c r="C9962">
        <v>-53.939064000000002</v>
      </c>
      <c r="D9962">
        <v>-5.0283956999999999</v>
      </c>
      <c r="E9962">
        <v>0</v>
      </c>
      <c r="F9962">
        <v>0</v>
      </c>
      <c r="G9962">
        <v>-0.82035159999999996</v>
      </c>
      <c r="H9962">
        <v>-155.82642999999999</v>
      </c>
      <c r="I9962">
        <v>-1.1396014999999999</v>
      </c>
      <c r="J9962">
        <v>296.19655999999998</v>
      </c>
      <c r="K9962">
        <v>298.38292999999999</v>
      </c>
      <c r="L9962">
        <v>-4.2821106999999996</v>
      </c>
    </row>
    <row r="9963" spans="1:12" x14ac:dyDescent="0.25">
      <c r="A9963">
        <v>181.21467999999999</v>
      </c>
      <c r="B9963">
        <v>-3.0706449</v>
      </c>
      <c r="C9963">
        <v>-53.944907999999998</v>
      </c>
      <c r="D9963">
        <v>-5.03688</v>
      </c>
      <c r="E9963">
        <v>0</v>
      </c>
      <c r="F9963">
        <v>0</v>
      </c>
      <c r="G9963">
        <v>-0.82035166000000004</v>
      </c>
      <c r="H9963">
        <v>-155.82642999999999</v>
      </c>
      <c r="I9963">
        <v>-1.1394267</v>
      </c>
      <c r="J9963">
        <v>296.19376</v>
      </c>
      <c r="K9963">
        <v>298.37984999999998</v>
      </c>
      <c r="L9963">
        <v>-4.2840695000000002</v>
      </c>
    </row>
    <row r="9964" spans="1:12" x14ac:dyDescent="0.25">
      <c r="A9964">
        <v>181.21469999999999</v>
      </c>
      <c r="B9964">
        <v>-3.0706099999999998</v>
      </c>
      <c r="C9964">
        <v>-53.945427000000002</v>
      </c>
      <c r="D9964">
        <v>-5.0274196</v>
      </c>
      <c r="E9964">
        <v>0</v>
      </c>
      <c r="F9964">
        <v>0</v>
      </c>
      <c r="G9964">
        <v>-0.82207828999999999</v>
      </c>
      <c r="H9964">
        <v>-155.82642999999999</v>
      </c>
      <c r="I9964">
        <v>-1.1415626000000001</v>
      </c>
      <c r="J9964">
        <v>296.19094999999999</v>
      </c>
      <c r="K9964">
        <v>298.37677000000002</v>
      </c>
      <c r="L9964">
        <v>-4.2842425999999998</v>
      </c>
    </row>
    <row r="9965" spans="1:12" x14ac:dyDescent="0.25">
      <c r="A9965">
        <v>181.21472</v>
      </c>
      <c r="B9965">
        <v>-3.0705754999999999</v>
      </c>
      <c r="C9965">
        <v>-53.932667000000002</v>
      </c>
      <c r="D9965">
        <v>-5.0229559000000004</v>
      </c>
      <c r="E9965">
        <v>0</v>
      </c>
      <c r="F9965">
        <v>0</v>
      </c>
      <c r="G9965">
        <v>-0.82222759999999995</v>
      </c>
      <c r="H9965">
        <v>-155.82642999999999</v>
      </c>
      <c r="I9965">
        <v>-1.1417474000000001</v>
      </c>
      <c r="J9965">
        <v>296.18817000000001</v>
      </c>
      <c r="K9965">
        <v>298.37369000000001</v>
      </c>
      <c r="L9965">
        <v>-4.2842545999999997</v>
      </c>
    </row>
    <row r="9966" spans="1:12" x14ac:dyDescent="0.25">
      <c r="A9966">
        <v>181.21474000000001</v>
      </c>
      <c r="B9966">
        <v>-3.0705410999999998</v>
      </c>
      <c r="C9966">
        <v>-53.937958000000002</v>
      </c>
      <c r="D9966">
        <v>-5.0342058999999999</v>
      </c>
      <c r="E9966">
        <v>0</v>
      </c>
      <c r="F9966">
        <v>0</v>
      </c>
      <c r="G9966">
        <v>-0.82223725000000003</v>
      </c>
      <c r="H9966">
        <v>-155.82642999999999</v>
      </c>
      <c r="I9966">
        <v>-1.1460539999999999</v>
      </c>
      <c r="J9966">
        <v>296.18536</v>
      </c>
      <c r="K9966">
        <v>298.37063999999998</v>
      </c>
      <c r="L9966">
        <v>-4.2828258999999997</v>
      </c>
    </row>
    <row r="9967" spans="1:12" x14ac:dyDescent="0.25">
      <c r="A9967">
        <v>181.21476000000001</v>
      </c>
      <c r="B9967">
        <v>-3.0705065999999999</v>
      </c>
      <c r="C9967">
        <v>-53.932040999999998</v>
      </c>
      <c r="D9967">
        <v>-5.0293774999999998</v>
      </c>
      <c r="E9967">
        <v>0</v>
      </c>
      <c r="F9967">
        <v>0</v>
      </c>
      <c r="G9967">
        <v>-0.82223785000000005</v>
      </c>
      <c r="H9967">
        <v>-155.82642999999999</v>
      </c>
      <c r="I9967">
        <v>-1.1399840999999999</v>
      </c>
      <c r="J9967">
        <v>296.18256000000002</v>
      </c>
      <c r="K9967">
        <v>298.36754999999999</v>
      </c>
      <c r="L9967">
        <v>-4.2841310999999997</v>
      </c>
    </row>
    <row r="9968" spans="1:12" x14ac:dyDescent="0.25">
      <c r="A9968">
        <v>181.21477999999999</v>
      </c>
      <c r="B9968">
        <v>-3.0704718</v>
      </c>
      <c r="C9968">
        <v>-53.937919999999998</v>
      </c>
      <c r="D9968">
        <v>-5.0144171999999996</v>
      </c>
      <c r="E9968">
        <v>0</v>
      </c>
      <c r="F9968">
        <v>0</v>
      </c>
      <c r="G9968">
        <v>-0.82223785000000005</v>
      </c>
      <c r="H9968">
        <v>-155.82642999999999</v>
      </c>
      <c r="I9968">
        <v>-1.1437459000000001</v>
      </c>
      <c r="J9968">
        <v>296.17975000000001</v>
      </c>
      <c r="K9968">
        <v>298.36446999999998</v>
      </c>
      <c r="L9968">
        <v>-4.2842469000000003</v>
      </c>
    </row>
    <row r="9969" spans="1:12" x14ac:dyDescent="0.25">
      <c r="A9969">
        <v>181.2148</v>
      </c>
      <c r="B9969">
        <v>-3.0704372000000002</v>
      </c>
      <c r="C9969">
        <v>-53.938437999999998</v>
      </c>
      <c r="D9969">
        <v>-5.0218458000000004</v>
      </c>
      <c r="E9969">
        <v>0</v>
      </c>
      <c r="F9969">
        <v>0</v>
      </c>
      <c r="G9969">
        <v>-0.81689440999999996</v>
      </c>
      <c r="H9969">
        <v>-155.80795000000001</v>
      </c>
      <c r="I9969">
        <v>-1.1419351</v>
      </c>
      <c r="J9969">
        <v>296.17694</v>
      </c>
      <c r="K9969">
        <v>298.36138999999997</v>
      </c>
      <c r="L9969">
        <v>-4.2842545999999997</v>
      </c>
    </row>
    <row r="9970" spans="1:12" x14ac:dyDescent="0.25">
      <c r="A9970">
        <v>181.21482</v>
      </c>
      <c r="B9970">
        <v>-3.0704028999999999</v>
      </c>
      <c r="C9970">
        <v>-53.925677999999998</v>
      </c>
      <c r="D9970">
        <v>-5.0355867999999999</v>
      </c>
      <c r="E9970">
        <v>0</v>
      </c>
      <c r="F9970">
        <v>0</v>
      </c>
      <c r="G9970">
        <v>-0.81643248000000002</v>
      </c>
      <c r="H9970">
        <v>-155.80635000000001</v>
      </c>
      <c r="I9970">
        <v>-1.1417716</v>
      </c>
      <c r="J9970">
        <v>296.17415999999997</v>
      </c>
      <c r="K9970">
        <v>298.35831000000002</v>
      </c>
      <c r="L9970">
        <v>-4.2828258999999997</v>
      </c>
    </row>
    <row r="9971" spans="1:12" x14ac:dyDescent="0.25">
      <c r="A9971">
        <v>181.21483000000001</v>
      </c>
      <c r="B9971">
        <v>-3.0703882999999998</v>
      </c>
      <c r="C9971">
        <v>-53.925685999999999</v>
      </c>
      <c r="D9971">
        <v>-5.0355863999999997</v>
      </c>
      <c r="E9971">
        <v>0</v>
      </c>
      <c r="F9971">
        <v>0</v>
      </c>
      <c r="G9971">
        <v>-0.81643248000000002</v>
      </c>
      <c r="H9971">
        <v>-155.80635000000001</v>
      </c>
      <c r="I9971">
        <v>-1.1417729000000001</v>
      </c>
      <c r="J9971">
        <v>296.17297000000002</v>
      </c>
      <c r="K9971">
        <v>298.35703000000001</v>
      </c>
      <c r="L9971">
        <v>-4.2828258999999997</v>
      </c>
    </row>
    <row r="9972" spans="1:12" x14ac:dyDescent="0.25">
      <c r="A9972">
        <v>181.31483</v>
      </c>
      <c r="B9972">
        <v>-2.9120046999999998</v>
      </c>
      <c r="C9972">
        <v>-50.974055999999997</v>
      </c>
      <c r="D9972">
        <v>-5.0352435</v>
      </c>
      <c r="E9972">
        <v>0</v>
      </c>
      <c r="F9972">
        <v>0</v>
      </c>
      <c r="G9972">
        <v>-0.82141816999999995</v>
      </c>
      <c r="H9972">
        <v>-147.24995000000001</v>
      </c>
      <c r="I9972">
        <v>-1.1478945</v>
      </c>
      <c r="J9972">
        <v>279.46850999999998</v>
      </c>
      <c r="K9972">
        <v>285.24932999999999</v>
      </c>
      <c r="L9972">
        <v>-4.2852725999999999</v>
      </c>
    </row>
    <row r="9973" spans="1:12" x14ac:dyDescent="0.25">
      <c r="A9973">
        <v>181.41482999999999</v>
      </c>
      <c r="B9973">
        <v>-2.9396578999999998</v>
      </c>
      <c r="C9973">
        <v>-48.535839000000003</v>
      </c>
      <c r="D9973">
        <v>-5.0397973</v>
      </c>
      <c r="E9973">
        <v>0</v>
      </c>
      <c r="F9973">
        <v>0</v>
      </c>
      <c r="G9973">
        <v>-0.82275092999999999</v>
      </c>
      <c r="H9973">
        <v>-140.20376999999999</v>
      </c>
      <c r="I9973">
        <v>-1.1527117</v>
      </c>
      <c r="J9973">
        <v>266.52487000000002</v>
      </c>
      <c r="K9973">
        <v>275.60538000000003</v>
      </c>
      <c r="L9973">
        <v>-4.2864675999999999</v>
      </c>
    </row>
    <row r="9974" spans="1:12" x14ac:dyDescent="0.25">
      <c r="A9974">
        <v>181.51482999999999</v>
      </c>
      <c r="B9974">
        <v>-2.9644344</v>
      </c>
      <c r="C9974">
        <v>-47.046290999999997</v>
      </c>
      <c r="D9974">
        <v>-5.0426783999999998</v>
      </c>
      <c r="E9974">
        <v>0</v>
      </c>
      <c r="F9974">
        <v>0</v>
      </c>
      <c r="G9974">
        <v>-0.82342875000000004</v>
      </c>
      <c r="H9974">
        <v>-135.90021999999999</v>
      </c>
      <c r="I9974">
        <v>-1.156415</v>
      </c>
      <c r="J9974">
        <v>260.70974999999999</v>
      </c>
      <c r="K9974">
        <v>270.90102999999999</v>
      </c>
      <c r="L9974">
        <v>-4.2873815999999998</v>
      </c>
    </row>
    <row r="9975" spans="1:12" x14ac:dyDescent="0.25">
      <c r="A9975">
        <v>181.61483000000001</v>
      </c>
      <c r="B9975">
        <v>-2.9399308999999998</v>
      </c>
      <c r="C9975">
        <v>-45.936340000000001</v>
      </c>
      <c r="D9975">
        <v>-5.0446162000000001</v>
      </c>
      <c r="E9975">
        <v>0</v>
      </c>
      <c r="F9975">
        <v>0</v>
      </c>
      <c r="G9975">
        <v>-0.82389820000000002</v>
      </c>
      <c r="H9975">
        <v>-132.69057000000001</v>
      </c>
      <c r="I9975">
        <v>-1.1595713000000001</v>
      </c>
      <c r="J9975">
        <v>257.46237000000002</v>
      </c>
      <c r="K9975">
        <v>267.82042999999999</v>
      </c>
      <c r="L9975">
        <v>-4.2880773999999997</v>
      </c>
    </row>
    <row r="9976" spans="1:12" x14ac:dyDescent="0.25">
      <c r="A9976">
        <v>181.71483000000001</v>
      </c>
      <c r="B9976">
        <v>-2.9388719000000001</v>
      </c>
      <c r="C9976">
        <v>-45.127643999999997</v>
      </c>
      <c r="D9976">
        <v>-5.0466518000000002</v>
      </c>
      <c r="E9976">
        <v>0</v>
      </c>
      <c r="F9976">
        <v>0</v>
      </c>
      <c r="G9976">
        <v>-0.82438027999999997</v>
      </c>
      <c r="H9976">
        <v>-130.35757000000001</v>
      </c>
      <c r="I9976">
        <v>-1.1625076999999999</v>
      </c>
      <c r="J9976">
        <v>255.30159</v>
      </c>
      <c r="K9976">
        <v>265.62714</v>
      </c>
      <c r="L9976">
        <v>-4.2888212000000001</v>
      </c>
    </row>
    <row r="9977" spans="1:12" x14ac:dyDescent="0.25">
      <c r="A9977">
        <v>181.81483</v>
      </c>
      <c r="B9977">
        <v>-2.9408188000000002</v>
      </c>
      <c r="C9977">
        <v>-44.418407000000002</v>
      </c>
      <c r="D9977">
        <v>-5.0484514000000003</v>
      </c>
      <c r="E9977">
        <v>0</v>
      </c>
      <c r="F9977">
        <v>0</v>
      </c>
      <c r="G9977">
        <v>-0.82480454000000003</v>
      </c>
      <c r="H9977">
        <v>-128.30652000000001</v>
      </c>
      <c r="I9977">
        <v>-1.1651498</v>
      </c>
      <c r="J9977">
        <v>253.34547000000001</v>
      </c>
      <c r="K9977">
        <v>263.77996999999999</v>
      </c>
      <c r="L9977">
        <v>-4.2893433999999999</v>
      </c>
    </row>
    <row r="9978" spans="1:12" x14ac:dyDescent="0.25">
      <c r="A9978">
        <v>181.91482999999999</v>
      </c>
      <c r="B9978">
        <v>-2.9664771999999999</v>
      </c>
      <c r="C9978">
        <v>-43.777965999999999</v>
      </c>
      <c r="D9978">
        <v>-5.0496254</v>
      </c>
      <c r="E9978">
        <v>0</v>
      </c>
      <c r="F9978">
        <v>0</v>
      </c>
      <c r="G9978">
        <v>-0.82510327999999999</v>
      </c>
      <c r="H9978">
        <v>-126.45749000000001</v>
      </c>
      <c r="I9978">
        <v>-1.1677048999999999</v>
      </c>
      <c r="J9978">
        <v>252.00073</v>
      </c>
      <c r="K9978">
        <v>262.17639000000003</v>
      </c>
      <c r="L9978">
        <v>-4.2899380000000003</v>
      </c>
    </row>
    <row r="9979" spans="1:12" x14ac:dyDescent="0.25">
      <c r="A9979">
        <v>182.01482999999999</v>
      </c>
      <c r="B9979">
        <v>-2.9675859999999998</v>
      </c>
      <c r="C9979">
        <v>-43.093699999999998</v>
      </c>
      <c r="D9979">
        <v>-5.0504394000000001</v>
      </c>
      <c r="E9979">
        <v>0</v>
      </c>
      <c r="F9979">
        <v>0</v>
      </c>
      <c r="G9979">
        <v>-0.82528495999999996</v>
      </c>
      <c r="H9979">
        <v>-124.48111</v>
      </c>
      <c r="I9979">
        <v>-1.1694331</v>
      </c>
      <c r="J9979">
        <v>250.29114000000001</v>
      </c>
      <c r="K9979">
        <v>260.71978999999999</v>
      </c>
      <c r="L9979">
        <v>-4.2900763</v>
      </c>
    </row>
    <row r="9980" spans="1:12" x14ac:dyDescent="0.25">
      <c r="A9980">
        <v>182.11483000000001</v>
      </c>
      <c r="B9980">
        <v>-2.9676339999999999</v>
      </c>
      <c r="C9980">
        <v>-42.562614000000004</v>
      </c>
      <c r="D9980">
        <v>-5.0514182999999999</v>
      </c>
      <c r="E9980">
        <v>0</v>
      </c>
      <c r="F9980">
        <v>0</v>
      </c>
      <c r="G9980">
        <v>-0.82549983000000005</v>
      </c>
      <c r="H9980">
        <v>-122.94907000000001</v>
      </c>
      <c r="I9980">
        <v>-1.1704516</v>
      </c>
      <c r="J9980">
        <v>249.18448000000001</v>
      </c>
      <c r="K9980">
        <v>259.55703999999997</v>
      </c>
      <c r="L9980">
        <v>-4.2904868</v>
      </c>
    </row>
    <row r="9981" spans="1:12" x14ac:dyDescent="0.25">
      <c r="A9981">
        <v>182.21483000000001</v>
      </c>
      <c r="B9981">
        <v>-2.9676361</v>
      </c>
      <c r="C9981">
        <v>-42.060634999999998</v>
      </c>
      <c r="D9981">
        <v>-5.0521789000000004</v>
      </c>
      <c r="E9981">
        <v>0</v>
      </c>
      <c r="F9981">
        <v>0</v>
      </c>
      <c r="G9981">
        <v>-0.82569802000000003</v>
      </c>
      <c r="H9981">
        <v>-121.49737</v>
      </c>
      <c r="I9981">
        <v>-1.1711433</v>
      </c>
      <c r="J9981">
        <v>248.03820999999999</v>
      </c>
      <c r="K9981">
        <v>258.36455999999998</v>
      </c>
      <c r="L9981">
        <v>-4.2908258000000004</v>
      </c>
    </row>
    <row r="9982" spans="1:12" x14ac:dyDescent="0.25">
      <c r="A9982">
        <v>182.31483</v>
      </c>
      <c r="B9982">
        <v>-2.9676361</v>
      </c>
      <c r="C9982">
        <v>-41.582053999999999</v>
      </c>
      <c r="D9982">
        <v>-5.0532222000000004</v>
      </c>
      <c r="E9982">
        <v>0</v>
      </c>
      <c r="F9982">
        <v>0</v>
      </c>
      <c r="G9982">
        <v>-0.82594948999999995</v>
      </c>
      <c r="H9982">
        <v>-120.11349</v>
      </c>
      <c r="I9982">
        <v>-1.1713024000000001</v>
      </c>
      <c r="J9982">
        <v>246.92175</v>
      </c>
      <c r="K9982">
        <v>257.29248000000001</v>
      </c>
      <c r="L9982">
        <v>-4.2912011000000003</v>
      </c>
    </row>
    <row r="9983" spans="1:12" x14ac:dyDescent="0.25">
      <c r="A9983">
        <v>182.41482999999999</v>
      </c>
      <c r="B9983">
        <v>-2.9676361</v>
      </c>
      <c r="C9983">
        <v>-41.017628000000002</v>
      </c>
      <c r="D9983">
        <v>-5.0537805999999996</v>
      </c>
      <c r="E9983">
        <v>0</v>
      </c>
      <c r="F9983">
        <v>0</v>
      </c>
      <c r="G9983">
        <v>-0.82608753000000001</v>
      </c>
      <c r="H9983">
        <v>-118.48289</v>
      </c>
      <c r="I9983">
        <v>-1.1716120000000001</v>
      </c>
      <c r="J9983">
        <v>245.83287000000001</v>
      </c>
      <c r="K9983">
        <v>256.16052000000002</v>
      </c>
      <c r="L9983">
        <v>-4.2911438999999998</v>
      </c>
    </row>
    <row r="9984" spans="1:12" x14ac:dyDescent="0.25">
      <c r="A9984">
        <v>182.51482999999999</v>
      </c>
      <c r="B9984">
        <v>-2.9676361</v>
      </c>
      <c r="C9984">
        <v>-40.58511</v>
      </c>
      <c r="D9984">
        <v>-5.0541204999999998</v>
      </c>
      <c r="E9984">
        <v>0</v>
      </c>
      <c r="F9984">
        <v>0</v>
      </c>
      <c r="G9984">
        <v>-0.82617198999999997</v>
      </c>
      <c r="H9984">
        <v>-117.235</v>
      </c>
      <c r="I9984">
        <v>-1.1713808999999999</v>
      </c>
      <c r="J9984">
        <v>244.78056000000001</v>
      </c>
      <c r="K9984">
        <v>254.96829</v>
      </c>
      <c r="L9984">
        <v>-4.2913728000000004</v>
      </c>
    </row>
    <row r="9985" spans="1:12" x14ac:dyDescent="0.25">
      <c r="A9985">
        <v>182.61483000000001</v>
      </c>
      <c r="B9985">
        <v>-2.9676361</v>
      </c>
      <c r="C9985">
        <v>-40.170890999999997</v>
      </c>
      <c r="D9985">
        <v>-5.0548948999999999</v>
      </c>
      <c r="E9985">
        <v>0</v>
      </c>
      <c r="F9985">
        <v>0</v>
      </c>
      <c r="G9985">
        <v>-0.82636100000000001</v>
      </c>
      <c r="H9985">
        <v>-116.03729</v>
      </c>
      <c r="I9985">
        <v>-1.1712277</v>
      </c>
      <c r="J9985">
        <v>243.77939000000001</v>
      </c>
      <c r="K9985">
        <v>253.83301</v>
      </c>
      <c r="L9985">
        <v>-4.2917366000000001</v>
      </c>
    </row>
    <row r="9986" spans="1:12" x14ac:dyDescent="0.25">
      <c r="A9986">
        <v>182.71483000000001</v>
      </c>
      <c r="B9986">
        <v>-2.9676361</v>
      </c>
      <c r="C9986">
        <v>-39.687759</v>
      </c>
      <c r="D9986">
        <v>-5.0552368000000003</v>
      </c>
      <c r="E9986">
        <v>0</v>
      </c>
      <c r="F9986">
        <v>0</v>
      </c>
      <c r="G9986">
        <v>-0.82643067999999997</v>
      </c>
      <c r="H9986">
        <v>-114.64312</v>
      </c>
      <c r="I9986">
        <v>-1.1712480000000001</v>
      </c>
      <c r="J9986">
        <v>242.82166000000001</v>
      </c>
      <c r="K9986">
        <v>252.81245000000001</v>
      </c>
      <c r="L9986">
        <v>-4.2916411999999999</v>
      </c>
    </row>
    <row r="9987" spans="1:12" x14ac:dyDescent="0.25">
      <c r="A9987">
        <v>182.81483</v>
      </c>
      <c r="B9987">
        <v>-2.9676361</v>
      </c>
      <c r="C9987">
        <v>-39.185326000000003</v>
      </c>
      <c r="D9987">
        <v>-5.0557084000000003</v>
      </c>
      <c r="E9987">
        <v>0</v>
      </c>
      <c r="F9987">
        <v>0</v>
      </c>
      <c r="G9987">
        <v>-0.82655793</v>
      </c>
      <c r="H9987">
        <v>-113.19192</v>
      </c>
      <c r="I9987">
        <v>-1.1711111999999999</v>
      </c>
      <c r="J9987">
        <v>241.83070000000001</v>
      </c>
      <c r="K9987">
        <v>251.76473999999999</v>
      </c>
      <c r="L9987">
        <v>-4.2914829000000001</v>
      </c>
    </row>
    <row r="9988" spans="1:12" x14ac:dyDescent="0.25">
      <c r="A9988">
        <v>182.91482999999999</v>
      </c>
      <c r="B9988">
        <v>-2.9656433999999998</v>
      </c>
      <c r="C9988">
        <v>-38.619720000000001</v>
      </c>
      <c r="D9988">
        <v>-5.0558496000000002</v>
      </c>
      <c r="E9988">
        <v>0</v>
      </c>
      <c r="F9988">
        <v>0</v>
      </c>
      <c r="G9988">
        <v>-0.82656384000000005</v>
      </c>
      <c r="H9988">
        <v>-111.55728000000001</v>
      </c>
      <c r="I9988">
        <v>-1.1709352</v>
      </c>
      <c r="J9988">
        <v>240.87537</v>
      </c>
      <c r="K9988">
        <v>250.74426</v>
      </c>
      <c r="L9988">
        <v>-4.2910662000000004</v>
      </c>
    </row>
    <row r="9989" spans="1:12" x14ac:dyDescent="0.25">
      <c r="A9989">
        <v>183.01482999999999</v>
      </c>
      <c r="B9989">
        <v>-2.9419756000000001</v>
      </c>
      <c r="C9989">
        <v>-38.104244000000001</v>
      </c>
      <c r="D9989">
        <v>-5.0560068999999999</v>
      </c>
      <c r="E9989">
        <v>0</v>
      </c>
      <c r="F9989">
        <v>0</v>
      </c>
      <c r="G9989">
        <v>-0.82659238999999995</v>
      </c>
      <c r="H9989">
        <v>-110.06779</v>
      </c>
      <c r="I9989">
        <v>-1.1707860000000001</v>
      </c>
      <c r="J9989">
        <v>239.91748000000001</v>
      </c>
      <c r="K9989">
        <v>249.82293999999999</v>
      </c>
      <c r="L9989">
        <v>-4.2906914</v>
      </c>
    </row>
    <row r="9990" spans="1:12" x14ac:dyDescent="0.25">
      <c r="A9990">
        <v>183.11483000000001</v>
      </c>
      <c r="B9990">
        <v>-2.9665271999999998</v>
      </c>
      <c r="C9990">
        <v>-37.709484000000003</v>
      </c>
      <c r="D9990">
        <v>-5.0564489000000004</v>
      </c>
      <c r="E9990">
        <v>0</v>
      </c>
      <c r="F9990">
        <v>0</v>
      </c>
      <c r="G9990">
        <v>-0.82674086000000002</v>
      </c>
      <c r="H9990">
        <v>-108.92863</v>
      </c>
      <c r="I9990">
        <v>-1.1705015999999999</v>
      </c>
      <c r="J9990">
        <v>238.86754999999999</v>
      </c>
      <c r="K9990">
        <v>248.80341999999999</v>
      </c>
      <c r="L9990">
        <v>-4.2907394999999999</v>
      </c>
    </row>
    <row r="9991" spans="1:12" x14ac:dyDescent="0.25">
      <c r="A9991">
        <v>183.21483000000001</v>
      </c>
      <c r="B9991">
        <v>-2.9675881999999998</v>
      </c>
      <c r="C9991">
        <v>-37.397404000000002</v>
      </c>
      <c r="D9991">
        <v>-5.0566144</v>
      </c>
      <c r="E9991">
        <v>0</v>
      </c>
      <c r="F9991">
        <v>0</v>
      </c>
      <c r="G9991">
        <v>-0.82675564000000001</v>
      </c>
      <c r="H9991">
        <v>-108.02589</v>
      </c>
      <c r="I9991">
        <v>-1.170258</v>
      </c>
      <c r="J9991">
        <v>238.16988000000001</v>
      </c>
      <c r="K9991">
        <v>247.83333999999999</v>
      </c>
      <c r="L9991">
        <v>-4.2908930999999999</v>
      </c>
    </row>
    <row r="9992" spans="1:12" x14ac:dyDescent="0.25">
      <c r="A9992">
        <v>183.31483</v>
      </c>
      <c r="B9992">
        <v>-2.9676339999999999</v>
      </c>
      <c r="C9992">
        <v>-37.020912000000003</v>
      </c>
      <c r="D9992">
        <v>-5.0572018999999999</v>
      </c>
      <c r="E9992">
        <v>0</v>
      </c>
      <c r="F9992">
        <v>0</v>
      </c>
      <c r="G9992">
        <v>-0.82690805000000001</v>
      </c>
      <c r="H9992">
        <v>-106.93822</v>
      </c>
      <c r="I9992">
        <v>-1.1700644</v>
      </c>
      <c r="J9992">
        <v>237.08499</v>
      </c>
      <c r="K9992">
        <v>246.88359</v>
      </c>
      <c r="L9992">
        <v>-4.2909012000000004</v>
      </c>
    </row>
    <row r="9993" spans="1:12" x14ac:dyDescent="0.25">
      <c r="A9993">
        <v>183.41482999999999</v>
      </c>
      <c r="B9993">
        <v>-2.9676361</v>
      </c>
      <c r="C9993">
        <v>-36.747826000000003</v>
      </c>
      <c r="D9993">
        <v>-5.0576109999999996</v>
      </c>
      <c r="E9993">
        <v>0</v>
      </c>
      <c r="F9993">
        <v>0</v>
      </c>
      <c r="G9993">
        <v>-0.82701497999999996</v>
      </c>
      <c r="H9993">
        <v>-106.14959</v>
      </c>
      <c r="I9993">
        <v>-1.1700157</v>
      </c>
      <c r="J9993">
        <v>236.14177000000001</v>
      </c>
      <c r="K9993">
        <v>245.83774</v>
      </c>
      <c r="L9993">
        <v>-4.2909727000000002</v>
      </c>
    </row>
    <row r="9994" spans="1:12" x14ac:dyDescent="0.25">
      <c r="A9994">
        <v>183.51482999999999</v>
      </c>
      <c r="B9994">
        <v>-2.9676361</v>
      </c>
      <c r="C9994">
        <v>-36.515304999999998</v>
      </c>
      <c r="D9994">
        <v>-5.0582690000000001</v>
      </c>
      <c r="E9994">
        <v>0</v>
      </c>
      <c r="F9994">
        <v>0</v>
      </c>
      <c r="G9994">
        <v>-0.82714849999999995</v>
      </c>
      <c r="H9994">
        <v>-105.47816</v>
      </c>
      <c r="I9994">
        <v>-1.1696165999999999</v>
      </c>
      <c r="J9994">
        <v>235.15880000000001</v>
      </c>
      <c r="K9994">
        <v>244.85323</v>
      </c>
      <c r="L9994">
        <v>-4.2913880000000004</v>
      </c>
    </row>
    <row r="9995" spans="1:12" x14ac:dyDescent="0.25">
      <c r="A9995">
        <v>183.61483000000001</v>
      </c>
      <c r="B9995">
        <v>-2.9676361</v>
      </c>
      <c r="C9995">
        <v>-36.228405000000002</v>
      </c>
      <c r="D9995">
        <v>-5.0583906000000001</v>
      </c>
      <c r="E9995">
        <v>0</v>
      </c>
      <c r="F9995">
        <v>0</v>
      </c>
      <c r="G9995">
        <v>-0.82718723999999999</v>
      </c>
      <c r="H9995">
        <v>-104.64896</v>
      </c>
      <c r="I9995">
        <v>-1.169492</v>
      </c>
      <c r="J9995">
        <v>234.25648000000001</v>
      </c>
      <c r="K9995">
        <v>243.8783</v>
      </c>
      <c r="L9995">
        <v>-4.2915282000000001</v>
      </c>
    </row>
    <row r="9996" spans="1:12" x14ac:dyDescent="0.25">
      <c r="A9996">
        <v>183.71483000000001</v>
      </c>
      <c r="B9996">
        <v>-2.9676361</v>
      </c>
      <c r="C9996">
        <v>-35.810077999999997</v>
      </c>
      <c r="D9996">
        <v>-5.0586376</v>
      </c>
      <c r="E9996">
        <v>0</v>
      </c>
      <c r="F9996">
        <v>0</v>
      </c>
      <c r="G9996">
        <v>-0.82725172999999996</v>
      </c>
      <c r="H9996">
        <v>-103.4431</v>
      </c>
      <c r="I9996">
        <v>-1.1691426</v>
      </c>
      <c r="J9996">
        <v>233.32024000000001</v>
      </c>
      <c r="K9996">
        <v>242.99038999999999</v>
      </c>
      <c r="L9996">
        <v>-4.2913059999999996</v>
      </c>
    </row>
    <row r="9997" spans="1:12" x14ac:dyDescent="0.25">
      <c r="A9997">
        <v>183.81483</v>
      </c>
      <c r="B9997">
        <v>-2.9676361</v>
      </c>
      <c r="C9997">
        <v>-35.367511999999998</v>
      </c>
      <c r="D9997">
        <v>-5.0590090999999999</v>
      </c>
      <c r="E9997">
        <v>0</v>
      </c>
      <c r="F9997">
        <v>0</v>
      </c>
      <c r="G9997">
        <v>-0.82731931999999997</v>
      </c>
      <c r="H9997">
        <v>-102.16227000000001</v>
      </c>
      <c r="I9997">
        <v>-1.1690263999999999</v>
      </c>
      <c r="J9997">
        <v>232.45276999999999</v>
      </c>
      <c r="K9997">
        <v>241.97011000000001</v>
      </c>
      <c r="L9997">
        <v>-4.2911234</v>
      </c>
    </row>
    <row r="9998" spans="1:12" x14ac:dyDescent="0.25">
      <c r="A9998">
        <v>183.91482999999999</v>
      </c>
      <c r="B9998">
        <v>-2.9676361</v>
      </c>
      <c r="C9998">
        <v>-35.010604999999998</v>
      </c>
      <c r="D9998">
        <v>-5.0592975999999998</v>
      </c>
      <c r="E9998">
        <v>0</v>
      </c>
      <c r="F9998">
        <v>0</v>
      </c>
      <c r="G9998">
        <v>-0.82739346999999996</v>
      </c>
      <c r="H9998">
        <v>-101.13111000000001</v>
      </c>
      <c r="I9998">
        <v>-1.1691513</v>
      </c>
      <c r="J9998">
        <v>231.63938999999999</v>
      </c>
      <c r="K9998">
        <v>241.08037999999999</v>
      </c>
      <c r="L9998">
        <v>-4.2910452000000001</v>
      </c>
    </row>
    <row r="9999" spans="1:12" x14ac:dyDescent="0.25">
      <c r="A9999">
        <v>184.01482999999999</v>
      </c>
      <c r="B9999">
        <v>-2.9676361</v>
      </c>
      <c r="C9999">
        <v>-34.728977</v>
      </c>
      <c r="D9999">
        <v>-5.0594634999999997</v>
      </c>
      <c r="E9999">
        <v>0</v>
      </c>
      <c r="F9999">
        <v>0</v>
      </c>
      <c r="G9999">
        <v>-0.82743876999999999</v>
      </c>
      <c r="H9999">
        <v>-100.31833</v>
      </c>
      <c r="I9999">
        <v>-1.1688198000000001</v>
      </c>
      <c r="J9999">
        <v>230.60297</v>
      </c>
      <c r="K9999">
        <v>240.17267000000001</v>
      </c>
      <c r="L9999">
        <v>-4.2910838</v>
      </c>
    </row>
    <row r="10000" spans="1:12" x14ac:dyDescent="0.25">
      <c r="A10000">
        <v>184.11483000000001</v>
      </c>
      <c r="B10000">
        <v>-2.9676361</v>
      </c>
      <c r="C10000">
        <v>-34.511828999999999</v>
      </c>
      <c r="D10000">
        <v>-5.0600380999999999</v>
      </c>
      <c r="E10000">
        <v>0</v>
      </c>
      <c r="F10000">
        <v>0</v>
      </c>
      <c r="G10000">
        <v>-0.82756792999999995</v>
      </c>
      <c r="H10000">
        <v>-99.691208000000003</v>
      </c>
      <c r="I10000">
        <v>-1.1686726000000001</v>
      </c>
      <c r="J10000">
        <v>229.79678000000001</v>
      </c>
      <c r="K10000">
        <v>239.17648</v>
      </c>
      <c r="L10000">
        <v>-4.2912711999999997</v>
      </c>
    </row>
    <row r="10001" spans="1:12" x14ac:dyDescent="0.25">
      <c r="A10001">
        <v>184.21483000000001</v>
      </c>
      <c r="B10001">
        <v>-2.9676361</v>
      </c>
      <c r="C10001">
        <v>-34.297969999999999</v>
      </c>
      <c r="D10001">
        <v>-5.0603156</v>
      </c>
      <c r="E10001">
        <v>0</v>
      </c>
      <c r="F10001">
        <v>0</v>
      </c>
      <c r="G10001">
        <v>-0.82765781999999999</v>
      </c>
      <c r="H10001">
        <v>-99.073425</v>
      </c>
      <c r="I10001">
        <v>-1.1684152000000001</v>
      </c>
      <c r="J10001">
        <v>228.91412</v>
      </c>
      <c r="K10001">
        <v>238.28539000000001</v>
      </c>
      <c r="L10001">
        <v>-4.2914696000000001</v>
      </c>
    </row>
    <row r="10002" spans="1:12" x14ac:dyDescent="0.25">
      <c r="A10002">
        <v>184.31483</v>
      </c>
      <c r="B10002">
        <v>-2.9676361</v>
      </c>
      <c r="C10002">
        <v>-34.110984999999999</v>
      </c>
      <c r="D10002">
        <v>-5.0609741000000001</v>
      </c>
      <c r="E10002">
        <v>0</v>
      </c>
      <c r="F10002">
        <v>0</v>
      </c>
      <c r="G10002">
        <v>-0.82780169999999997</v>
      </c>
      <c r="H10002">
        <v>-98.532821999999996</v>
      </c>
      <c r="I10002">
        <v>-1.1681638000000001</v>
      </c>
      <c r="J10002">
        <v>228.1088</v>
      </c>
      <c r="K10002">
        <v>237.36069000000001</v>
      </c>
      <c r="L10002">
        <v>-4.2918643999999997</v>
      </c>
    </row>
    <row r="10003" spans="1:12" x14ac:dyDescent="0.25">
      <c r="A10003">
        <v>184.41482999999999</v>
      </c>
      <c r="B10003">
        <v>-2.9676361</v>
      </c>
      <c r="C10003">
        <v>-33.885776999999997</v>
      </c>
      <c r="D10003">
        <v>-5.0615325000000002</v>
      </c>
      <c r="E10003">
        <v>0</v>
      </c>
      <c r="F10003">
        <v>0</v>
      </c>
      <c r="G10003">
        <v>-0.82793671000000002</v>
      </c>
      <c r="H10003">
        <v>-97.883262999999999</v>
      </c>
      <c r="I10003">
        <v>-1.1682789</v>
      </c>
      <c r="J10003">
        <v>227.16141999999999</v>
      </c>
      <c r="K10003">
        <v>236.50021000000001</v>
      </c>
      <c r="L10003">
        <v>-4.2920464999999997</v>
      </c>
    </row>
    <row r="10004" spans="1:12" x14ac:dyDescent="0.25">
      <c r="A10004">
        <v>184.51482999999999</v>
      </c>
      <c r="B10004">
        <v>-2.9676361</v>
      </c>
      <c r="C10004">
        <v>-33.662987000000001</v>
      </c>
      <c r="D10004">
        <v>-5.0620303</v>
      </c>
      <c r="E10004">
        <v>0</v>
      </c>
      <c r="F10004">
        <v>0</v>
      </c>
      <c r="G10004">
        <v>-0.82805698999999999</v>
      </c>
      <c r="H10004">
        <v>-97.239814999999993</v>
      </c>
      <c r="I10004">
        <v>-1.1681736</v>
      </c>
      <c r="J10004">
        <v>226.20267999999999</v>
      </c>
      <c r="K10004">
        <v>235.49109000000001</v>
      </c>
      <c r="L10004">
        <v>-4.2921953000000004</v>
      </c>
    </row>
    <row r="10005" spans="1:12" x14ac:dyDescent="0.25">
      <c r="A10005">
        <v>184.61483000000001</v>
      </c>
      <c r="B10005">
        <v>-2.9676361</v>
      </c>
      <c r="C10005">
        <v>-33.462681000000003</v>
      </c>
      <c r="D10005">
        <v>-5.0622958999999996</v>
      </c>
      <c r="E10005">
        <v>0</v>
      </c>
      <c r="F10005">
        <v>0</v>
      </c>
      <c r="G10005">
        <v>-0.82810682000000002</v>
      </c>
      <c r="H10005">
        <v>-96.659408999999997</v>
      </c>
      <c r="I10005">
        <v>-1.1682916000000001</v>
      </c>
      <c r="J10005">
        <v>225.38025999999999</v>
      </c>
      <c r="K10005">
        <v>234.61998</v>
      </c>
      <c r="L10005">
        <v>-4.2924685</v>
      </c>
    </row>
    <row r="10006" spans="1:12" x14ac:dyDescent="0.25">
      <c r="A10006">
        <v>184.71483000000001</v>
      </c>
      <c r="B10006">
        <v>-2.9676361</v>
      </c>
      <c r="C10006">
        <v>-33.240219000000003</v>
      </c>
      <c r="D10006">
        <v>-5.0626420999999997</v>
      </c>
      <c r="E10006">
        <v>0</v>
      </c>
      <c r="F10006">
        <v>0</v>
      </c>
      <c r="G10006">
        <v>-0.82820033999999998</v>
      </c>
      <c r="H10006">
        <v>-96.017348999999996</v>
      </c>
      <c r="I10006">
        <v>-1.1683110999999999</v>
      </c>
      <c r="J10006">
        <v>224.57289</v>
      </c>
      <c r="K10006">
        <v>233.60165000000001</v>
      </c>
      <c r="L10006">
        <v>-4.2925997000000002</v>
      </c>
    </row>
    <row r="10007" spans="1:12" x14ac:dyDescent="0.25">
      <c r="A10007">
        <v>184.81483</v>
      </c>
      <c r="B10007">
        <v>-2.9676361</v>
      </c>
      <c r="C10007">
        <v>-33.112015</v>
      </c>
      <c r="D10007">
        <v>-5.0632600999999999</v>
      </c>
      <c r="E10007">
        <v>0</v>
      </c>
      <c r="F10007">
        <v>0</v>
      </c>
      <c r="G10007">
        <v>-0.82835448</v>
      </c>
      <c r="H10007">
        <v>-95.646072000000004</v>
      </c>
      <c r="I10007">
        <v>-1.1686251999999999</v>
      </c>
      <c r="J10007">
        <v>223.77476999999999</v>
      </c>
      <c r="K10007">
        <v>232.83600999999999</v>
      </c>
      <c r="L10007">
        <v>-4.2930121000000003</v>
      </c>
    </row>
    <row r="10008" spans="1:12" x14ac:dyDescent="0.25">
      <c r="A10008">
        <v>184.91482999999999</v>
      </c>
      <c r="B10008">
        <v>-2.9676361</v>
      </c>
      <c r="C10008">
        <v>-32.879337</v>
      </c>
      <c r="D10008">
        <v>-5.0637074000000002</v>
      </c>
      <c r="E10008">
        <v>0</v>
      </c>
      <c r="F10008">
        <v>0</v>
      </c>
      <c r="G10008">
        <v>-0.82845782999999995</v>
      </c>
      <c r="H10008">
        <v>-94.974936999999997</v>
      </c>
      <c r="I10008">
        <v>-1.1688159</v>
      </c>
      <c r="J10008">
        <v>222.80919</v>
      </c>
      <c r="K10008">
        <v>231.92398</v>
      </c>
      <c r="L10008">
        <v>-4.2932119000000002</v>
      </c>
    </row>
    <row r="10009" spans="1:12" x14ac:dyDescent="0.25">
      <c r="A10009">
        <v>185.01482999999999</v>
      </c>
      <c r="B10009">
        <v>-2.9676361</v>
      </c>
      <c r="C10009">
        <v>-32.544853000000003</v>
      </c>
      <c r="D10009">
        <v>-5.0641818000000001</v>
      </c>
      <c r="E10009">
        <v>0</v>
      </c>
      <c r="F10009">
        <v>0</v>
      </c>
      <c r="G10009">
        <v>-0.82857435999999995</v>
      </c>
      <c r="H10009">
        <v>-94.008872999999994</v>
      </c>
      <c r="I10009">
        <v>-1.1688346000000001</v>
      </c>
      <c r="J10009">
        <v>222.00649999999999</v>
      </c>
      <c r="K10009">
        <v>231.1122</v>
      </c>
      <c r="L10009">
        <v>-4.2930989000000004</v>
      </c>
    </row>
    <row r="10010" spans="1:12" x14ac:dyDescent="0.25">
      <c r="A10010">
        <v>185.11483000000001</v>
      </c>
      <c r="B10010">
        <v>-2.9676361</v>
      </c>
      <c r="C10010">
        <v>-32.188343000000003</v>
      </c>
      <c r="D10010">
        <v>-5.0644565000000004</v>
      </c>
      <c r="E10010">
        <v>0</v>
      </c>
      <c r="F10010">
        <v>0</v>
      </c>
      <c r="G10010">
        <v>-0.82864099999999996</v>
      </c>
      <c r="H10010">
        <v>-92.978706000000003</v>
      </c>
      <c r="I10010">
        <v>-1.1691157000000001</v>
      </c>
      <c r="J10010">
        <v>221.19838999999999</v>
      </c>
      <c r="K10010">
        <v>230.19551000000001</v>
      </c>
      <c r="L10010">
        <v>-4.2927584999999997</v>
      </c>
    </row>
    <row r="10011" spans="1:12" x14ac:dyDescent="0.25">
      <c r="A10011">
        <v>185.21483000000001</v>
      </c>
      <c r="B10011">
        <v>-2.9676361</v>
      </c>
      <c r="C10011">
        <v>-31.784583999999999</v>
      </c>
      <c r="D10011">
        <v>-5.0644732000000001</v>
      </c>
      <c r="E10011">
        <v>0</v>
      </c>
      <c r="F10011">
        <v>0</v>
      </c>
      <c r="G10011">
        <v>-0.82862979000000003</v>
      </c>
      <c r="H10011">
        <v>-91.811867000000007</v>
      </c>
      <c r="I10011">
        <v>-1.1694901</v>
      </c>
      <c r="J10011">
        <v>220.27082999999999</v>
      </c>
      <c r="K10011">
        <v>229.28188</v>
      </c>
      <c r="L10011">
        <v>-4.2924632999999996</v>
      </c>
    </row>
    <row r="10012" spans="1:12" x14ac:dyDescent="0.25">
      <c r="A10012">
        <v>185.31483</v>
      </c>
      <c r="B10012">
        <v>-2.9676361</v>
      </c>
      <c r="C10012">
        <v>-31.443543999999999</v>
      </c>
      <c r="D10012">
        <v>-5.0645552</v>
      </c>
      <c r="E10012">
        <v>0</v>
      </c>
      <c r="F10012">
        <v>0</v>
      </c>
      <c r="G10012">
        <v>-0.82866687000000006</v>
      </c>
      <c r="H10012">
        <v>-90.828850000000003</v>
      </c>
      <c r="I10012">
        <v>-1.1699762</v>
      </c>
      <c r="J10012">
        <v>219.56897000000001</v>
      </c>
      <c r="K10012">
        <v>228.40514999999999</v>
      </c>
      <c r="L10012">
        <v>-4.2922091</v>
      </c>
    </row>
    <row r="10013" spans="1:12" x14ac:dyDescent="0.25">
      <c r="A10013">
        <v>185.41482999999999</v>
      </c>
      <c r="B10013">
        <v>-2.9676361</v>
      </c>
      <c r="C10013">
        <v>-31.233042000000001</v>
      </c>
      <c r="D10013">
        <v>-5.0648222000000001</v>
      </c>
      <c r="E10013">
        <v>0</v>
      </c>
      <c r="F10013">
        <v>0</v>
      </c>
      <c r="G10013">
        <v>-0.82873523000000004</v>
      </c>
      <c r="H10013">
        <v>-90.219596999999993</v>
      </c>
      <c r="I10013">
        <v>-1.1701119</v>
      </c>
      <c r="J10013">
        <v>218.77167</v>
      </c>
      <c r="K10013">
        <v>227.66246000000001</v>
      </c>
      <c r="L10013">
        <v>-4.2922406000000004</v>
      </c>
    </row>
    <row r="10014" spans="1:12" x14ac:dyDescent="0.25">
      <c r="A10014">
        <v>185.51482999999999</v>
      </c>
      <c r="B10014">
        <v>-2.9676361</v>
      </c>
      <c r="C10014">
        <v>-30.999628000000001</v>
      </c>
      <c r="D10014">
        <v>-5.0653534000000002</v>
      </c>
      <c r="E10014">
        <v>0</v>
      </c>
      <c r="F10014">
        <v>0</v>
      </c>
      <c r="G10014">
        <v>-0.82883269000000004</v>
      </c>
      <c r="H10014">
        <v>-89.544312000000005</v>
      </c>
      <c r="I10014">
        <v>-1.1705080000000001</v>
      </c>
      <c r="J10014">
        <v>217.81233</v>
      </c>
      <c r="K10014">
        <v>226.79396</v>
      </c>
      <c r="L10014">
        <v>-4.2923789000000001</v>
      </c>
    </row>
    <row r="10015" spans="1:12" x14ac:dyDescent="0.25">
      <c r="A10015">
        <v>185.61483000000001</v>
      </c>
      <c r="B10015">
        <v>-2.9676361</v>
      </c>
      <c r="C10015">
        <v>-30.817968</v>
      </c>
      <c r="D10015">
        <v>-5.0657300999999997</v>
      </c>
      <c r="E10015">
        <v>0</v>
      </c>
      <c r="F10015">
        <v>0</v>
      </c>
      <c r="G10015">
        <v>-0.82893497000000005</v>
      </c>
      <c r="H10015">
        <v>-89.019622999999996</v>
      </c>
      <c r="I10015">
        <v>-1.1709438999999999</v>
      </c>
      <c r="J10015">
        <v>216.97506999999999</v>
      </c>
      <c r="K10015">
        <v>225.81271000000001</v>
      </c>
      <c r="L10015">
        <v>-4.2925190999999998</v>
      </c>
    </row>
    <row r="10016" spans="1:12" x14ac:dyDescent="0.25">
      <c r="A10016">
        <v>185.71483000000001</v>
      </c>
      <c r="B10016">
        <v>-2.9676361</v>
      </c>
      <c r="C10016">
        <v>-30.539629000000001</v>
      </c>
      <c r="D10016">
        <v>-5.0659432000000004</v>
      </c>
      <c r="E10016">
        <v>0</v>
      </c>
      <c r="F10016">
        <v>0</v>
      </c>
      <c r="G10016">
        <v>-0.82899982000000005</v>
      </c>
      <c r="H10016">
        <v>-88.217567000000003</v>
      </c>
      <c r="I10016">
        <v>-1.1712132</v>
      </c>
      <c r="J10016">
        <v>216.21003999999999</v>
      </c>
      <c r="K10016">
        <v>224.99733000000001</v>
      </c>
      <c r="L10016">
        <v>-4.2924848000000004</v>
      </c>
    </row>
    <row r="10017" spans="1:12" x14ac:dyDescent="0.25">
      <c r="A10017">
        <v>185.81483</v>
      </c>
      <c r="B10017">
        <v>-2.9676361</v>
      </c>
      <c r="C10017">
        <v>-30.474014</v>
      </c>
      <c r="D10017">
        <v>-5.0664439000000003</v>
      </c>
      <c r="E10017">
        <v>0</v>
      </c>
      <c r="F10017">
        <v>0</v>
      </c>
      <c r="G10017">
        <v>-0.82909416999999996</v>
      </c>
      <c r="H10017">
        <v>-88.027305999999996</v>
      </c>
      <c r="I10017">
        <v>-1.1713431999999999</v>
      </c>
      <c r="J10017">
        <v>215.36673999999999</v>
      </c>
      <c r="K10017">
        <v>224.17227</v>
      </c>
      <c r="L10017">
        <v>-4.2930064000000003</v>
      </c>
    </row>
    <row r="10018" spans="1:12" x14ac:dyDescent="0.25">
      <c r="A10018">
        <v>185.91482999999999</v>
      </c>
      <c r="B10018">
        <v>-2.9676361</v>
      </c>
      <c r="C10018">
        <v>-30.199172999999998</v>
      </c>
      <c r="D10018">
        <v>-5.0666785000000001</v>
      </c>
      <c r="E10018">
        <v>0</v>
      </c>
      <c r="F10018">
        <v>0</v>
      </c>
      <c r="G10018">
        <v>-0.82917481999999998</v>
      </c>
      <c r="H10018">
        <v>-87.234893999999997</v>
      </c>
      <c r="I10018">
        <v>-1.1719432999999999</v>
      </c>
      <c r="J10018">
        <v>214.60237000000001</v>
      </c>
      <c r="K10018">
        <v>223.30439999999999</v>
      </c>
      <c r="L10018">
        <v>-4.2929697000000004</v>
      </c>
    </row>
    <row r="10019" spans="1:12" x14ac:dyDescent="0.25">
      <c r="A10019">
        <v>186.01482999999999</v>
      </c>
      <c r="B10019">
        <v>-2.9676361</v>
      </c>
      <c r="C10019">
        <v>-29.954647000000001</v>
      </c>
      <c r="D10019">
        <v>-5.0673537</v>
      </c>
      <c r="E10019">
        <v>0</v>
      </c>
      <c r="F10019">
        <v>0</v>
      </c>
      <c r="G10019">
        <v>-0.82933312999999997</v>
      </c>
      <c r="H10019">
        <v>-86.524260999999996</v>
      </c>
      <c r="I10019">
        <v>-1.1722802999999999</v>
      </c>
      <c r="J10019">
        <v>213.82857000000001</v>
      </c>
      <c r="K10019">
        <v>222.39981</v>
      </c>
      <c r="L10019">
        <v>-4.2930441000000004</v>
      </c>
    </row>
    <row r="10020" spans="1:12" x14ac:dyDescent="0.25">
      <c r="A10020">
        <v>186.11483000000001</v>
      </c>
      <c r="B10020">
        <v>-2.9696288000000002</v>
      </c>
      <c r="C10020">
        <v>-29.833394999999999</v>
      </c>
      <c r="D10020">
        <v>-5.0677422999999999</v>
      </c>
      <c r="E10020">
        <v>0</v>
      </c>
      <c r="F10020">
        <v>0</v>
      </c>
      <c r="G10020">
        <v>-0.82942265000000004</v>
      </c>
      <c r="H10020">
        <v>-86.177634999999995</v>
      </c>
      <c r="I10020">
        <v>-1.1724228999999999</v>
      </c>
      <c r="J10020">
        <v>212.96978999999999</v>
      </c>
      <c r="K10020">
        <v>221.55486999999999</v>
      </c>
      <c r="L10020">
        <v>-4.2934222000000002</v>
      </c>
    </row>
    <row r="10021" spans="1:12" x14ac:dyDescent="0.25">
      <c r="A10021">
        <v>186.21483000000001</v>
      </c>
      <c r="B10021">
        <v>-2.9932965999999999</v>
      </c>
      <c r="C10021">
        <v>-29.679918000000001</v>
      </c>
      <c r="D10021">
        <v>-5.0681333999999998</v>
      </c>
      <c r="E10021">
        <v>0</v>
      </c>
      <c r="F10021">
        <v>0</v>
      </c>
      <c r="G10021">
        <v>-0.82952802999999997</v>
      </c>
      <c r="H10021">
        <v>-85.732680999999999</v>
      </c>
      <c r="I10021">
        <v>-1.1728776000000001</v>
      </c>
      <c r="J10021">
        <v>212.20462000000001</v>
      </c>
      <c r="K10021">
        <v>220.82193000000001</v>
      </c>
      <c r="L10021">
        <v>-4.2936993000000001</v>
      </c>
    </row>
    <row r="10022" spans="1:12" x14ac:dyDescent="0.25">
      <c r="A10022">
        <v>186.31483</v>
      </c>
      <c r="B10022">
        <v>-2.9687448000000001</v>
      </c>
      <c r="C10022">
        <v>-29.448651999999999</v>
      </c>
      <c r="D10022">
        <v>-5.0684709999999997</v>
      </c>
      <c r="E10022">
        <v>0</v>
      </c>
      <c r="F10022">
        <v>0</v>
      </c>
      <c r="G10022">
        <v>-0.82958651000000005</v>
      </c>
      <c r="H10022">
        <v>-85.065994000000003</v>
      </c>
      <c r="I10022">
        <v>-1.1733302999999999</v>
      </c>
      <c r="J10022">
        <v>211.44353000000001</v>
      </c>
      <c r="K10022">
        <v>220.00463999999999</v>
      </c>
      <c r="L10022">
        <v>-4.2937669999999999</v>
      </c>
    </row>
    <row r="10023" spans="1:12" x14ac:dyDescent="0.25">
      <c r="A10023">
        <v>186.41482999999999</v>
      </c>
      <c r="B10023">
        <v>-2.9676840000000002</v>
      </c>
      <c r="C10023">
        <v>-29.285889000000001</v>
      </c>
      <c r="D10023">
        <v>-5.0689491999999996</v>
      </c>
      <c r="E10023">
        <v>0</v>
      </c>
      <c r="F10023">
        <v>0</v>
      </c>
      <c r="G10023">
        <v>-0.82969921999999996</v>
      </c>
      <c r="H10023">
        <v>-84.596405000000004</v>
      </c>
      <c r="I10023">
        <v>-1.1737332</v>
      </c>
      <c r="J10023">
        <v>210.64514</v>
      </c>
      <c r="K10023">
        <v>219.20305999999999</v>
      </c>
      <c r="L10023">
        <v>-4.2938995000000002</v>
      </c>
    </row>
    <row r="10024" spans="1:12" x14ac:dyDescent="0.25">
      <c r="A10024">
        <v>186.51482999999999</v>
      </c>
      <c r="B10024">
        <v>-2.967638</v>
      </c>
      <c r="C10024">
        <v>-28.987883</v>
      </c>
      <c r="D10024">
        <v>-5.069356</v>
      </c>
      <c r="E10024">
        <v>0</v>
      </c>
      <c r="F10024">
        <v>0</v>
      </c>
      <c r="G10024">
        <v>-0.82981938</v>
      </c>
      <c r="H10024">
        <v>-83.734734000000003</v>
      </c>
      <c r="I10024">
        <v>-1.1740136999999999</v>
      </c>
      <c r="J10024">
        <v>209.91982999999999</v>
      </c>
      <c r="K10024">
        <v>218.41002</v>
      </c>
      <c r="L10024">
        <v>-4.2937379</v>
      </c>
    </row>
    <row r="10025" spans="1:12" x14ac:dyDescent="0.25">
      <c r="A10025">
        <v>186.61483000000001</v>
      </c>
      <c r="B10025">
        <v>-2.9676361</v>
      </c>
      <c r="C10025">
        <v>-28.753136000000001</v>
      </c>
      <c r="D10025">
        <v>-5.0696383000000003</v>
      </c>
      <c r="E10025">
        <v>0</v>
      </c>
      <c r="F10025">
        <v>0</v>
      </c>
      <c r="G10025">
        <v>-0.82987869000000003</v>
      </c>
      <c r="H10025">
        <v>-83.056076000000004</v>
      </c>
      <c r="I10025">
        <v>-1.174188</v>
      </c>
      <c r="J10025">
        <v>209.13573</v>
      </c>
      <c r="K10025">
        <v>217.50409999999999</v>
      </c>
      <c r="L10025">
        <v>-4.2937493</v>
      </c>
    </row>
    <row r="10026" spans="1:12" x14ac:dyDescent="0.25">
      <c r="A10026">
        <v>186.71483000000001</v>
      </c>
      <c r="B10026">
        <v>-2.9676361</v>
      </c>
      <c r="C10026">
        <v>-28.524645</v>
      </c>
      <c r="D10026">
        <v>-5.0697618000000002</v>
      </c>
      <c r="E10026">
        <v>0</v>
      </c>
      <c r="F10026">
        <v>0</v>
      </c>
      <c r="G10026">
        <v>-0.8299166</v>
      </c>
      <c r="H10026">
        <v>-82.395432</v>
      </c>
      <c r="I10026">
        <v>-1.1745509000000001</v>
      </c>
      <c r="J10026">
        <v>208.29535999999999</v>
      </c>
      <c r="K10026">
        <v>216.57605000000001</v>
      </c>
      <c r="L10026">
        <v>-4.2937573999999996</v>
      </c>
    </row>
    <row r="10027" spans="1:12" x14ac:dyDescent="0.25">
      <c r="A10027">
        <v>186.81483</v>
      </c>
      <c r="B10027">
        <v>-2.9676361</v>
      </c>
      <c r="C10027">
        <v>-28.366539</v>
      </c>
      <c r="D10027">
        <v>-5.0704020999999999</v>
      </c>
      <c r="E10027">
        <v>0</v>
      </c>
      <c r="F10027">
        <v>0</v>
      </c>
      <c r="G10027">
        <v>-0.83007496999999997</v>
      </c>
      <c r="H10027">
        <v>-81.939034000000007</v>
      </c>
      <c r="I10027">
        <v>-1.1747882000000001</v>
      </c>
      <c r="J10027">
        <v>207.49010000000001</v>
      </c>
      <c r="K10027">
        <v>215.78407000000001</v>
      </c>
      <c r="L10027">
        <v>-4.2939490999999999</v>
      </c>
    </row>
    <row r="10028" spans="1:12" x14ac:dyDescent="0.25">
      <c r="A10028">
        <v>186.91482999999999</v>
      </c>
      <c r="B10028">
        <v>-2.9676361</v>
      </c>
      <c r="C10028">
        <v>-28.124624000000001</v>
      </c>
      <c r="D10028">
        <v>-5.0706557999999999</v>
      </c>
      <c r="E10028">
        <v>0</v>
      </c>
      <c r="F10028">
        <v>0</v>
      </c>
      <c r="G10028">
        <v>-0.83011537999999996</v>
      </c>
      <c r="H10028">
        <v>-81.240127999999999</v>
      </c>
      <c r="I10028">
        <v>-1.1750528</v>
      </c>
      <c r="J10028">
        <v>206.71360999999999</v>
      </c>
      <c r="K10028">
        <v>214.98866000000001</v>
      </c>
      <c r="L10028">
        <v>-4.2939210000000001</v>
      </c>
    </row>
    <row r="10029" spans="1:12" x14ac:dyDescent="0.25">
      <c r="A10029">
        <v>187.01482999999999</v>
      </c>
      <c r="B10029">
        <v>-2.9676361</v>
      </c>
      <c r="C10029">
        <v>-27.991610999999999</v>
      </c>
      <c r="D10029">
        <v>-5.0711718000000001</v>
      </c>
      <c r="E10029">
        <v>0</v>
      </c>
      <c r="F10029">
        <v>0</v>
      </c>
      <c r="G10029">
        <v>-0.83025229</v>
      </c>
      <c r="H10029">
        <v>-80.856430000000003</v>
      </c>
      <c r="I10029">
        <v>-1.1753269</v>
      </c>
      <c r="J10029">
        <v>206.06395000000001</v>
      </c>
      <c r="K10029">
        <v>214.28099</v>
      </c>
      <c r="L10029">
        <v>-4.2942963000000001</v>
      </c>
    </row>
    <row r="10030" spans="1:12" x14ac:dyDescent="0.25">
      <c r="A10030">
        <v>187.11483000000001</v>
      </c>
      <c r="B10030">
        <v>-2.9676361</v>
      </c>
      <c r="C10030">
        <v>-27.735607000000002</v>
      </c>
      <c r="D10030">
        <v>-5.0716400000000004</v>
      </c>
      <c r="E10030">
        <v>0</v>
      </c>
      <c r="F10030">
        <v>0</v>
      </c>
      <c r="G10030">
        <v>-0.83037709999999998</v>
      </c>
      <c r="H10030">
        <v>-80.118308999999996</v>
      </c>
      <c r="I10030">
        <v>-1.1756842999999999</v>
      </c>
      <c r="J10030">
        <v>205.32311999999999</v>
      </c>
      <c r="K10030">
        <v>213.44533000000001</v>
      </c>
      <c r="L10030">
        <v>-4.2942518999999999</v>
      </c>
    </row>
    <row r="10031" spans="1:12" x14ac:dyDescent="0.25">
      <c r="A10031">
        <v>187.21483000000001</v>
      </c>
      <c r="B10031">
        <v>-2.9676361</v>
      </c>
      <c r="C10031">
        <v>-27.598113999999999</v>
      </c>
      <c r="D10031">
        <v>-5.0720457999999997</v>
      </c>
      <c r="E10031">
        <v>0</v>
      </c>
      <c r="F10031">
        <v>0</v>
      </c>
      <c r="G10031">
        <v>-0.83042908000000004</v>
      </c>
      <c r="H10031">
        <v>-79.719254000000006</v>
      </c>
      <c r="I10031">
        <v>-1.1758378</v>
      </c>
      <c r="J10031">
        <v>204.57277999999999</v>
      </c>
      <c r="K10031">
        <v>212.64230000000001</v>
      </c>
      <c r="L10031">
        <v>-4.2944775000000002</v>
      </c>
    </row>
    <row r="10032" spans="1:12" x14ac:dyDescent="0.25">
      <c r="A10032">
        <v>187.31483</v>
      </c>
      <c r="B10032">
        <v>-2.9676361</v>
      </c>
      <c r="C10032">
        <v>-27.361967</v>
      </c>
      <c r="D10032">
        <v>-5.0721869000000002</v>
      </c>
      <c r="E10032">
        <v>0</v>
      </c>
      <c r="F10032">
        <v>0</v>
      </c>
      <c r="G10032">
        <v>-0.83048551999999998</v>
      </c>
      <c r="H10032">
        <v>-79.037818999999999</v>
      </c>
      <c r="I10032">
        <v>-1.1762298</v>
      </c>
      <c r="J10032">
        <v>203.79919000000001</v>
      </c>
      <c r="K10032">
        <v>211.89934</v>
      </c>
      <c r="L10032">
        <v>-4.2944912999999998</v>
      </c>
    </row>
    <row r="10033" spans="1:12" x14ac:dyDescent="0.25">
      <c r="A10033">
        <v>187.41482999999999</v>
      </c>
      <c r="B10033">
        <v>-2.9676361</v>
      </c>
      <c r="C10033">
        <v>-27.14658</v>
      </c>
      <c r="D10033">
        <v>-5.0724998000000001</v>
      </c>
      <c r="E10033">
        <v>0</v>
      </c>
      <c r="F10033">
        <v>0</v>
      </c>
      <c r="G10033">
        <v>-0.83056563000000005</v>
      </c>
      <c r="H10033">
        <v>-78.415313999999995</v>
      </c>
      <c r="I10033">
        <v>-1.1764539000000001</v>
      </c>
      <c r="J10033">
        <v>202.9735</v>
      </c>
      <c r="K10033">
        <v>211.07718</v>
      </c>
      <c r="L10033">
        <v>-4.2945452</v>
      </c>
    </row>
    <row r="10034" spans="1:12" x14ac:dyDescent="0.25">
      <c r="A10034">
        <v>187.51482999999999</v>
      </c>
      <c r="B10034">
        <v>-2.9676361</v>
      </c>
      <c r="C10034">
        <v>-26.886637</v>
      </c>
      <c r="D10034">
        <v>-5.0728220999999998</v>
      </c>
      <c r="E10034">
        <v>0</v>
      </c>
      <c r="F10034">
        <v>0</v>
      </c>
      <c r="G10034">
        <v>-0.83063697999999997</v>
      </c>
      <c r="H10034">
        <v>-77.664696000000006</v>
      </c>
      <c r="I10034">
        <v>-1.1768323000000001</v>
      </c>
      <c r="J10034">
        <v>202.14483999999999</v>
      </c>
      <c r="K10034">
        <v>210.35740999999999</v>
      </c>
      <c r="L10034">
        <v>-4.2944474000000001</v>
      </c>
    </row>
    <row r="10035" spans="1:12" x14ac:dyDescent="0.25">
      <c r="A10035">
        <v>187.61483000000001</v>
      </c>
      <c r="B10035">
        <v>-2.9676361</v>
      </c>
      <c r="C10035">
        <v>-26.669134</v>
      </c>
      <c r="D10035">
        <v>-5.0732980000000003</v>
      </c>
      <c r="E10035">
        <v>0</v>
      </c>
      <c r="F10035">
        <v>0</v>
      </c>
      <c r="G10035">
        <v>-0.83074623000000003</v>
      </c>
      <c r="H10035">
        <v>-77.036781000000005</v>
      </c>
      <c r="I10035">
        <v>-1.1769643999999999</v>
      </c>
      <c r="J10035">
        <v>201.36357000000001</v>
      </c>
      <c r="K10035">
        <v>209.53619</v>
      </c>
      <c r="L10035">
        <v>-4.2944851000000002</v>
      </c>
    </row>
    <row r="10036" spans="1:12" x14ac:dyDescent="0.25">
      <c r="A10036">
        <v>187.71483000000001</v>
      </c>
      <c r="B10036">
        <v>-2.9676361</v>
      </c>
      <c r="C10036">
        <v>-26.398807999999999</v>
      </c>
      <c r="D10036">
        <v>-5.0735825999999999</v>
      </c>
      <c r="E10036">
        <v>0</v>
      </c>
      <c r="F10036">
        <v>0</v>
      </c>
      <c r="G10036">
        <v>-0.83081430000000001</v>
      </c>
      <c r="H10036">
        <v>-76.256477000000004</v>
      </c>
      <c r="I10036">
        <v>-1.1774083</v>
      </c>
      <c r="J10036">
        <v>200.72501</v>
      </c>
      <c r="K10036">
        <v>208.79637</v>
      </c>
      <c r="L10036">
        <v>-4.2943711000000002</v>
      </c>
    </row>
    <row r="10037" spans="1:12" x14ac:dyDescent="0.25">
      <c r="A10037">
        <v>187.81483</v>
      </c>
      <c r="B10037">
        <v>-2.9676361</v>
      </c>
      <c r="C10037">
        <v>-26.220837</v>
      </c>
      <c r="D10037">
        <v>-5.0739174</v>
      </c>
      <c r="E10037">
        <v>0</v>
      </c>
      <c r="F10037">
        <v>0</v>
      </c>
      <c r="G10037">
        <v>-0.83088291000000003</v>
      </c>
      <c r="H10037">
        <v>-75.740523999999994</v>
      </c>
      <c r="I10037">
        <v>-1.1774606999999999</v>
      </c>
      <c r="J10037">
        <v>199.98519999999999</v>
      </c>
      <c r="K10037">
        <v>208.09656000000001</v>
      </c>
      <c r="L10037">
        <v>-4.2945452</v>
      </c>
    </row>
    <row r="10038" spans="1:12" x14ac:dyDescent="0.25">
      <c r="A10038">
        <v>187.91482999999999</v>
      </c>
      <c r="B10038">
        <v>-2.9676361</v>
      </c>
      <c r="C10038">
        <v>-25.932805999999999</v>
      </c>
      <c r="D10038">
        <v>-5.0741763000000004</v>
      </c>
      <c r="E10038">
        <v>0</v>
      </c>
      <c r="F10038">
        <v>0</v>
      </c>
      <c r="G10038">
        <v>-0.83098382000000004</v>
      </c>
      <c r="H10038">
        <v>-74.909301999999997</v>
      </c>
      <c r="I10038">
        <v>-1.1774575</v>
      </c>
      <c r="J10038">
        <v>199.40723</v>
      </c>
      <c r="K10038">
        <v>207.25237000000001</v>
      </c>
      <c r="L10038">
        <v>-4.2943964000000001</v>
      </c>
    </row>
    <row r="10039" spans="1:12" x14ac:dyDescent="0.25">
      <c r="A10039">
        <v>188.01482999999999</v>
      </c>
      <c r="B10039">
        <v>-2.9676361</v>
      </c>
      <c r="C10039">
        <v>-25.736554999999999</v>
      </c>
      <c r="D10039">
        <v>-5.0747647000000002</v>
      </c>
      <c r="E10039">
        <v>0</v>
      </c>
      <c r="F10039">
        <v>0</v>
      </c>
      <c r="G10039">
        <v>-0.83110529</v>
      </c>
      <c r="H10039">
        <v>-74.344077999999996</v>
      </c>
      <c r="I10039">
        <v>-1.1773853999999999</v>
      </c>
      <c r="J10039">
        <v>198.62568999999999</v>
      </c>
      <c r="K10039">
        <v>206.55887999999999</v>
      </c>
      <c r="L10039">
        <v>-4.2944703000000004</v>
      </c>
    </row>
    <row r="10040" spans="1:12" x14ac:dyDescent="0.25">
      <c r="A10040">
        <v>188.11483000000001</v>
      </c>
      <c r="B10040">
        <v>-2.9676361</v>
      </c>
      <c r="C10040">
        <v>-25.517776000000001</v>
      </c>
      <c r="D10040">
        <v>-5.0750060000000001</v>
      </c>
      <c r="E10040">
        <v>0</v>
      </c>
      <c r="F10040">
        <v>0</v>
      </c>
      <c r="G10040">
        <v>-0.83114511000000002</v>
      </c>
      <c r="H10040">
        <v>-73.711242999999996</v>
      </c>
      <c r="I10040">
        <v>-1.1773728000000001</v>
      </c>
      <c r="J10040">
        <v>197.73518000000001</v>
      </c>
      <c r="K10040">
        <v>205.80634000000001</v>
      </c>
      <c r="L10040">
        <v>-4.2945131999999999</v>
      </c>
    </row>
    <row r="10041" spans="1:12" x14ac:dyDescent="0.25">
      <c r="A10041">
        <v>188.21483000000001</v>
      </c>
      <c r="B10041">
        <v>-2.9676361</v>
      </c>
      <c r="C10041">
        <v>-25.302633</v>
      </c>
      <c r="D10041">
        <v>-5.0752477999999996</v>
      </c>
      <c r="E10041">
        <v>0</v>
      </c>
      <c r="F10041">
        <v>0</v>
      </c>
      <c r="G10041">
        <v>-0.83122134000000003</v>
      </c>
      <c r="H10041">
        <v>-73.088486000000003</v>
      </c>
      <c r="I10041">
        <v>-1.1774066999999999</v>
      </c>
      <c r="J10041">
        <v>197.09549999999999</v>
      </c>
      <c r="K10041">
        <v>204.99155999999999</v>
      </c>
      <c r="L10041">
        <v>-4.2946052999999997</v>
      </c>
    </row>
    <row r="10042" spans="1:12" x14ac:dyDescent="0.25">
      <c r="A10042">
        <v>188.31483</v>
      </c>
      <c r="B10042">
        <v>-2.9676361</v>
      </c>
      <c r="C10042">
        <v>-25.072503999999999</v>
      </c>
      <c r="D10042">
        <v>-5.0755806000000003</v>
      </c>
      <c r="E10042">
        <v>0</v>
      </c>
      <c r="F10042">
        <v>0</v>
      </c>
      <c r="G10042">
        <v>-0.83129363999999994</v>
      </c>
      <c r="H10042">
        <v>-72.423073000000002</v>
      </c>
      <c r="I10042">
        <v>-1.1773956999999999</v>
      </c>
      <c r="J10042">
        <v>196.40423999999999</v>
      </c>
      <c r="K10042">
        <v>204.22217000000001</v>
      </c>
      <c r="L10042">
        <v>-4.2945738000000002</v>
      </c>
    </row>
    <row r="10043" spans="1:12" x14ac:dyDescent="0.25">
      <c r="A10043">
        <v>188.41482999999999</v>
      </c>
      <c r="B10043">
        <v>-2.9676361</v>
      </c>
      <c r="C10043">
        <v>-24.879826999999999</v>
      </c>
      <c r="D10043">
        <v>-5.0757884999999998</v>
      </c>
      <c r="E10043">
        <v>0</v>
      </c>
      <c r="F10043">
        <v>0</v>
      </c>
      <c r="G10043">
        <v>-0.83134728999999996</v>
      </c>
      <c r="H10043">
        <v>-71.868026999999998</v>
      </c>
      <c r="I10043">
        <v>-1.1771575000000001</v>
      </c>
      <c r="J10043">
        <v>195.65501</v>
      </c>
      <c r="K10043">
        <v>203.47493</v>
      </c>
      <c r="L10043">
        <v>-4.2945551999999996</v>
      </c>
    </row>
    <row r="10044" spans="1:12" x14ac:dyDescent="0.25">
      <c r="A10044">
        <v>188.51482999999999</v>
      </c>
      <c r="B10044">
        <v>-2.9676361</v>
      </c>
      <c r="C10044">
        <v>-24.712229000000001</v>
      </c>
      <c r="D10044">
        <v>-5.0762710999999996</v>
      </c>
      <c r="E10044">
        <v>0</v>
      </c>
      <c r="F10044">
        <v>0</v>
      </c>
      <c r="G10044">
        <v>-0.83146297999999996</v>
      </c>
      <c r="H10044">
        <v>-71.385056000000006</v>
      </c>
      <c r="I10044">
        <v>-1.1770164000000001</v>
      </c>
      <c r="J10044">
        <v>194.78829999999999</v>
      </c>
      <c r="K10044">
        <v>202.68253999999999</v>
      </c>
      <c r="L10044">
        <v>-4.2946897000000002</v>
      </c>
    </row>
    <row r="10045" spans="1:12" x14ac:dyDescent="0.25">
      <c r="A10045">
        <v>188.61483000000001</v>
      </c>
      <c r="B10045">
        <v>-2.9676361</v>
      </c>
      <c r="C10045">
        <v>-24.536182</v>
      </c>
      <c r="D10045">
        <v>-5.0765715</v>
      </c>
      <c r="E10045">
        <v>0</v>
      </c>
      <c r="F10045">
        <v>0</v>
      </c>
      <c r="G10045">
        <v>-0.83153074999999999</v>
      </c>
      <c r="H10045">
        <v>-70.874733000000006</v>
      </c>
      <c r="I10045">
        <v>-1.1770446999999999</v>
      </c>
      <c r="J10045">
        <v>194.21869000000001</v>
      </c>
      <c r="K10045">
        <v>202.00932</v>
      </c>
      <c r="L10045">
        <v>-4.2947717000000001</v>
      </c>
    </row>
    <row r="10046" spans="1:12" x14ac:dyDescent="0.25">
      <c r="A10046">
        <v>188.71483000000001</v>
      </c>
      <c r="B10046">
        <v>-2.9676361</v>
      </c>
      <c r="C10046">
        <v>-24.283756</v>
      </c>
      <c r="D10046">
        <v>-5.0768560999999996</v>
      </c>
      <c r="E10046">
        <v>0</v>
      </c>
      <c r="F10046">
        <v>0</v>
      </c>
      <c r="G10046">
        <v>-0.83161538999999995</v>
      </c>
      <c r="H10046">
        <v>-70.147873000000004</v>
      </c>
      <c r="I10046">
        <v>-1.1770205</v>
      </c>
      <c r="J10046">
        <v>193.52151000000001</v>
      </c>
      <c r="K10046">
        <v>201.32964999999999</v>
      </c>
      <c r="L10046">
        <v>-4.2947240000000004</v>
      </c>
    </row>
    <row r="10047" spans="1:12" x14ac:dyDescent="0.25">
      <c r="A10047">
        <v>188.81483</v>
      </c>
      <c r="B10047">
        <v>-2.9676361</v>
      </c>
      <c r="C10047">
        <v>-24.085602000000002</v>
      </c>
      <c r="D10047">
        <v>-5.0771050000000004</v>
      </c>
      <c r="E10047">
        <v>0</v>
      </c>
      <c r="F10047">
        <v>0</v>
      </c>
      <c r="G10047">
        <v>-0.83166980999999995</v>
      </c>
      <c r="H10047">
        <v>-69.571845999999994</v>
      </c>
      <c r="I10047">
        <v>-1.1769993999999999</v>
      </c>
      <c r="J10047">
        <v>192.89672999999999</v>
      </c>
      <c r="K10047">
        <v>200.56036</v>
      </c>
      <c r="L10047">
        <v>-4.2948231999999997</v>
      </c>
    </row>
    <row r="10048" spans="1:12" x14ac:dyDescent="0.25">
      <c r="A10048">
        <v>188.91482999999999</v>
      </c>
      <c r="B10048">
        <v>-2.9676361</v>
      </c>
      <c r="C10048">
        <v>-23.880402</v>
      </c>
      <c r="D10048">
        <v>-5.0775743000000002</v>
      </c>
      <c r="E10048">
        <v>0</v>
      </c>
      <c r="F10048">
        <v>0</v>
      </c>
      <c r="G10048">
        <v>-0.83176910999999998</v>
      </c>
      <c r="H10048">
        <v>-68.980666999999997</v>
      </c>
      <c r="I10048">
        <v>-1.1768365999999999</v>
      </c>
      <c r="J10048">
        <v>192.01427000000001</v>
      </c>
      <c r="K10048">
        <v>199.79559</v>
      </c>
      <c r="L10048">
        <v>-4.2947841000000002</v>
      </c>
    </row>
    <row r="10049" spans="1:12" x14ac:dyDescent="0.25">
      <c r="A10049">
        <v>189.01482999999999</v>
      </c>
      <c r="B10049">
        <v>-2.9676361</v>
      </c>
      <c r="C10049">
        <v>-23.766318999999999</v>
      </c>
      <c r="D10049">
        <v>-5.0778818000000001</v>
      </c>
      <c r="E10049">
        <v>0</v>
      </c>
      <c r="F10049">
        <v>0</v>
      </c>
      <c r="G10049">
        <v>-0.83185255999999996</v>
      </c>
      <c r="H10049">
        <v>-68.651465999999999</v>
      </c>
      <c r="I10049">
        <v>-1.1769579999999999</v>
      </c>
      <c r="J10049">
        <v>191.45598000000001</v>
      </c>
      <c r="K10049">
        <v>199.03747999999999</v>
      </c>
      <c r="L10049">
        <v>-4.2950353999999997</v>
      </c>
    </row>
    <row r="10050" spans="1:12" x14ac:dyDescent="0.25">
      <c r="A10050">
        <v>189.11483000000001</v>
      </c>
      <c r="B10050">
        <v>-2.9676361</v>
      </c>
      <c r="C10050">
        <v>-23.538367999999998</v>
      </c>
      <c r="D10050">
        <v>-5.0783100000000001</v>
      </c>
      <c r="E10050">
        <v>0</v>
      </c>
      <c r="F10050">
        <v>0</v>
      </c>
      <c r="G10050">
        <v>-0.83196079999999994</v>
      </c>
      <c r="H10050">
        <v>-67.992805000000004</v>
      </c>
      <c r="I10050">
        <v>-1.1766780999999999</v>
      </c>
      <c r="J10050">
        <v>190.58958000000001</v>
      </c>
      <c r="K10050">
        <v>198.32498000000001</v>
      </c>
      <c r="L10050">
        <v>-4.2949590999999998</v>
      </c>
    </row>
    <row r="10051" spans="1:12" x14ac:dyDescent="0.25">
      <c r="A10051">
        <v>189.21483000000001</v>
      </c>
      <c r="B10051">
        <v>-2.9676361</v>
      </c>
      <c r="C10051">
        <v>-23.334526</v>
      </c>
      <c r="D10051">
        <v>-5.0788159000000004</v>
      </c>
      <c r="E10051">
        <v>0</v>
      </c>
      <c r="F10051">
        <v>0</v>
      </c>
      <c r="G10051">
        <v>-0.83208203000000003</v>
      </c>
      <c r="H10051">
        <v>-67.405144000000007</v>
      </c>
      <c r="I10051">
        <v>-1.1766657</v>
      </c>
      <c r="J10051">
        <v>189.91656</v>
      </c>
      <c r="K10051">
        <v>197.55229</v>
      </c>
      <c r="L10051">
        <v>-4.2950501000000001</v>
      </c>
    </row>
    <row r="10052" spans="1:12" x14ac:dyDescent="0.25">
      <c r="A10052">
        <v>189.31483</v>
      </c>
      <c r="B10052">
        <v>-2.9676361</v>
      </c>
      <c r="C10052">
        <v>-23.083777999999999</v>
      </c>
      <c r="D10052">
        <v>-5.0788669999999998</v>
      </c>
      <c r="E10052">
        <v>0</v>
      </c>
      <c r="F10052">
        <v>0</v>
      </c>
      <c r="G10052">
        <v>-0.83211206999999998</v>
      </c>
      <c r="H10052">
        <v>-66.679955000000007</v>
      </c>
      <c r="I10052">
        <v>-1.1766284</v>
      </c>
      <c r="J10052">
        <v>189.28318999999999</v>
      </c>
      <c r="K10052">
        <v>196.84290999999999</v>
      </c>
      <c r="L10052">
        <v>-4.2949289999999998</v>
      </c>
    </row>
    <row r="10053" spans="1:12" x14ac:dyDescent="0.25">
      <c r="A10053">
        <v>189.41482999999999</v>
      </c>
      <c r="B10053">
        <v>-2.9676361</v>
      </c>
      <c r="C10053">
        <v>-22.901624999999999</v>
      </c>
      <c r="D10053">
        <v>-5.0789824000000001</v>
      </c>
      <c r="E10053">
        <v>0</v>
      </c>
      <c r="F10053">
        <v>0</v>
      </c>
      <c r="G10053">
        <v>-0.83212655999999996</v>
      </c>
      <c r="H10053">
        <v>-66.153464999999997</v>
      </c>
      <c r="I10053">
        <v>-1.1765082</v>
      </c>
      <c r="J10053">
        <v>188.54759000000001</v>
      </c>
      <c r="K10053">
        <v>196.19282999999999</v>
      </c>
      <c r="L10053">
        <v>-4.2949805000000003</v>
      </c>
    </row>
    <row r="10054" spans="1:12" x14ac:dyDescent="0.25">
      <c r="A10054">
        <v>189.51482999999999</v>
      </c>
      <c r="B10054">
        <v>-2.9676361</v>
      </c>
      <c r="C10054">
        <v>-22.725224999999998</v>
      </c>
      <c r="D10054">
        <v>-5.0792484</v>
      </c>
      <c r="E10054">
        <v>0</v>
      </c>
      <c r="F10054">
        <v>0</v>
      </c>
      <c r="G10054">
        <v>-0.83217704000000003</v>
      </c>
      <c r="H10054">
        <v>-65.644904999999994</v>
      </c>
      <c r="I10054">
        <v>-1.1763752000000001</v>
      </c>
      <c r="J10054">
        <v>187.92859000000001</v>
      </c>
      <c r="K10054">
        <v>195.49521999999999</v>
      </c>
      <c r="L10054">
        <v>-4.2950419999999996</v>
      </c>
    </row>
    <row r="10055" spans="1:12" x14ac:dyDescent="0.25">
      <c r="A10055">
        <v>189.61483000000001</v>
      </c>
      <c r="B10055">
        <v>-2.9676361</v>
      </c>
      <c r="C10055">
        <v>-22.521227</v>
      </c>
      <c r="D10055">
        <v>-5.0797029</v>
      </c>
      <c r="E10055">
        <v>0</v>
      </c>
      <c r="F10055">
        <v>0</v>
      </c>
      <c r="G10055">
        <v>-0.83230919000000003</v>
      </c>
      <c r="H10055">
        <v>-65.055214000000007</v>
      </c>
      <c r="I10055">
        <v>-1.1763142</v>
      </c>
      <c r="J10055">
        <v>187.17569</v>
      </c>
      <c r="K10055">
        <v>194.72480999999999</v>
      </c>
      <c r="L10055">
        <v>-4.2950901999999997</v>
      </c>
    </row>
    <row r="10056" spans="1:12" x14ac:dyDescent="0.25">
      <c r="A10056">
        <v>189.71483000000001</v>
      </c>
      <c r="B10056">
        <v>-2.9676361</v>
      </c>
      <c r="C10056">
        <v>-22.300616999999999</v>
      </c>
      <c r="D10056">
        <v>-5.0800986000000004</v>
      </c>
      <c r="E10056">
        <v>0</v>
      </c>
      <c r="F10056">
        <v>0</v>
      </c>
      <c r="G10056">
        <v>-0.83237594000000004</v>
      </c>
      <c r="H10056">
        <v>-64.416213999999997</v>
      </c>
      <c r="I10056">
        <v>-1.1765623000000001</v>
      </c>
      <c r="J10056">
        <v>186.49100999999999</v>
      </c>
      <c r="K10056">
        <v>194.11753999999999</v>
      </c>
      <c r="L10056">
        <v>-4.2949580999999997</v>
      </c>
    </row>
    <row r="10057" spans="1:12" x14ac:dyDescent="0.25">
      <c r="A10057">
        <v>189.81483</v>
      </c>
      <c r="B10057">
        <v>-2.9676361</v>
      </c>
      <c r="C10057">
        <v>-22.064253000000001</v>
      </c>
      <c r="D10057">
        <v>-5.0803951999999999</v>
      </c>
      <c r="E10057">
        <v>0</v>
      </c>
      <c r="F10057">
        <v>0</v>
      </c>
      <c r="G10057">
        <v>-0.83245175999999999</v>
      </c>
      <c r="H10057">
        <v>-63.734099999999998</v>
      </c>
      <c r="I10057">
        <v>-1.1762983</v>
      </c>
      <c r="J10057">
        <v>185.87115</v>
      </c>
      <c r="K10057">
        <v>193.50918999999999</v>
      </c>
      <c r="L10057">
        <v>-4.2948718000000001</v>
      </c>
    </row>
    <row r="10058" spans="1:12" x14ac:dyDescent="0.25">
      <c r="A10058">
        <v>189.91482999999999</v>
      </c>
      <c r="B10058">
        <v>-2.9676361</v>
      </c>
      <c r="C10058">
        <v>-21.912534999999998</v>
      </c>
      <c r="D10058">
        <v>-5.0807076000000002</v>
      </c>
      <c r="E10058">
        <v>0</v>
      </c>
      <c r="F10058">
        <v>0</v>
      </c>
      <c r="G10058">
        <v>-0.83253317999999998</v>
      </c>
      <c r="H10058">
        <v>-63.295048000000001</v>
      </c>
      <c r="I10058">
        <v>-1.1762557</v>
      </c>
      <c r="J10058">
        <v>185.27376000000001</v>
      </c>
      <c r="K10058">
        <v>192.70352</v>
      </c>
      <c r="L10058">
        <v>-4.2949618999999997</v>
      </c>
    </row>
    <row r="10059" spans="1:12" x14ac:dyDescent="0.25">
      <c r="A10059">
        <v>190.01482999999999</v>
      </c>
      <c r="B10059">
        <v>-2.9676361</v>
      </c>
      <c r="C10059">
        <v>-21.720407000000002</v>
      </c>
      <c r="D10059">
        <v>-5.0810374999999999</v>
      </c>
      <c r="E10059">
        <v>0</v>
      </c>
      <c r="F10059">
        <v>0</v>
      </c>
      <c r="G10059">
        <v>-0.83261090999999998</v>
      </c>
      <c r="H10059">
        <v>-62.741978000000003</v>
      </c>
      <c r="I10059">
        <v>-1.1762896</v>
      </c>
      <c r="J10059">
        <v>184.52368000000001</v>
      </c>
      <c r="K10059">
        <v>192.02795</v>
      </c>
      <c r="L10059">
        <v>-4.2949571999999998</v>
      </c>
    </row>
    <row r="10060" spans="1:12" x14ac:dyDescent="0.25">
      <c r="A10060">
        <v>190.11483000000001</v>
      </c>
      <c r="B10060">
        <v>-2.9676361</v>
      </c>
      <c r="C10060">
        <v>-21.564323000000002</v>
      </c>
      <c r="D10060">
        <v>-5.0813074</v>
      </c>
      <c r="E10060">
        <v>0</v>
      </c>
      <c r="F10060">
        <v>0</v>
      </c>
      <c r="G10060">
        <v>-0.83266443000000001</v>
      </c>
      <c r="H10060">
        <v>-62.291454000000002</v>
      </c>
      <c r="I10060">
        <v>-1.1762508</v>
      </c>
      <c r="J10060">
        <v>183.80492000000001</v>
      </c>
      <c r="K10060">
        <v>191.35445999999999</v>
      </c>
      <c r="L10060">
        <v>-4.2951421999999999</v>
      </c>
    </row>
    <row r="10061" spans="1:12" x14ac:dyDescent="0.25">
      <c r="A10061">
        <v>190.21483000000001</v>
      </c>
      <c r="B10061">
        <v>-2.9676361</v>
      </c>
      <c r="C10061">
        <v>-21.347930999999999</v>
      </c>
      <c r="D10061">
        <v>-5.0818304999999997</v>
      </c>
      <c r="E10061">
        <v>0</v>
      </c>
      <c r="F10061">
        <v>0</v>
      </c>
      <c r="G10061">
        <v>-0.83280832000000005</v>
      </c>
      <c r="H10061">
        <v>-61.668044999999999</v>
      </c>
      <c r="I10061">
        <v>-1.1761984000000001</v>
      </c>
      <c r="J10061">
        <v>183.23795999999999</v>
      </c>
      <c r="K10061">
        <v>190.71275</v>
      </c>
      <c r="L10061">
        <v>-4.2950358</v>
      </c>
    </row>
    <row r="10062" spans="1:12" x14ac:dyDescent="0.25">
      <c r="A10062">
        <v>190.31483</v>
      </c>
      <c r="B10062">
        <v>-2.9676361</v>
      </c>
      <c r="C10062">
        <v>-21.169001000000002</v>
      </c>
      <c r="D10062">
        <v>-5.0818719999999997</v>
      </c>
      <c r="E10062">
        <v>0</v>
      </c>
      <c r="F10062">
        <v>0</v>
      </c>
      <c r="G10062">
        <v>-0.83280891000000001</v>
      </c>
      <c r="H10062">
        <v>-61.149878999999999</v>
      </c>
      <c r="I10062">
        <v>-1.1760793</v>
      </c>
      <c r="J10062">
        <v>182.52628999999999</v>
      </c>
      <c r="K10062">
        <v>190.0206</v>
      </c>
      <c r="L10062">
        <v>-4.2950697</v>
      </c>
    </row>
    <row r="10063" spans="1:12" x14ac:dyDescent="0.25">
      <c r="A10063">
        <v>190.41482999999999</v>
      </c>
      <c r="B10063">
        <v>-2.9676361</v>
      </c>
      <c r="C10063">
        <v>-20.979254000000001</v>
      </c>
      <c r="D10063">
        <v>-5.0821471000000003</v>
      </c>
      <c r="E10063">
        <v>0</v>
      </c>
      <c r="F10063">
        <v>0</v>
      </c>
      <c r="G10063">
        <v>-0.83287661999999996</v>
      </c>
      <c r="H10063">
        <v>-60.599960000000003</v>
      </c>
      <c r="I10063">
        <v>-1.1761239999999999</v>
      </c>
      <c r="J10063">
        <v>181.86444</v>
      </c>
      <c r="K10063">
        <v>189.30283</v>
      </c>
      <c r="L10063">
        <v>-4.2950878000000001</v>
      </c>
    </row>
    <row r="10064" spans="1:12" x14ac:dyDescent="0.25">
      <c r="A10064">
        <v>190.51482999999999</v>
      </c>
      <c r="B10064">
        <v>-2.9656433999999998</v>
      </c>
      <c r="C10064">
        <v>-20.782178999999999</v>
      </c>
      <c r="D10064">
        <v>-5.0826669000000004</v>
      </c>
      <c r="E10064">
        <v>0</v>
      </c>
      <c r="F10064">
        <v>0</v>
      </c>
      <c r="G10064">
        <v>-0.83301508000000002</v>
      </c>
      <c r="H10064">
        <v>-60.031028999999997</v>
      </c>
      <c r="I10064">
        <v>-1.1761112</v>
      </c>
      <c r="J10064">
        <v>181.33520999999999</v>
      </c>
      <c r="K10064">
        <v>188.54382000000001</v>
      </c>
      <c r="L10064">
        <v>-4.2951207</v>
      </c>
    </row>
    <row r="10065" spans="1:12" x14ac:dyDescent="0.25">
      <c r="A10065">
        <v>190.61483000000001</v>
      </c>
      <c r="B10065">
        <v>-2.9419756000000001</v>
      </c>
      <c r="C10065">
        <v>-20.523168999999999</v>
      </c>
      <c r="D10065">
        <v>-5.0829371999999999</v>
      </c>
      <c r="E10065">
        <v>0</v>
      </c>
      <c r="F10065">
        <v>0</v>
      </c>
      <c r="G10065">
        <v>-0.83305096999999995</v>
      </c>
      <c r="H10065">
        <v>-59.283378999999996</v>
      </c>
      <c r="I10065">
        <v>-1.1759683000000001</v>
      </c>
      <c r="J10065">
        <v>180.61457999999999</v>
      </c>
      <c r="K10065">
        <v>187.83414999999999</v>
      </c>
      <c r="L10065">
        <v>-4.2950349000000001</v>
      </c>
    </row>
    <row r="10066" spans="1:12" x14ac:dyDescent="0.25">
      <c r="A10066">
        <v>190.71483000000001</v>
      </c>
      <c r="B10066">
        <v>-2.9665271999999998</v>
      </c>
      <c r="C10066">
        <v>-20.400577999999999</v>
      </c>
      <c r="D10066">
        <v>-5.0829820999999997</v>
      </c>
      <c r="E10066">
        <v>0</v>
      </c>
      <c r="F10066">
        <v>0</v>
      </c>
      <c r="G10066">
        <v>-0.83308749999999998</v>
      </c>
      <c r="H10066">
        <v>-58.928741000000002</v>
      </c>
      <c r="I10066">
        <v>-1.1759843000000001</v>
      </c>
      <c r="J10066">
        <v>179.98048</v>
      </c>
      <c r="K10066">
        <v>187.18091999999999</v>
      </c>
      <c r="L10066">
        <v>-4.2951002000000003</v>
      </c>
    </row>
    <row r="10067" spans="1:12" x14ac:dyDescent="0.25">
      <c r="A10067">
        <v>190.81483</v>
      </c>
      <c r="B10067">
        <v>-2.9675881999999998</v>
      </c>
      <c r="C10067">
        <v>-20.160542</v>
      </c>
      <c r="D10067">
        <v>-5.0835733000000003</v>
      </c>
      <c r="E10067">
        <v>0</v>
      </c>
      <c r="F10067">
        <v>0</v>
      </c>
      <c r="G10067">
        <v>-0.83320808000000002</v>
      </c>
      <c r="H10067">
        <v>-58.236480999999998</v>
      </c>
      <c r="I10067">
        <v>-1.1761003999999999</v>
      </c>
      <c r="J10067">
        <v>179.3134</v>
      </c>
      <c r="K10067">
        <v>186.47595000000001</v>
      </c>
      <c r="L10067">
        <v>-4.2950225</v>
      </c>
    </row>
    <row r="10068" spans="1:12" x14ac:dyDescent="0.25">
      <c r="A10068">
        <v>190.91482999999999</v>
      </c>
      <c r="B10068">
        <v>-2.9676339999999999</v>
      </c>
      <c r="C10068">
        <v>-19.985287</v>
      </c>
      <c r="D10068">
        <v>-5.0839242999999996</v>
      </c>
      <c r="E10068">
        <v>0</v>
      </c>
      <c r="F10068">
        <v>0</v>
      </c>
      <c r="G10068">
        <v>-0.83330243999999998</v>
      </c>
      <c r="H10068">
        <v>-57.729080000000003</v>
      </c>
      <c r="I10068">
        <v>-1.1759839000000001</v>
      </c>
      <c r="J10068">
        <v>178.69230999999999</v>
      </c>
      <c r="K10068">
        <v>185.90416999999999</v>
      </c>
      <c r="L10068">
        <v>-4.2950225</v>
      </c>
    </row>
    <row r="10069" spans="1:12" x14ac:dyDescent="0.25">
      <c r="A10069">
        <v>191.01482999999999</v>
      </c>
      <c r="B10069">
        <v>-2.9676361</v>
      </c>
      <c r="C10069">
        <v>-19.788371999999999</v>
      </c>
      <c r="D10069">
        <v>-5.0840329999999998</v>
      </c>
      <c r="E10069">
        <v>0</v>
      </c>
      <c r="F10069">
        <v>0</v>
      </c>
      <c r="G10069">
        <v>-0.83333235999999999</v>
      </c>
      <c r="H10069">
        <v>-57.160468999999999</v>
      </c>
      <c r="I10069">
        <v>-1.1759515</v>
      </c>
      <c r="J10069">
        <v>178.06756999999999</v>
      </c>
      <c r="K10069">
        <v>185.32660999999999</v>
      </c>
      <c r="L10069">
        <v>-4.2949470999999999</v>
      </c>
    </row>
    <row r="10070" spans="1:12" x14ac:dyDescent="0.25">
      <c r="A10070">
        <v>191.11483000000001</v>
      </c>
      <c r="B10070">
        <v>-2.9676361</v>
      </c>
      <c r="C10070">
        <v>-19.673539999999999</v>
      </c>
      <c r="D10070">
        <v>-5.0843935</v>
      </c>
      <c r="E10070">
        <v>0</v>
      </c>
      <c r="F10070">
        <v>0</v>
      </c>
      <c r="G10070">
        <v>-0.83343624999999999</v>
      </c>
      <c r="H10070">
        <v>-56.829825999999997</v>
      </c>
      <c r="I10070">
        <v>-1.1758758</v>
      </c>
      <c r="J10070">
        <v>177.31031999999999</v>
      </c>
      <c r="K10070">
        <v>184.62636000000001</v>
      </c>
      <c r="L10070">
        <v>-4.2950821000000001</v>
      </c>
    </row>
    <row r="10071" spans="1:12" x14ac:dyDescent="0.25">
      <c r="A10071">
        <v>191.21483000000001</v>
      </c>
      <c r="B10071">
        <v>-2.9676361</v>
      </c>
      <c r="C10071">
        <v>-19.472677000000001</v>
      </c>
      <c r="D10071">
        <v>-5.0845881000000004</v>
      </c>
      <c r="E10071">
        <v>0</v>
      </c>
      <c r="F10071">
        <v>0</v>
      </c>
      <c r="G10071">
        <v>-0.83344662000000003</v>
      </c>
      <c r="H10071">
        <v>-56.246806999999997</v>
      </c>
      <c r="I10071">
        <v>-1.1757915999999999</v>
      </c>
      <c r="J10071">
        <v>176.78158999999999</v>
      </c>
      <c r="K10071">
        <v>183.86505</v>
      </c>
      <c r="L10071">
        <v>-4.2950505999999997</v>
      </c>
    </row>
    <row r="10072" spans="1:12" x14ac:dyDescent="0.25">
      <c r="A10072">
        <v>191.31483</v>
      </c>
      <c r="B10072">
        <v>-2.9676361</v>
      </c>
      <c r="C10072">
        <v>-19.297996999999999</v>
      </c>
      <c r="D10072">
        <v>-5.0848130999999999</v>
      </c>
      <c r="E10072">
        <v>0</v>
      </c>
      <c r="F10072">
        <v>0</v>
      </c>
      <c r="G10072">
        <v>-0.83352630999999999</v>
      </c>
      <c r="H10072">
        <v>-55.743118000000003</v>
      </c>
      <c r="I10072">
        <v>-1.1758306999999999</v>
      </c>
      <c r="J10072">
        <v>176.19040000000001</v>
      </c>
      <c r="K10072">
        <v>183.21602999999999</v>
      </c>
      <c r="L10072">
        <v>-4.2950540000000004</v>
      </c>
    </row>
    <row r="10073" spans="1:12" x14ac:dyDescent="0.25">
      <c r="A10073">
        <v>191.41482999999999</v>
      </c>
      <c r="B10073">
        <v>-2.9676361</v>
      </c>
      <c r="C10073">
        <v>-19.068038999999999</v>
      </c>
      <c r="D10073">
        <v>-5.0851765000000002</v>
      </c>
      <c r="E10073">
        <v>0</v>
      </c>
      <c r="F10073">
        <v>0</v>
      </c>
      <c r="G10073">
        <v>-0.83360416000000004</v>
      </c>
      <c r="H10073">
        <v>-55.080750000000002</v>
      </c>
      <c r="I10073">
        <v>-1.1757953999999999</v>
      </c>
      <c r="J10073">
        <v>175.58524</v>
      </c>
      <c r="K10073">
        <v>182.62038999999999</v>
      </c>
      <c r="L10073">
        <v>-4.2949710000000003</v>
      </c>
    </row>
    <row r="10074" spans="1:12" x14ac:dyDescent="0.25">
      <c r="A10074">
        <v>191.51482999999999</v>
      </c>
      <c r="B10074">
        <v>-2.9676361</v>
      </c>
      <c r="C10074">
        <v>-18.934854999999999</v>
      </c>
      <c r="D10074">
        <v>-5.0855345999999999</v>
      </c>
      <c r="E10074">
        <v>0</v>
      </c>
      <c r="F10074">
        <v>0</v>
      </c>
      <c r="G10074">
        <v>-0.83369285000000004</v>
      </c>
      <c r="H10074">
        <v>-54.695751000000001</v>
      </c>
      <c r="I10074">
        <v>-1.1756679999999999</v>
      </c>
      <c r="J10074">
        <v>174.86581000000001</v>
      </c>
      <c r="K10074">
        <v>181.9496</v>
      </c>
      <c r="L10074">
        <v>-4.2950486999999997</v>
      </c>
    </row>
    <row r="10075" spans="1:12" x14ac:dyDescent="0.25">
      <c r="A10075">
        <v>191.61483000000001</v>
      </c>
      <c r="B10075">
        <v>-2.9676361</v>
      </c>
      <c r="C10075">
        <v>-18.719971000000001</v>
      </c>
      <c r="D10075">
        <v>-5.0859117999999999</v>
      </c>
      <c r="E10075">
        <v>0</v>
      </c>
      <c r="F10075">
        <v>0</v>
      </c>
      <c r="G10075">
        <v>-0.83379424000000002</v>
      </c>
      <c r="H10075">
        <v>-54.073321999999997</v>
      </c>
      <c r="I10075">
        <v>-1.1757816000000001</v>
      </c>
      <c r="J10075">
        <v>174.38672</v>
      </c>
      <c r="K10075">
        <v>181.34792999999999</v>
      </c>
      <c r="L10075">
        <v>-4.2949757999999996</v>
      </c>
    </row>
    <row r="10076" spans="1:12" x14ac:dyDescent="0.25">
      <c r="A10076">
        <v>191.71483000000001</v>
      </c>
      <c r="B10076">
        <v>-2.9676361</v>
      </c>
      <c r="C10076">
        <v>-18.601976000000001</v>
      </c>
      <c r="D10076">
        <v>-5.0865292999999996</v>
      </c>
      <c r="E10076">
        <v>0</v>
      </c>
      <c r="F10076">
        <v>0</v>
      </c>
      <c r="G10076">
        <v>-0.83393008000000002</v>
      </c>
      <c r="H10076">
        <v>-53.733452</v>
      </c>
      <c r="I10076">
        <v>-1.1759056999999999</v>
      </c>
      <c r="J10076">
        <v>173.74268000000001</v>
      </c>
      <c r="K10076">
        <v>180.66489999999999</v>
      </c>
      <c r="L10076">
        <v>-4.2952522999999996</v>
      </c>
    </row>
    <row r="10077" spans="1:12" x14ac:dyDescent="0.25">
      <c r="A10077">
        <v>191.81483</v>
      </c>
      <c r="B10077">
        <v>-2.9676361</v>
      </c>
      <c r="C10077">
        <v>-18.436533000000001</v>
      </c>
      <c r="D10077">
        <v>-5.0865334999999998</v>
      </c>
      <c r="E10077">
        <v>0</v>
      </c>
      <c r="F10077">
        <v>0</v>
      </c>
      <c r="G10077">
        <v>-0.83394681999999998</v>
      </c>
      <c r="H10077">
        <v>-53.256447000000001</v>
      </c>
      <c r="I10077">
        <v>-1.1757019</v>
      </c>
      <c r="J10077">
        <v>173.11731</v>
      </c>
      <c r="K10077">
        <v>180.12281999999999</v>
      </c>
      <c r="L10077">
        <v>-4.2951335999999998</v>
      </c>
    </row>
    <row r="10078" spans="1:12" x14ac:dyDescent="0.25">
      <c r="A10078">
        <v>191.91482999999999</v>
      </c>
      <c r="B10078">
        <v>-2.9676361</v>
      </c>
      <c r="C10078">
        <v>-18.341351</v>
      </c>
      <c r="D10078">
        <v>-5.0869274000000004</v>
      </c>
      <c r="E10078">
        <v>0</v>
      </c>
      <c r="F10078">
        <v>0</v>
      </c>
      <c r="G10078">
        <v>-0.83403539999999998</v>
      </c>
      <c r="H10078">
        <v>-52.981712000000002</v>
      </c>
      <c r="I10078">
        <v>-1.1758816999999999</v>
      </c>
      <c r="J10078">
        <v>172.39315999999999</v>
      </c>
      <c r="K10078">
        <v>179.38853</v>
      </c>
      <c r="L10078">
        <v>-4.2952604000000001</v>
      </c>
    </row>
    <row r="10079" spans="1:12" x14ac:dyDescent="0.25">
      <c r="A10079">
        <v>192.01482999999999</v>
      </c>
      <c r="B10079">
        <v>-2.9676361</v>
      </c>
      <c r="C10079">
        <v>-18.090354999999999</v>
      </c>
      <c r="D10079">
        <v>-5.0870427999999999</v>
      </c>
      <c r="E10079">
        <v>0</v>
      </c>
      <c r="F10079">
        <v>0</v>
      </c>
      <c r="G10079">
        <v>-0.83405267999999999</v>
      </c>
      <c r="H10079">
        <v>-52.255504999999999</v>
      </c>
      <c r="I10079">
        <v>-1.1758599000000001</v>
      </c>
      <c r="J10079">
        <v>171.94275999999999</v>
      </c>
      <c r="K10079">
        <v>178.84393</v>
      </c>
      <c r="L10079">
        <v>-4.2950591999999999</v>
      </c>
    </row>
    <row r="10080" spans="1:12" x14ac:dyDescent="0.25">
      <c r="A10080">
        <v>192.11483000000001</v>
      </c>
      <c r="B10080">
        <v>-2.9676361</v>
      </c>
      <c r="C10080">
        <v>-17.979199999999999</v>
      </c>
      <c r="D10080">
        <v>-5.0874610000000002</v>
      </c>
      <c r="E10080">
        <v>0</v>
      </c>
      <c r="F10080">
        <v>0</v>
      </c>
      <c r="G10080">
        <v>-0.83416765999999998</v>
      </c>
      <c r="H10080">
        <v>-51.935569999999998</v>
      </c>
      <c r="I10080">
        <v>-1.1758968000000001</v>
      </c>
      <c r="J10080">
        <v>171.37775999999999</v>
      </c>
      <c r="K10080">
        <v>178.16444000000001</v>
      </c>
      <c r="L10080">
        <v>-4.2952595000000002</v>
      </c>
    </row>
    <row r="10081" spans="1:12" x14ac:dyDescent="0.25">
      <c r="A10081">
        <v>192.21483000000001</v>
      </c>
      <c r="B10081">
        <v>-2.9676361</v>
      </c>
      <c r="C10081">
        <v>-17.788540000000001</v>
      </c>
      <c r="D10081">
        <v>-5.0878658000000003</v>
      </c>
      <c r="E10081">
        <v>0</v>
      </c>
      <c r="F10081">
        <v>0</v>
      </c>
      <c r="G10081">
        <v>-0.83425360999999998</v>
      </c>
      <c r="H10081">
        <v>-51.384464000000001</v>
      </c>
      <c r="I10081">
        <v>-1.1761988000000001</v>
      </c>
      <c r="J10081">
        <v>170.62816000000001</v>
      </c>
      <c r="K10081">
        <v>177.59511000000001</v>
      </c>
      <c r="L10081">
        <v>-4.2951126000000004</v>
      </c>
    </row>
    <row r="10082" spans="1:12" x14ac:dyDescent="0.25">
      <c r="A10082">
        <v>192.31483</v>
      </c>
      <c r="B10082">
        <v>-2.9676361</v>
      </c>
      <c r="C10082">
        <v>-17.666678999999998</v>
      </c>
      <c r="D10082">
        <v>-5.0884584999999998</v>
      </c>
      <c r="E10082">
        <v>0</v>
      </c>
      <c r="F10082">
        <v>0</v>
      </c>
      <c r="G10082">
        <v>-0.83437788000000002</v>
      </c>
      <c r="H10082">
        <v>-51.033709999999999</v>
      </c>
      <c r="I10082">
        <v>-1.1763189000000001</v>
      </c>
      <c r="J10082">
        <v>170.05185</v>
      </c>
      <c r="K10082">
        <v>176.83593999999999</v>
      </c>
      <c r="L10082">
        <v>-4.2953672000000003</v>
      </c>
    </row>
    <row r="10083" spans="1:12" x14ac:dyDescent="0.25">
      <c r="A10083">
        <v>192.41482999999999</v>
      </c>
      <c r="B10083">
        <v>-2.9676361</v>
      </c>
      <c r="C10083">
        <v>-17.488240999999999</v>
      </c>
      <c r="D10083">
        <v>-5.0884894999999997</v>
      </c>
      <c r="E10083">
        <v>0</v>
      </c>
      <c r="F10083">
        <v>0</v>
      </c>
      <c r="G10083">
        <v>-0.83439624000000001</v>
      </c>
      <c r="H10083">
        <v>-50.516964000000002</v>
      </c>
      <c r="I10083">
        <v>-1.1761520999999999</v>
      </c>
      <c r="J10083">
        <v>169.49451999999999</v>
      </c>
      <c r="K10083">
        <v>176.23613</v>
      </c>
      <c r="L10083">
        <v>-4.2952852000000004</v>
      </c>
    </row>
    <row r="10084" spans="1:12" x14ac:dyDescent="0.25">
      <c r="A10084">
        <v>192.51482999999999</v>
      </c>
      <c r="B10084">
        <v>-2.9676361</v>
      </c>
      <c r="C10084">
        <v>-17.374285</v>
      </c>
      <c r="D10084">
        <v>-5.0887760999999996</v>
      </c>
      <c r="E10084">
        <v>0</v>
      </c>
      <c r="F10084">
        <v>0</v>
      </c>
      <c r="G10084">
        <v>-0.83446198999999999</v>
      </c>
      <c r="H10084">
        <v>-50.187809000000001</v>
      </c>
      <c r="I10084">
        <v>-1.1765327000000001</v>
      </c>
      <c r="J10084">
        <v>168.86359999999999</v>
      </c>
      <c r="K10084">
        <v>175.57773</v>
      </c>
      <c r="L10084">
        <v>-4.2954254000000001</v>
      </c>
    </row>
    <row r="10085" spans="1:12" x14ac:dyDescent="0.25">
      <c r="A10085">
        <v>192.61483000000001</v>
      </c>
      <c r="B10085">
        <v>-2.9676361</v>
      </c>
      <c r="C10085">
        <v>-17.211072999999999</v>
      </c>
      <c r="D10085">
        <v>-5.0890212000000004</v>
      </c>
      <c r="E10085">
        <v>0</v>
      </c>
      <c r="F10085">
        <v>0</v>
      </c>
      <c r="G10085">
        <v>-0.83453834000000005</v>
      </c>
      <c r="H10085">
        <v>-49.716369999999998</v>
      </c>
      <c r="I10085">
        <v>-1.1766547000000001</v>
      </c>
      <c r="J10085">
        <v>168.19243</v>
      </c>
      <c r="K10085">
        <v>175.03348</v>
      </c>
      <c r="L10085">
        <v>-4.2954397000000002</v>
      </c>
    </row>
    <row r="10086" spans="1:12" x14ac:dyDescent="0.25">
      <c r="A10086">
        <v>192.71483000000001</v>
      </c>
      <c r="B10086">
        <v>-2.9676361</v>
      </c>
      <c r="C10086">
        <v>-17.016622999999999</v>
      </c>
      <c r="D10086">
        <v>-5.0894288999999997</v>
      </c>
      <c r="E10086">
        <v>0</v>
      </c>
      <c r="F10086">
        <v>0</v>
      </c>
      <c r="G10086">
        <v>-0.83462512</v>
      </c>
      <c r="H10086">
        <v>-49.154018000000001</v>
      </c>
      <c r="I10086">
        <v>-1.1768022</v>
      </c>
      <c r="J10086">
        <v>167.68639999999999</v>
      </c>
      <c r="K10086">
        <v>174.38477</v>
      </c>
      <c r="L10086">
        <v>-4.2954311000000001</v>
      </c>
    </row>
    <row r="10087" spans="1:12" x14ac:dyDescent="0.25">
      <c r="A10087">
        <v>192.81483</v>
      </c>
      <c r="B10087">
        <v>-2.9676361</v>
      </c>
      <c r="C10087">
        <v>-16.855550999999998</v>
      </c>
      <c r="D10087">
        <v>-5.0896821000000001</v>
      </c>
      <c r="E10087">
        <v>0</v>
      </c>
      <c r="F10087">
        <v>0</v>
      </c>
      <c r="G10087">
        <v>-0.83469176</v>
      </c>
      <c r="H10087">
        <v>-48.689349999999997</v>
      </c>
      <c r="I10087">
        <v>-1.1768732</v>
      </c>
      <c r="J10087">
        <v>167.21601999999999</v>
      </c>
      <c r="K10087">
        <v>173.79408000000001</v>
      </c>
      <c r="L10087">
        <v>-4.2952947999999997</v>
      </c>
    </row>
    <row r="10088" spans="1:12" x14ac:dyDescent="0.25">
      <c r="A10088">
        <v>192.91482999999999</v>
      </c>
      <c r="B10088">
        <v>-2.9676361</v>
      </c>
      <c r="C10088">
        <v>-16.754217000000001</v>
      </c>
      <c r="D10088">
        <v>-5.0902734000000001</v>
      </c>
      <c r="E10088">
        <v>0</v>
      </c>
      <c r="F10088">
        <v>0</v>
      </c>
      <c r="G10088">
        <v>-0.83480995999999996</v>
      </c>
      <c r="H10088">
        <v>-48.396858000000002</v>
      </c>
      <c r="I10088">
        <v>-1.1771121</v>
      </c>
      <c r="J10088">
        <v>166.59447</v>
      </c>
      <c r="K10088">
        <v>173.15109000000001</v>
      </c>
      <c r="L10088">
        <v>-4.2954701999999996</v>
      </c>
    </row>
    <row r="10089" spans="1:12" x14ac:dyDescent="0.25">
      <c r="A10089">
        <v>193.01482999999999</v>
      </c>
      <c r="B10089">
        <v>-2.9676361</v>
      </c>
      <c r="C10089">
        <v>-16.574843999999999</v>
      </c>
      <c r="D10089">
        <v>-5.0903295999999996</v>
      </c>
      <c r="E10089">
        <v>0</v>
      </c>
      <c r="F10089">
        <v>0</v>
      </c>
      <c r="G10089">
        <v>-0.83485072999999999</v>
      </c>
      <c r="H10089">
        <v>-47.877952999999998</v>
      </c>
      <c r="I10089">
        <v>-1.1772678999999999</v>
      </c>
      <c r="J10089">
        <v>166.01038</v>
      </c>
      <c r="K10089">
        <v>172.60329999999999</v>
      </c>
      <c r="L10089">
        <v>-4.2953763</v>
      </c>
    </row>
    <row r="10090" spans="1:12" x14ac:dyDescent="0.25">
      <c r="A10090">
        <v>193.11483000000001</v>
      </c>
      <c r="B10090">
        <v>-2.9676361</v>
      </c>
      <c r="C10090">
        <v>-16.472864000000001</v>
      </c>
      <c r="D10090">
        <v>-5.0906514999999999</v>
      </c>
      <c r="E10090">
        <v>0</v>
      </c>
      <c r="F10090">
        <v>0</v>
      </c>
      <c r="G10090">
        <v>-0.83490854999999997</v>
      </c>
      <c r="H10090">
        <v>-47.584029999999998</v>
      </c>
      <c r="I10090">
        <v>-1.1774321999999999</v>
      </c>
      <c r="J10090">
        <v>165.4375</v>
      </c>
      <c r="K10090">
        <v>171.95556999999999</v>
      </c>
      <c r="L10090">
        <v>-4.2955002999999996</v>
      </c>
    </row>
    <row r="10091" spans="1:12" x14ac:dyDescent="0.25">
      <c r="A10091">
        <v>193.21483000000001</v>
      </c>
      <c r="B10091">
        <v>-2.9676361</v>
      </c>
      <c r="C10091">
        <v>-16.333774999999999</v>
      </c>
      <c r="D10091">
        <v>-5.0910739999999999</v>
      </c>
      <c r="E10091">
        <v>0</v>
      </c>
      <c r="F10091">
        <v>0</v>
      </c>
      <c r="G10091">
        <v>-0.83503598000000001</v>
      </c>
      <c r="H10091">
        <v>-47.180335999999997</v>
      </c>
      <c r="I10091">
        <v>-1.1773245000000001</v>
      </c>
      <c r="J10091">
        <v>164.78270000000001</v>
      </c>
      <c r="K10091">
        <v>171.34714</v>
      </c>
      <c r="L10091">
        <v>-4.2957210999999997</v>
      </c>
    </row>
    <row r="10092" spans="1:12" x14ac:dyDescent="0.25">
      <c r="A10092">
        <v>193.31483</v>
      </c>
      <c r="B10092">
        <v>-2.9676361</v>
      </c>
      <c r="C10092">
        <v>-16.252473999999999</v>
      </c>
      <c r="D10092">
        <v>-5.0913624999999998</v>
      </c>
      <c r="E10092">
        <v>0</v>
      </c>
      <c r="F10092">
        <v>0</v>
      </c>
      <c r="G10092">
        <v>-0.83510870000000004</v>
      </c>
      <c r="H10092">
        <v>-46.947902999999997</v>
      </c>
      <c r="I10092">
        <v>-1.1776842000000001</v>
      </c>
      <c r="J10092">
        <v>164.19309999999999</v>
      </c>
      <c r="K10092">
        <v>170.77585999999999</v>
      </c>
      <c r="L10092">
        <v>-4.2957954000000003</v>
      </c>
    </row>
    <row r="10093" spans="1:12" x14ac:dyDescent="0.25">
      <c r="A10093">
        <v>193.41482999999999</v>
      </c>
      <c r="B10093">
        <v>-2.9676361</v>
      </c>
      <c r="C10093">
        <v>-16.065014000000001</v>
      </c>
      <c r="D10093">
        <v>-5.0916943999999997</v>
      </c>
      <c r="E10093">
        <v>0</v>
      </c>
      <c r="F10093">
        <v>0</v>
      </c>
      <c r="G10093">
        <v>-0.83517176000000004</v>
      </c>
      <c r="H10093">
        <v>-46.406097000000003</v>
      </c>
      <c r="I10093">
        <v>-1.1777413999999999</v>
      </c>
      <c r="J10093">
        <v>163.59202999999999</v>
      </c>
      <c r="K10093">
        <v>170.23718</v>
      </c>
      <c r="L10093">
        <v>-4.2956637999999998</v>
      </c>
    </row>
    <row r="10094" spans="1:12" x14ac:dyDescent="0.25">
      <c r="A10094">
        <v>193.51482999999999</v>
      </c>
      <c r="B10094">
        <v>-2.9676361</v>
      </c>
      <c r="C10094">
        <v>-15.968140999999999</v>
      </c>
      <c r="D10094">
        <v>-5.0922464999999999</v>
      </c>
      <c r="E10094">
        <v>0</v>
      </c>
      <c r="F10094">
        <v>0</v>
      </c>
      <c r="G10094">
        <v>-0.83530979999999999</v>
      </c>
      <c r="H10094">
        <v>-46.128269000000003</v>
      </c>
      <c r="I10094">
        <v>-1.1779206</v>
      </c>
      <c r="J10094">
        <v>163.03438</v>
      </c>
      <c r="K10094">
        <v>169.66329999999999</v>
      </c>
      <c r="L10094">
        <v>-4.2958426000000003</v>
      </c>
    </row>
    <row r="10095" spans="1:12" x14ac:dyDescent="0.25">
      <c r="A10095">
        <v>193.61483000000001</v>
      </c>
      <c r="B10095">
        <v>-2.9676361</v>
      </c>
      <c r="C10095">
        <v>-15.864347</v>
      </c>
      <c r="D10095">
        <v>-5.0923238</v>
      </c>
      <c r="E10095">
        <v>0</v>
      </c>
      <c r="F10095">
        <v>0</v>
      </c>
      <c r="G10095">
        <v>-0.83533626999999999</v>
      </c>
      <c r="H10095">
        <v>-45.825592</v>
      </c>
      <c r="I10095">
        <v>-1.1780664999999999</v>
      </c>
      <c r="J10095">
        <v>162.51018999999999</v>
      </c>
      <c r="K10095">
        <v>168.98926</v>
      </c>
      <c r="L10095">
        <v>-4.2960057000000003</v>
      </c>
    </row>
    <row r="10096" spans="1:12" x14ac:dyDescent="0.25">
      <c r="A10096">
        <v>193.71483000000001</v>
      </c>
      <c r="B10096">
        <v>-2.9676361</v>
      </c>
      <c r="C10096">
        <v>-15.750207</v>
      </c>
      <c r="D10096">
        <v>-5.0928019999999998</v>
      </c>
      <c r="E10096">
        <v>0</v>
      </c>
      <c r="F10096">
        <v>0</v>
      </c>
      <c r="G10096">
        <v>-0.83544057999999999</v>
      </c>
      <c r="H10096">
        <v>-45.497154000000002</v>
      </c>
      <c r="I10096">
        <v>-1.1782494999999999</v>
      </c>
      <c r="J10096">
        <v>161.92537999999999</v>
      </c>
      <c r="K10096">
        <v>168.45631</v>
      </c>
      <c r="L10096">
        <v>-4.2961245000000003</v>
      </c>
    </row>
    <row r="10097" spans="1:12" x14ac:dyDescent="0.25">
      <c r="A10097">
        <v>193.81483</v>
      </c>
      <c r="B10097">
        <v>-2.9676361</v>
      </c>
      <c r="C10097">
        <v>-15.527001</v>
      </c>
      <c r="D10097">
        <v>-5.0928811999999999</v>
      </c>
      <c r="E10097">
        <v>0</v>
      </c>
      <c r="F10097">
        <v>0</v>
      </c>
      <c r="G10097">
        <v>-0.83546405999999995</v>
      </c>
      <c r="H10097">
        <v>-44.850132000000002</v>
      </c>
      <c r="I10097">
        <v>-1.1783128</v>
      </c>
      <c r="J10097">
        <v>161.38853</v>
      </c>
      <c r="K10097">
        <v>167.87213</v>
      </c>
      <c r="L10097">
        <v>-4.2959027000000001</v>
      </c>
    </row>
    <row r="10098" spans="1:12" x14ac:dyDescent="0.25">
      <c r="A10098">
        <v>193.91482999999999</v>
      </c>
      <c r="B10098">
        <v>-2.9676361</v>
      </c>
      <c r="C10098">
        <v>-15.444221000000001</v>
      </c>
      <c r="D10098">
        <v>-5.0935120999999999</v>
      </c>
      <c r="E10098">
        <v>0</v>
      </c>
      <c r="F10098">
        <v>0</v>
      </c>
      <c r="G10098">
        <v>-0.83561629000000004</v>
      </c>
      <c r="H10098">
        <v>-44.612468999999997</v>
      </c>
      <c r="I10098">
        <v>-1.1784189</v>
      </c>
      <c r="J10098">
        <v>160.97149999999999</v>
      </c>
      <c r="K10098">
        <v>167.22642999999999</v>
      </c>
      <c r="L10098">
        <v>-4.2960881999999998</v>
      </c>
    </row>
    <row r="10099" spans="1:12" x14ac:dyDescent="0.25">
      <c r="A10099">
        <v>194.01482999999999</v>
      </c>
      <c r="B10099">
        <v>-2.9676361</v>
      </c>
      <c r="C10099">
        <v>-15.240561</v>
      </c>
      <c r="D10099">
        <v>-5.0937428000000002</v>
      </c>
      <c r="E10099">
        <v>0</v>
      </c>
      <c r="F10099">
        <v>0</v>
      </c>
      <c r="G10099">
        <v>-0.83565354000000003</v>
      </c>
      <c r="H10099">
        <v>-44.022452999999999</v>
      </c>
      <c r="I10099">
        <v>-1.1786462</v>
      </c>
      <c r="J10099">
        <v>160.26992999999999</v>
      </c>
      <c r="K10099">
        <v>166.71986000000001</v>
      </c>
      <c r="L10099">
        <v>-4.2959436999999996</v>
      </c>
    </row>
    <row r="10100" spans="1:12" x14ac:dyDescent="0.25">
      <c r="A10100">
        <v>194.11483000000001</v>
      </c>
      <c r="B10100">
        <v>-2.9676361</v>
      </c>
      <c r="C10100">
        <v>-15.143784</v>
      </c>
      <c r="D10100">
        <v>-5.0940690000000002</v>
      </c>
      <c r="E10100">
        <v>0</v>
      </c>
      <c r="F10100">
        <v>0</v>
      </c>
      <c r="G10100">
        <v>-0.83575498999999998</v>
      </c>
      <c r="H10100">
        <v>-43.747039999999998</v>
      </c>
      <c r="I10100">
        <v>-1.1789000000000001</v>
      </c>
      <c r="J10100">
        <v>159.81487999999999</v>
      </c>
      <c r="K10100">
        <v>166.16335000000001</v>
      </c>
      <c r="L10100">
        <v>-4.2960167</v>
      </c>
    </row>
    <row r="10101" spans="1:12" x14ac:dyDescent="0.25">
      <c r="A10101">
        <v>194.21483000000001</v>
      </c>
      <c r="B10101">
        <v>-2.9676361</v>
      </c>
      <c r="C10101">
        <v>-15.020002</v>
      </c>
      <c r="D10101">
        <v>-5.0941552999999997</v>
      </c>
      <c r="E10101">
        <v>0</v>
      </c>
      <c r="F10101">
        <v>0</v>
      </c>
      <c r="G10101">
        <v>-0.83577102000000003</v>
      </c>
      <c r="H10101">
        <v>-43.387844000000001</v>
      </c>
      <c r="I10101">
        <v>-1.1789616000000001</v>
      </c>
      <c r="J10101">
        <v>159.24656999999999</v>
      </c>
      <c r="K10101">
        <v>165.57338999999999</v>
      </c>
      <c r="L10101">
        <v>-4.2961587999999997</v>
      </c>
    </row>
    <row r="10102" spans="1:12" x14ac:dyDescent="0.25">
      <c r="A10102">
        <v>194.31483</v>
      </c>
      <c r="B10102">
        <v>-2.9676361</v>
      </c>
      <c r="C10102">
        <v>-14.880136</v>
      </c>
      <c r="D10102">
        <v>-5.0944060999999996</v>
      </c>
      <c r="E10102">
        <v>0</v>
      </c>
      <c r="F10102">
        <v>0</v>
      </c>
      <c r="G10102">
        <v>-0.83582681000000003</v>
      </c>
      <c r="H10102">
        <v>-42.981994999999998</v>
      </c>
      <c r="I10102">
        <v>-1.1792058999999999</v>
      </c>
      <c r="J10102">
        <v>158.66081</v>
      </c>
      <c r="K10102">
        <v>164.98114000000001</v>
      </c>
      <c r="L10102">
        <v>-4.2961745000000002</v>
      </c>
    </row>
    <row r="10103" spans="1:12" x14ac:dyDescent="0.25">
      <c r="A10103">
        <v>194.41482999999999</v>
      </c>
      <c r="B10103">
        <v>-2.9676361</v>
      </c>
      <c r="C10103">
        <v>-14.677306</v>
      </c>
      <c r="D10103">
        <v>-5.0947709000000003</v>
      </c>
      <c r="E10103">
        <v>0</v>
      </c>
      <c r="F10103">
        <v>0</v>
      </c>
      <c r="G10103">
        <v>-0.83592856000000004</v>
      </c>
      <c r="H10103">
        <v>-42.398197000000003</v>
      </c>
      <c r="I10103">
        <v>-1.1794829</v>
      </c>
      <c r="J10103">
        <v>158.10193000000001</v>
      </c>
      <c r="K10103">
        <v>164.48747</v>
      </c>
      <c r="L10103">
        <v>-4.2959022999999998</v>
      </c>
    </row>
    <row r="10104" spans="1:12" x14ac:dyDescent="0.25">
      <c r="A10104">
        <v>194.51482999999999</v>
      </c>
      <c r="B10104">
        <v>-2.9676361</v>
      </c>
      <c r="C10104">
        <v>-14.558578000000001</v>
      </c>
      <c r="D10104">
        <v>-5.0953808</v>
      </c>
      <c r="E10104">
        <v>0</v>
      </c>
      <c r="F10104">
        <v>0</v>
      </c>
      <c r="G10104">
        <v>-0.83605719000000001</v>
      </c>
      <c r="H10104">
        <v>-42.053199999999997</v>
      </c>
      <c r="I10104">
        <v>-1.1795576000000001</v>
      </c>
      <c r="J10104">
        <v>157.55628999999999</v>
      </c>
      <c r="K10104">
        <v>163.87042</v>
      </c>
      <c r="L10104">
        <v>-4.2960243</v>
      </c>
    </row>
    <row r="10105" spans="1:12" x14ac:dyDescent="0.25">
      <c r="A10105">
        <v>194.61483000000001</v>
      </c>
      <c r="B10105">
        <v>-2.9676361</v>
      </c>
      <c r="C10105">
        <v>-14.442029</v>
      </c>
      <c r="D10105">
        <v>-5.0956273000000003</v>
      </c>
      <c r="E10105">
        <v>0</v>
      </c>
      <c r="F10105">
        <v>0</v>
      </c>
      <c r="G10105">
        <v>-0.83611106999999996</v>
      </c>
      <c r="H10105">
        <v>-41.717205</v>
      </c>
      <c r="I10105">
        <v>-1.1798036999999999</v>
      </c>
      <c r="J10105">
        <v>157.02298999999999</v>
      </c>
      <c r="K10105">
        <v>163.29250999999999</v>
      </c>
      <c r="L10105">
        <v>-4.2961535</v>
      </c>
    </row>
    <row r="10106" spans="1:12" x14ac:dyDescent="0.25">
      <c r="A10106">
        <v>194.71483000000001</v>
      </c>
      <c r="B10106">
        <v>-2.9676361</v>
      </c>
      <c r="C10106">
        <v>-14.355288</v>
      </c>
      <c r="D10106">
        <v>-5.0957575000000004</v>
      </c>
      <c r="E10106">
        <v>0</v>
      </c>
      <c r="F10106">
        <v>0</v>
      </c>
      <c r="G10106">
        <v>-0.83616303999999997</v>
      </c>
      <c r="H10106">
        <v>-41.466929999999998</v>
      </c>
      <c r="I10106">
        <v>-1.1800968999999999</v>
      </c>
      <c r="J10106">
        <v>156.55001999999999</v>
      </c>
      <c r="K10106">
        <v>162.74860000000001</v>
      </c>
      <c r="L10106">
        <v>-4.2962426999999996</v>
      </c>
    </row>
    <row r="10107" spans="1:12" x14ac:dyDescent="0.25">
      <c r="A10107">
        <v>194.81483</v>
      </c>
      <c r="B10107">
        <v>-2.9676361</v>
      </c>
      <c r="C10107">
        <v>-14.294693000000001</v>
      </c>
      <c r="D10107">
        <v>-5.0959659000000004</v>
      </c>
      <c r="E10107">
        <v>0</v>
      </c>
      <c r="F10107">
        <v>0</v>
      </c>
      <c r="G10107">
        <v>-0.83618408</v>
      </c>
      <c r="H10107">
        <v>-41.291514999999997</v>
      </c>
      <c r="I10107">
        <v>-1.1801900000000001</v>
      </c>
      <c r="J10107">
        <v>155.97021000000001</v>
      </c>
      <c r="K10107">
        <v>162.21869000000001</v>
      </c>
      <c r="L10107">
        <v>-4.2965917999999999</v>
      </c>
    </row>
    <row r="10108" spans="1:12" x14ac:dyDescent="0.25">
      <c r="A10108">
        <v>194.91482999999999</v>
      </c>
      <c r="B10108">
        <v>-2.9676361</v>
      </c>
      <c r="C10108">
        <v>-14.151845</v>
      </c>
      <c r="D10108">
        <v>-5.0962939</v>
      </c>
      <c r="E10108">
        <v>0</v>
      </c>
      <c r="F10108">
        <v>0</v>
      </c>
      <c r="G10108">
        <v>-0.83626747000000001</v>
      </c>
      <c r="H10108">
        <v>-40.878517000000002</v>
      </c>
      <c r="I10108">
        <v>-1.1803227999999999</v>
      </c>
      <c r="J10108">
        <v>155.41973999999999</v>
      </c>
      <c r="K10108">
        <v>161.62773000000001</v>
      </c>
      <c r="L10108">
        <v>-4.2965989000000002</v>
      </c>
    </row>
    <row r="10109" spans="1:12" x14ac:dyDescent="0.25">
      <c r="A10109">
        <v>195.01482999999999</v>
      </c>
      <c r="B10109">
        <v>-2.9676361</v>
      </c>
      <c r="C10109">
        <v>-14.064041</v>
      </c>
      <c r="D10109">
        <v>-5.0970082000000003</v>
      </c>
      <c r="E10109">
        <v>0</v>
      </c>
      <c r="F10109">
        <v>0</v>
      </c>
      <c r="G10109">
        <v>-0.83645594000000001</v>
      </c>
      <c r="H10109">
        <v>-40.623401999999999</v>
      </c>
      <c r="I10109">
        <v>-1.1806220000000001</v>
      </c>
      <c r="J10109">
        <v>154.82070999999999</v>
      </c>
      <c r="K10109">
        <v>161.14934</v>
      </c>
      <c r="L10109">
        <v>-4.2966560999999999</v>
      </c>
    </row>
    <row r="10110" spans="1:12" x14ac:dyDescent="0.25">
      <c r="A10110">
        <v>195.11483000000001</v>
      </c>
      <c r="B10110">
        <v>-2.9676361</v>
      </c>
      <c r="C10110">
        <v>-13.900385</v>
      </c>
      <c r="D10110">
        <v>-5.0973085999999999</v>
      </c>
      <c r="E10110">
        <v>0</v>
      </c>
      <c r="F10110">
        <v>0</v>
      </c>
      <c r="G10110">
        <v>-0.83652263999999998</v>
      </c>
      <c r="H10110">
        <v>-40.154243000000001</v>
      </c>
      <c r="I10110">
        <v>-1.1806296999999999</v>
      </c>
      <c r="J10110">
        <v>154.34357</v>
      </c>
      <c r="K10110">
        <v>160.62658999999999</v>
      </c>
      <c r="L10110">
        <v>-4.2966727999999996</v>
      </c>
    </row>
    <row r="10111" spans="1:12" x14ac:dyDescent="0.25">
      <c r="A10111">
        <v>195.21483000000001</v>
      </c>
      <c r="B10111">
        <v>-2.9676361</v>
      </c>
      <c r="C10111">
        <v>-13.795405000000001</v>
      </c>
      <c r="D10111">
        <v>-5.0977839999999999</v>
      </c>
      <c r="E10111">
        <v>0</v>
      </c>
      <c r="F10111">
        <v>0</v>
      </c>
      <c r="G10111">
        <v>-0.83664172999999997</v>
      </c>
      <c r="H10111">
        <v>-39.849460999999998</v>
      </c>
      <c r="I10111">
        <v>-1.1807363</v>
      </c>
      <c r="J10111">
        <v>153.85532000000001</v>
      </c>
      <c r="K10111">
        <v>160.01048</v>
      </c>
      <c r="L10111">
        <v>-4.2967981999999996</v>
      </c>
    </row>
    <row r="10112" spans="1:12" x14ac:dyDescent="0.25">
      <c r="A10112">
        <v>195.31483</v>
      </c>
      <c r="B10112">
        <v>-2.9676361</v>
      </c>
      <c r="C10112">
        <v>-13.677968999999999</v>
      </c>
      <c r="D10112">
        <v>-5.0979700000000001</v>
      </c>
      <c r="E10112">
        <v>0</v>
      </c>
      <c r="F10112">
        <v>0</v>
      </c>
      <c r="G10112">
        <v>-0.83669453999999999</v>
      </c>
      <c r="H10112">
        <v>-39.509506000000002</v>
      </c>
      <c r="I10112">
        <v>-1.1809881</v>
      </c>
      <c r="J10112">
        <v>153.32263</v>
      </c>
      <c r="K10112">
        <v>159.40637000000001</v>
      </c>
      <c r="L10112">
        <v>-4.2968307000000001</v>
      </c>
    </row>
    <row r="10113" spans="1:12" x14ac:dyDescent="0.25">
      <c r="A10113">
        <v>195.41482999999999</v>
      </c>
      <c r="B10113">
        <v>-2.9676361</v>
      </c>
      <c r="C10113">
        <v>-13.578939</v>
      </c>
      <c r="D10113">
        <v>-5.0979904999999999</v>
      </c>
      <c r="E10113">
        <v>0</v>
      </c>
      <c r="F10113">
        <v>0</v>
      </c>
      <c r="G10113">
        <v>-0.83666748000000002</v>
      </c>
      <c r="H10113">
        <v>-39.223151999999999</v>
      </c>
      <c r="I10113">
        <v>-1.1812422</v>
      </c>
      <c r="J10113">
        <v>152.80135999999999</v>
      </c>
      <c r="K10113">
        <v>158.89545000000001</v>
      </c>
      <c r="L10113">
        <v>-4.2969666000000002</v>
      </c>
    </row>
    <row r="10114" spans="1:12" x14ac:dyDescent="0.25">
      <c r="A10114">
        <v>195.51482999999999</v>
      </c>
      <c r="B10114">
        <v>-2.9676361</v>
      </c>
      <c r="C10114">
        <v>-13.383861</v>
      </c>
      <c r="D10114">
        <v>-5.0982561000000004</v>
      </c>
      <c r="E10114">
        <v>0</v>
      </c>
      <c r="F10114">
        <v>0</v>
      </c>
      <c r="G10114">
        <v>-0.83675754000000002</v>
      </c>
      <c r="H10114">
        <v>-38.660072</v>
      </c>
      <c r="I10114">
        <v>-1.1814553999999999</v>
      </c>
      <c r="J10114">
        <v>152.29718</v>
      </c>
      <c r="K10114">
        <v>158.39873</v>
      </c>
      <c r="L10114">
        <v>-4.2968029999999997</v>
      </c>
    </row>
    <row r="10115" spans="1:12" x14ac:dyDescent="0.25">
      <c r="A10115">
        <v>195.61483000000001</v>
      </c>
      <c r="B10115">
        <v>-2.9676361</v>
      </c>
      <c r="C10115">
        <v>-13.289070000000001</v>
      </c>
      <c r="D10115">
        <v>-5.0988826999999999</v>
      </c>
      <c r="E10115">
        <v>0</v>
      </c>
      <c r="F10115">
        <v>0</v>
      </c>
      <c r="G10115">
        <v>-0.83690916999999998</v>
      </c>
      <c r="H10115">
        <v>-38.387337000000002</v>
      </c>
      <c r="I10115">
        <v>-1.1816211999999999</v>
      </c>
      <c r="J10115">
        <v>151.83524</v>
      </c>
      <c r="K10115">
        <v>157.84862000000001</v>
      </c>
      <c r="L10115">
        <v>-4.2968916999999998</v>
      </c>
    </row>
    <row r="10116" spans="1:12" x14ac:dyDescent="0.25">
      <c r="A10116">
        <v>195.71483000000001</v>
      </c>
      <c r="B10116">
        <v>-2.9676361</v>
      </c>
      <c r="C10116">
        <v>-13.119729</v>
      </c>
      <c r="D10116">
        <v>-5.0992761</v>
      </c>
      <c r="E10116">
        <v>0</v>
      </c>
      <c r="F10116">
        <v>0</v>
      </c>
      <c r="G10116">
        <v>-0.83697975000000002</v>
      </c>
      <c r="H10116">
        <v>-37.898311999999997</v>
      </c>
      <c r="I10116">
        <v>-1.1817146999999999</v>
      </c>
      <c r="J10116">
        <v>151.22141999999999</v>
      </c>
      <c r="K10116">
        <v>157.42456000000001</v>
      </c>
      <c r="L10116">
        <v>-4.2968373</v>
      </c>
    </row>
    <row r="10117" spans="1:12" x14ac:dyDescent="0.25">
      <c r="A10117">
        <v>195.81483</v>
      </c>
      <c r="B10117">
        <v>-2.9676361</v>
      </c>
      <c r="C10117">
        <v>-13.050167999999999</v>
      </c>
      <c r="D10117">
        <v>-5.0995492999999996</v>
      </c>
      <c r="E10117">
        <v>0</v>
      </c>
      <c r="F10117">
        <v>0</v>
      </c>
      <c r="G10117">
        <v>-0.83707361999999996</v>
      </c>
      <c r="H10117">
        <v>-37.697437000000001</v>
      </c>
      <c r="I10117">
        <v>-1.1818591000000001</v>
      </c>
      <c r="J10117">
        <v>150.67102</v>
      </c>
      <c r="K10117">
        <v>156.88316</v>
      </c>
      <c r="L10117">
        <v>-4.2970610000000002</v>
      </c>
    </row>
    <row r="10118" spans="1:12" x14ac:dyDescent="0.25">
      <c r="A10118">
        <v>195.91482999999999</v>
      </c>
      <c r="B10118">
        <v>-2.9676361</v>
      </c>
      <c r="C10118">
        <v>-12.931927</v>
      </c>
      <c r="D10118">
        <v>-5.0995664999999999</v>
      </c>
      <c r="E10118">
        <v>0</v>
      </c>
      <c r="F10118">
        <v>0</v>
      </c>
      <c r="G10118">
        <v>-0.83706230000000004</v>
      </c>
      <c r="H10118">
        <v>-37.354987999999999</v>
      </c>
      <c r="I10118">
        <v>-1.1821934999999999</v>
      </c>
      <c r="J10118">
        <v>150.15235999999999</v>
      </c>
      <c r="K10118">
        <v>156.27271999999999</v>
      </c>
      <c r="L10118">
        <v>-4.2970661999999997</v>
      </c>
    </row>
    <row r="10119" spans="1:12" x14ac:dyDescent="0.25">
      <c r="A10119">
        <v>196.01482999999999</v>
      </c>
      <c r="B10119">
        <v>-2.9676361</v>
      </c>
      <c r="C10119">
        <v>-12.891347</v>
      </c>
      <c r="D10119">
        <v>-5.1000924000000003</v>
      </c>
      <c r="E10119">
        <v>0</v>
      </c>
      <c r="F10119">
        <v>0</v>
      </c>
      <c r="G10119">
        <v>-0.83721369999999995</v>
      </c>
      <c r="H10119">
        <v>-37.238849999999999</v>
      </c>
      <c r="I10119">
        <v>-1.1822128999999999</v>
      </c>
      <c r="J10119">
        <v>149.79509999999999</v>
      </c>
      <c r="K10119">
        <v>155.81111000000001</v>
      </c>
      <c r="L10119">
        <v>-4.2973628000000001</v>
      </c>
    </row>
    <row r="10120" spans="1:12" x14ac:dyDescent="0.25">
      <c r="A10120">
        <v>196.11483000000001</v>
      </c>
      <c r="B10120">
        <v>-2.9676361</v>
      </c>
      <c r="C10120">
        <v>-12.688052000000001</v>
      </c>
      <c r="D10120">
        <v>-5.1002616999999999</v>
      </c>
      <c r="E10120">
        <v>0</v>
      </c>
      <c r="F10120">
        <v>0</v>
      </c>
      <c r="G10120">
        <v>-0.83723955999999999</v>
      </c>
      <c r="H10120">
        <v>-36.652180000000001</v>
      </c>
      <c r="I10120">
        <v>-1.1824707000000001</v>
      </c>
      <c r="J10120">
        <v>149.27153000000001</v>
      </c>
      <c r="K10120">
        <v>155.25746000000001</v>
      </c>
      <c r="L10120">
        <v>-4.2972073999999996</v>
      </c>
    </row>
    <row r="10121" spans="1:12" x14ac:dyDescent="0.25">
      <c r="A10121">
        <v>196.21483000000001</v>
      </c>
      <c r="B10121">
        <v>-2.9676361</v>
      </c>
      <c r="C10121">
        <v>-12.626371000000001</v>
      </c>
      <c r="D10121">
        <v>-5.1006330999999996</v>
      </c>
      <c r="E10121">
        <v>0</v>
      </c>
      <c r="F10121">
        <v>0</v>
      </c>
      <c r="G10121">
        <v>-0.83732777999999997</v>
      </c>
      <c r="H10121">
        <v>-36.472445999999998</v>
      </c>
      <c r="I10121">
        <v>-1.1827559000000001</v>
      </c>
      <c r="J10121">
        <v>148.74970999999999</v>
      </c>
      <c r="K10121">
        <v>154.73296999999999</v>
      </c>
      <c r="L10121">
        <v>-4.2972836000000001</v>
      </c>
    </row>
    <row r="10122" spans="1:12" x14ac:dyDescent="0.25">
      <c r="A10122">
        <v>196.31483</v>
      </c>
      <c r="B10122">
        <v>-2.9676361</v>
      </c>
      <c r="C10122">
        <v>-12.420265000000001</v>
      </c>
      <c r="D10122">
        <v>-5.1008376999999996</v>
      </c>
      <c r="E10122">
        <v>0</v>
      </c>
      <c r="F10122">
        <v>0</v>
      </c>
      <c r="G10122">
        <v>-0.83736931999999997</v>
      </c>
      <c r="H10122">
        <v>-35.878360999999998</v>
      </c>
      <c r="I10122">
        <v>-1.1828595</v>
      </c>
      <c r="J10122">
        <v>148.29326</v>
      </c>
      <c r="K10122">
        <v>154.27336</v>
      </c>
      <c r="L10122">
        <v>-4.2971124999999999</v>
      </c>
    </row>
    <row r="10123" spans="1:12" x14ac:dyDescent="0.25">
      <c r="A10123">
        <v>196.41482999999999</v>
      </c>
      <c r="B10123">
        <v>-2.9676361</v>
      </c>
      <c r="C10123">
        <v>-12.299343</v>
      </c>
      <c r="D10123">
        <v>-5.1010017000000003</v>
      </c>
      <c r="E10123">
        <v>0</v>
      </c>
      <c r="F10123">
        <v>0</v>
      </c>
      <c r="G10123">
        <v>-0.83742344000000002</v>
      </c>
      <c r="H10123">
        <v>-35.528641</v>
      </c>
      <c r="I10123">
        <v>-1.1831661</v>
      </c>
      <c r="J10123">
        <v>147.84398999999999</v>
      </c>
      <c r="K10123">
        <v>153.71054000000001</v>
      </c>
      <c r="L10123">
        <v>-4.2972598</v>
      </c>
    </row>
    <row r="10124" spans="1:12" x14ac:dyDescent="0.25">
      <c r="A10124">
        <v>196.51482999999999</v>
      </c>
      <c r="B10124">
        <v>-2.9676361</v>
      </c>
      <c r="C10124">
        <v>-12.144779</v>
      </c>
      <c r="D10124">
        <v>-5.1013627000000001</v>
      </c>
      <c r="E10124">
        <v>0</v>
      </c>
      <c r="F10124">
        <v>0</v>
      </c>
      <c r="G10124">
        <v>-0.83749187000000003</v>
      </c>
      <c r="H10124">
        <v>-35.081668999999998</v>
      </c>
      <c r="I10124">
        <v>-1.1833134999999999</v>
      </c>
      <c r="J10124">
        <v>147.24904000000001</v>
      </c>
      <c r="K10124">
        <v>153.12674000000001</v>
      </c>
      <c r="L10124">
        <v>-4.2970533</v>
      </c>
    </row>
    <row r="10125" spans="1:12" x14ac:dyDescent="0.25">
      <c r="A10125">
        <v>196.61483000000001</v>
      </c>
      <c r="B10125">
        <v>-2.9676361</v>
      </c>
      <c r="C10125">
        <v>-12.079829</v>
      </c>
      <c r="D10125">
        <v>-5.1016215999999996</v>
      </c>
      <c r="E10125">
        <v>0</v>
      </c>
      <c r="F10125">
        <v>0</v>
      </c>
      <c r="G10125">
        <v>-0.83756262000000004</v>
      </c>
      <c r="H10125">
        <v>-34.893967000000004</v>
      </c>
      <c r="I10125">
        <v>-1.1836293</v>
      </c>
      <c r="J10125">
        <v>146.80367000000001</v>
      </c>
      <c r="K10125">
        <v>152.63230999999999</v>
      </c>
      <c r="L10125">
        <v>-4.2972273999999997</v>
      </c>
    </row>
    <row r="10126" spans="1:12" x14ac:dyDescent="0.25">
      <c r="A10126">
        <v>196.71483000000001</v>
      </c>
      <c r="B10126">
        <v>-2.9676361</v>
      </c>
      <c r="C10126">
        <v>-11.950046</v>
      </c>
      <c r="D10126">
        <v>-5.1017469999999996</v>
      </c>
      <c r="E10126">
        <v>0</v>
      </c>
      <c r="F10126">
        <v>0</v>
      </c>
      <c r="G10126">
        <v>-0.83760983</v>
      </c>
      <c r="H10126">
        <v>-34.520904999999999</v>
      </c>
      <c r="I10126">
        <v>-1.1836232</v>
      </c>
      <c r="J10126">
        <v>146.25040000000001</v>
      </c>
      <c r="K10126">
        <v>152.15054000000001</v>
      </c>
      <c r="L10126">
        <v>-4.2972517000000003</v>
      </c>
    </row>
    <row r="10127" spans="1:12" x14ac:dyDescent="0.25">
      <c r="A10127">
        <v>196.81483</v>
      </c>
      <c r="B10127">
        <v>-2.9676361</v>
      </c>
      <c r="C10127">
        <v>-11.851011</v>
      </c>
      <c r="D10127">
        <v>-5.1022363000000004</v>
      </c>
      <c r="E10127">
        <v>0</v>
      </c>
      <c r="F10127">
        <v>0</v>
      </c>
      <c r="G10127">
        <v>-0.83770758000000001</v>
      </c>
      <c r="H10127">
        <v>-34.234668999999997</v>
      </c>
      <c r="I10127">
        <v>-1.1837363999999999</v>
      </c>
      <c r="J10127">
        <v>145.72542999999999</v>
      </c>
      <c r="K10127">
        <v>151.65645000000001</v>
      </c>
      <c r="L10127">
        <v>-4.2973752000000003</v>
      </c>
    </row>
    <row r="10128" spans="1:12" x14ac:dyDescent="0.25">
      <c r="A10128">
        <v>196.91482999999999</v>
      </c>
      <c r="B10128">
        <v>-2.9676361</v>
      </c>
      <c r="C10128">
        <v>-11.660059</v>
      </c>
      <c r="D10128">
        <v>-5.1024947000000003</v>
      </c>
      <c r="E10128">
        <v>0</v>
      </c>
      <c r="F10128">
        <v>0</v>
      </c>
      <c r="G10128">
        <v>-0.83778518000000002</v>
      </c>
      <c r="H10128">
        <v>-33.681739999999998</v>
      </c>
      <c r="I10128">
        <v>-1.1839761</v>
      </c>
      <c r="J10128">
        <v>145.30602999999999</v>
      </c>
      <c r="K10128">
        <v>151.12816000000001</v>
      </c>
      <c r="L10128">
        <v>-4.2971792000000004</v>
      </c>
    </row>
    <row r="10129" spans="1:12" x14ac:dyDescent="0.25">
      <c r="A10129">
        <v>197.01482999999999</v>
      </c>
      <c r="B10129">
        <v>-2.9676361</v>
      </c>
      <c r="C10129">
        <v>-11.569372</v>
      </c>
      <c r="D10129">
        <v>-5.1025457000000003</v>
      </c>
      <c r="E10129">
        <v>0</v>
      </c>
      <c r="F10129">
        <v>0</v>
      </c>
      <c r="G10129">
        <v>-0.83780104</v>
      </c>
      <c r="H10129">
        <v>-33.419209000000002</v>
      </c>
      <c r="I10129">
        <v>-1.184196</v>
      </c>
      <c r="J10129">
        <v>144.83739</v>
      </c>
      <c r="K10129">
        <v>150.61066</v>
      </c>
      <c r="L10129">
        <v>-4.2971877999999997</v>
      </c>
    </row>
    <row r="10130" spans="1:12" x14ac:dyDescent="0.25">
      <c r="A10130">
        <v>197.11483000000001</v>
      </c>
      <c r="B10130">
        <v>-2.9676361</v>
      </c>
      <c r="C10130">
        <v>-11.419243</v>
      </c>
      <c r="D10130">
        <v>-5.1029939999999998</v>
      </c>
      <c r="E10130">
        <v>0</v>
      </c>
      <c r="F10130">
        <v>0</v>
      </c>
      <c r="G10130">
        <v>-0.83787887999999999</v>
      </c>
      <c r="H10130">
        <v>-32.986687000000003</v>
      </c>
      <c r="I10130">
        <v>-1.1843318</v>
      </c>
      <c r="J10130">
        <v>144.29111</v>
      </c>
      <c r="K10130">
        <v>150.12956</v>
      </c>
      <c r="L10130">
        <v>-4.2971854</v>
      </c>
    </row>
    <row r="10131" spans="1:12" x14ac:dyDescent="0.25">
      <c r="A10131">
        <v>197.21483000000001</v>
      </c>
      <c r="B10131">
        <v>-2.9676361</v>
      </c>
      <c r="C10131">
        <v>-11.287226</v>
      </c>
      <c r="D10131">
        <v>-5.1030245000000001</v>
      </c>
      <c r="E10131">
        <v>0</v>
      </c>
      <c r="F10131">
        <v>0</v>
      </c>
      <c r="G10131">
        <v>-0.83789718000000002</v>
      </c>
      <c r="H10131">
        <v>-32.606487000000001</v>
      </c>
      <c r="I10131">
        <v>-1.1844709</v>
      </c>
      <c r="J10131">
        <v>143.77065999999999</v>
      </c>
      <c r="K10131">
        <v>149.53572</v>
      </c>
      <c r="L10131">
        <v>-4.2972311999999997</v>
      </c>
    </row>
    <row r="10132" spans="1:12" x14ac:dyDescent="0.25">
      <c r="A10132">
        <v>197.31483</v>
      </c>
      <c r="B10132">
        <v>-2.9676361</v>
      </c>
      <c r="C10132">
        <v>-11.170586999999999</v>
      </c>
      <c r="D10132">
        <v>-5.1033974000000004</v>
      </c>
      <c r="E10132">
        <v>0</v>
      </c>
      <c r="F10132">
        <v>0</v>
      </c>
      <c r="G10132">
        <v>-0.83801000999999997</v>
      </c>
      <c r="H10132">
        <v>-32.267398999999997</v>
      </c>
      <c r="I10132">
        <v>-1.1846085</v>
      </c>
      <c r="J10132">
        <v>143.41174000000001</v>
      </c>
      <c r="K10132">
        <v>149.08448999999999</v>
      </c>
      <c r="L10132">
        <v>-4.2972336000000002</v>
      </c>
    </row>
    <row r="10133" spans="1:12" x14ac:dyDescent="0.25">
      <c r="A10133">
        <v>197.41482999999999</v>
      </c>
      <c r="B10133">
        <v>-2.9676361</v>
      </c>
      <c r="C10133">
        <v>-11.1038</v>
      </c>
      <c r="D10133">
        <v>-5.1037353999999997</v>
      </c>
      <c r="E10133">
        <v>0</v>
      </c>
      <c r="F10133">
        <v>0</v>
      </c>
      <c r="G10133">
        <v>-0.83804970999999995</v>
      </c>
      <c r="H10133">
        <v>-32.076205999999999</v>
      </c>
      <c r="I10133">
        <v>-1.1848464999999999</v>
      </c>
      <c r="J10133">
        <v>142.97008</v>
      </c>
      <c r="K10133">
        <v>148.66891000000001</v>
      </c>
      <c r="L10133">
        <v>-4.2973185000000003</v>
      </c>
    </row>
    <row r="10134" spans="1:12" x14ac:dyDescent="0.25">
      <c r="A10134">
        <v>197.51482999999999</v>
      </c>
      <c r="B10134">
        <v>-2.9676361</v>
      </c>
      <c r="C10134">
        <v>-10.893934</v>
      </c>
      <c r="D10134">
        <v>-5.1037091999999999</v>
      </c>
      <c r="E10134">
        <v>0</v>
      </c>
      <c r="F10134">
        <v>0</v>
      </c>
      <c r="G10134">
        <v>-0.83808523000000001</v>
      </c>
      <c r="H10134">
        <v>-31.467790999999998</v>
      </c>
      <c r="I10134">
        <v>-1.1848866</v>
      </c>
      <c r="J10134">
        <v>142.45235</v>
      </c>
      <c r="K10134">
        <v>148.15347</v>
      </c>
      <c r="L10134">
        <v>-4.2971325</v>
      </c>
    </row>
    <row r="10135" spans="1:12" x14ac:dyDescent="0.25">
      <c r="A10135">
        <v>197.61483000000001</v>
      </c>
      <c r="B10135">
        <v>-2.9676361</v>
      </c>
      <c r="C10135">
        <v>-10.821813000000001</v>
      </c>
      <c r="D10135">
        <v>-5.1039614999999996</v>
      </c>
      <c r="E10135">
        <v>0</v>
      </c>
      <c r="F10135">
        <v>0</v>
      </c>
      <c r="G10135">
        <v>-0.83814162000000003</v>
      </c>
      <c r="H10135">
        <v>-31.258951</v>
      </c>
      <c r="I10135">
        <v>-1.1851034</v>
      </c>
      <c r="J10135">
        <v>141.95703</v>
      </c>
      <c r="K10135">
        <v>147.68643</v>
      </c>
      <c r="L10135">
        <v>-4.2972751000000002</v>
      </c>
    </row>
    <row r="10136" spans="1:12" x14ac:dyDescent="0.25">
      <c r="A10136">
        <v>197.71483000000001</v>
      </c>
      <c r="B10136">
        <v>-2.9676361</v>
      </c>
      <c r="C10136">
        <v>-10.705798</v>
      </c>
      <c r="D10136">
        <v>-5.1043754000000003</v>
      </c>
      <c r="E10136">
        <v>0</v>
      </c>
      <c r="F10136">
        <v>0</v>
      </c>
      <c r="G10136">
        <v>-0.83822196999999998</v>
      </c>
      <c r="H10136">
        <v>-30.924240000000001</v>
      </c>
      <c r="I10136">
        <v>-1.1851981</v>
      </c>
      <c r="J10136">
        <v>141.55336</v>
      </c>
      <c r="K10136">
        <v>147.15208000000001</v>
      </c>
      <c r="L10136">
        <v>-4.2972878999999997</v>
      </c>
    </row>
    <row r="10137" spans="1:12" x14ac:dyDescent="0.25">
      <c r="A10137">
        <v>197.81483</v>
      </c>
      <c r="B10137">
        <v>-2.9676361</v>
      </c>
      <c r="C10137">
        <v>-10.661951999999999</v>
      </c>
      <c r="D10137">
        <v>-5.1048207000000003</v>
      </c>
      <c r="E10137">
        <v>0</v>
      </c>
      <c r="F10137">
        <v>0</v>
      </c>
      <c r="G10137">
        <v>-0.83834589000000004</v>
      </c>
      <c r="H10137">
        <v>-30.798738</v>
      </c>
      <c r="I10137">
        <v>-1.1853644000000001</v>
      </c>
      <c r="J10137">
        <v>141.02422000000001</v>
      </c>
      <c r="K10137">
        <v>146.67400000000001</v>
      </c>
      <c r="L10137">
        <v>-4.2975067999999998</v>
      </c>
    </row>
    <row r="10138" spans="1:12" x14ac:dyDescent="0.25">
      <c r="A10138">
        <v>197.91482999999999</v>
      </c>
      <c r="B10138">
        <v>-2.9676361</v>
      </c>
      <c r="C10138">
        <v>-10.471569000000001</v>
      </c>
      <c r="D10138">
        <v>-5.1049537999999997</v>
      </c>
      <c r="E10138">
        <v>0</v>
      </c>
      <c r="F10138">
        <v>0</v>
      </c>
      <c r="G10138">
        <v>-0.83837128000000005</v>
      </c>
      <c r="H10138">
        <v>-30.248031999999998</v>
      </c>
      <c r="I10138">
        <v>-1.1854396</v>
      </c>
      <c r="J10138">
        <v>140.55463</v>
      </c>
      <c r="K10138">
        <v>146.24814000000001</v>
      </c>
      <c r="L10138">
        <v>-4.2973628000000001</v>
      </c>
    </row>
    <row r="10139" spans="1:12" x14ac:dyDescent="0.25">
      <c r="A10139">
        <v>198.01482999999999</v>
      </c>
      <c r="B10139">
        <v>-2.9676361</v>
      </c>
      <c r="C10139">
        <v>-10.428703000000001</v>
      </c>
      <c r="D10139">
        <v>-5.1053243000000004</v>
      </c>
      <c r="E10139">
        <v>0</v>
      </c>
      <c r="F10139">
        <v>0</v>
      </c>
      <c r="G10139">
        <v>-0.83846003000000002</v>
      </c>
      <c r="H10139">
        <v>-30.123726000000001</v>
      </c>
      <c r="I10139">
        <v>-1.1855643</v>
      </c>
      <c r="J10139">
        <v>140.06936999999999</v>
      </c>
      <c r="K10139">
        <v>145.69256999999999</v>
      </c>
      <c r="L10139">
        <v>-4.2976254999999997</v>
      </c>
    </row>
    <row r="10140" spans="1:12" x14ac:dyDescent="0.25">
      <c r="A10140">
        <v>198.11483000000001</v>
      </c>
      <c r="B10140">
        <v>-2.9676361</v>
      </c>
      <c r="C10140">
        <v>-10.268001</v>
      </c>
      <c r="D10140">
        <v>-5.1056112999999996</v>
      </c>
      <c r="E10140">
        <v>0</v>
      </c>
      <c r="F10140">
        <v>0</v>
      </c>
      <c r="G10140">
        <v>-0.83855027000000004</v>
      </c>
      <c r="H10140">
        <v>-29.658621</v>
      </c>
      <c r="I10140">
        <v>-1.1856788</v>
      </c>
      <c r="J10140">
        <v>139.61609999999999</v>
      </c>
      <c r="K10140">
        <v>145.34947</v>
      </c>
      <c r="L10140">
        <v>-4.2974452999999997</v>
      </c>
    </row>
    <row r="10141" spans="1:12" x14ac:dyDescent="0.25">
      <c r="A10141">
        <v>198.21483000000001</v>
      </c>
      <c r="B10141">
        <v>-2.9676361</v>
      </c>
      <c r="C10141">
        <v>-10.171417</v>
      </c>
      <c r="D10141">
        <v>-5.1059890000000001</v>
      </c>
      <c r="E10141">
        <v>0</v>
      </c>
      <c r="F10141">
        <v>0</v>
      </c>
      <c r="G10141">
        <v>-0.83862060000000005</v>
      </c>
      <c r="H10141">
        <v>-29.378958000000001</v>
      </c>
      <c r="I10141">
        <v>-1.1858439000000001</v>
      </c>
      <c r="J10141">
        <v>139.22900000000001</v>
      </c>
      <c r="K10141">
        <v>144.79839999999999</v>
      </c>
      <c r="L10141">
        <v>-4.2974892000000002</v>
      </c>
    </row>
    <row r="10142" spans="1:12" x14ac:dyDescent="0.25">
      <c r="A10142">
        <v>198.31483</v>
      </c>
      <c r="B10142">
        <v>-2.9676361</v>
      </c>
      <c r="C10142">
        <v>-10.047484000000001</v>
      </c>
      <c r="D10142">
        <v>-5.1062813</v>
      </c>
      <c r="E10142">
        <v>0</v>
      </c>
      <c r="F10142">
        <v>0</v>
      </c>
      <c r="G10142">
        <v>-0.83867037</v>
      </c>
      <c r="H10142">
        <v>-29.023061999999999</v>
      </c>
      <c r="I10142">
        <v>-1.1860447000000001</v>
      </c>
      <c r="J10142">
        <v>138.76373000000001</v>
      </c>
      <c r="K10142">
        <v>144.27234999999999</v>
      </c>
      <c r="L10142">
        <v>-4.2975817000000003</v>
      </c>
    </row>
    <row r="10143" spans="1:12" x14ac:dyDescent="0.25">
      <c r="A10143">
        <v>198.41482999999999</v>
      </c>
      <c r="B10143">
        <v>-2.9676361</v>
      </c>
      <c r="C10143">
        <v>-9.9534769000000001</v>
      </c>
      <c r="D10143">
        <v>-5.1067733999999998</v>
      </c>
      <c r="E10143">
        <v>0</v>
      </c>
      <c r="F10143">
        <v>0</v>
      </c>
      <c r="G10143">
        <v>-0.83882445000000005</v>
      </c>
      <c r="H10143">
        <v>-28.751681999999999</v>
      </c>
      <c r="I10143">
        <v>-1.1861565999999999</v>
      </c>
      <c r="J10143">
        <v>138.26822000000001</v>
      </c>
      <c r="K10143">
        <v>143.80399</v>
      </c>
      <c r="L10143">
        <v>-4.2976121999999997</v>
      </c>
    </row>
    <row r="10144" spans="1:12" x14ac:dyDescent="0.25">
      <c r="A10144">
        <v>198.51482999999999</v>
      </c>
      <c r="B10144">
        <v>-2.9676361</v>
      </c>
      <c r="C10144">
        <v>-9.7641459000000008</v>
      </c>
      <c r="D10144">
        <v>-5.1066970999999999</v>
      </c>
      <c r="E10144">
        <v>0</v>
      </c>
      <c r="F10144">
        <v>0</v>
      </c>
      <c r="G10144">
        <v>-0.83878123999999998</v>
      </c>
      <c r="H10144">
        <v>-28.20476</v>
      </c>
      <c r="I10144">
        <v>-1.1863151000000001</v>
      </c>
      <c r="J10144">
        <v>137.75577999999999</v>
      </c>
      <c r="K10144">
        <v>143.37155000000001</v>
      </c>
      <c r="L10144">
        <v>-4.2974062000000002</v>
      </c>
    </row>
    <row r="10145" spans="1:12" x14ac:dyDescent="0.25">
      <c r="A10145">
        <v>198.61483000000001</v>
      </c>
      <c r="B10145">
        <v>-2.9676361</v>
      </c>
      <c r="C10145">
        <v>-9.6695346999999998</v>
      </c>
      <c r="D10145">
        <v>-5.1069570000000004</v>
      </c>
      <c r="E10145">
        <v>0</v>
      </c>
      <c r="F10145">
        <v>0</v>
      </c>
      <c r="G10145">
        <v>-0.83884776000000005</v>
      </c>
      <c r="H10145">
        <v>-27.931183000000001</v>
      </c>
      <c r="I10145">
        <v>-1.1864717</v>
      </c>
      <c r="J10145">
        <v>137.44042999999999</v>
      </c>
      <c r="K10145">
        <v>142.80753999999999</v>
      </c>
      <c r="L10145">
        <v>-4.2974329000000004</v>
      </c>
    </row>
    <row r="10146" spans="1:12" x14ac:dyDescent="0.25">
      <c r="A10146">
        <v>198.71483000000001</v>
      </c>
      <c r="B10146">
        <v>-2.9676361</v>
      </c>
      <c r="C10146">
        <v>-9.6042909999999999</v>
      </c>
      <c r="D10146">
        <v>-5.1072639999999998</v>
      </c>
      <c r="E10146">
        <v>0</v>
      </c>
      <c r="F10146">
        <v>0</v>
      </c>
      <c r="G10146">
        <v>-0.83892411</v>
      </c>
      <c r="H10146">
        <v>-27.742661999999999</v>
      </c>
      <c r="I10146">
        <v>-1.1866091000000001</v>
      </c>
      <c r="J10146">
        <v>136.91904</v>
      </c>
      <c r="K10146">
        <v>142.42180999999999</v>
      </c>
      <c r="L10146">
        <v>-4.2976456000000001</v>
      </c>
    </row>
    <row r="10147" spans="1:12" x14ac:dyDescent="0.25">
      <c r="A10147">
        <v>198.81483</v>
      </c>
      <c r="B10147">
        <v>-2.9676361</v>
      </c>
      <c r="C10147">
        <v>-9.4846944999999998</v>
      </c>
      <c r="D10147">
        <v>-5.1077846999999998</v>
      </c>
      <c r="E10147">
        <v>0</v>
      </c>
      <c r="F10147">
        <v>0</v>
      </c>
      <c r="G10147">
        <v>-0.83905470000000004</v>
      </c>
      <c r="H10147">
        <v>-27.398447000000001</v>
      </c>
      <c r="I10147">
        <v>-1.1867599</v>
      </c>
      <c r="J10147">
        <v>136.46370999999999</v>
      </c>
      <c r="K10147">
        <v>141.91982999999999</v>
      </c>
      <c r="L10147">
        <v>-4.2975693000000001</v>
      </c>
    </row>
    <row r="10148" spans="1:12" x14ac:dyDescent="0.25">
      <c r="A10148">
        <v>198.91482999999999</v>
      </c>
      <c r="B10148">
        <v>-2.9676361</v>
      </c>
      <c r="C10148">
        <v>-9.3199357999999997</v>
      </c>
      <c r="D10148">
        <v>-5.1077070000000004</v>
      </c>
      <c r="E10148">
        <v>0</v>
      </c>
      <c r="F10148">
        <v>0</v>
      </c>
      <c r="G10148">
        <v>-0.83904159</v>
      </c>
      <c r="H10148">
        <v>-26.923912000000001</v>
      </c>
      <c r="I10148">
        <v>-1.1869122000000001</v>
      </c>
      <c r="J10148">
        <v>136.04285999999999</v>
      </c>
      <c r="K10148">
        <v>141.46069</v>
      </c>
      <c r="L10148">
        <v>-4.2973670999999998</v>
      </c>
    </row>
    <row r="10149" spans="1:12" x14ac:dyDescent="0.25">
      <c r="A10149">
        <v>199.01482999999999</v>
      </c>
      <c r="B10149">
        <v>-2.9676361</v>
      </c>
      <c r="C10149">
        <v>-9.2826690999999997</v>
      </c>
      <c r="D10149">
        <v>-5.1079654999999997</v>
      </c>
      <c r="E10149">
        <v>0</v>
      </c>
      <c r="F10149">
        <v>0</v>
      </c>
      <c r="G10149">
        <v>-0.83910728000000001</v>
      </c>
      <c r="H10149">
        <v>-26.814288999999999</v>
      </c>
      <c r="I10149">
        <v>-1.1870775</v>
      </c>
      <c r="J10149">
        <v>135.53550999999999</v>
      </c>
      <c r="K10149">
        <v>141.06246999999999</v>
      </c>
      <c r="L10149">
        <v>-4.2976327000000003</v>
      </c>
    </row>
    <row r="10150" spans="1:12" x14ac:dyDescent="0.25">
      <c r="A10150">
        <v>199.11483000000001</v>
      </c>
      <c r="B10150">
        <v>-2.9676361</v>
      </c>
      <c r="C10150">
        <v>-9.1442204</v>
      </c>
      <c r="D10150">
        <v>-5.1082815999999998</v>
      </c>
      <c r="E10150">
        <v>0</v>
      </c>
      <c r="F10150">
        <v>0</v>
      </c>
      <c r="G10150">
        <v>-0.83915417999999997</v>
      </c>
      <c r="H10150">
        <v>-26.415209000000001</v>
      </c>
      <c r="I10150">
        <v>-1.1870613999999999</v>
      </c>
      <c r="J10150">
        <v>135.13216</v>
      </c>
      <c r="K10150">
        <v>140.53095999999999</v>
      </c>
      <c r="L10150">
        <v>-4.2975396999999997</v>
      </c>
    </row>
    <row r="10151" spans="1:12" x14ac:dyDescent="0.25">
      <c r="A10151">
        <v>199.21483000000001</v>
      </c>
      <c r="B10151">
        <v>-2.9676361</v>
      </c>
      <c r="C10151">
        <v>-9.0374069000000006</v>
      </c>
      <c r="D10151">
        <v>-5.1086863999999998</v>
      </c>
      <c r="E10151">
        <v>0</v>
      </c>
      <c r="F10151">
        <v>0</v>
      </c>
      <c r="G10151">
        <v>-0.83928018999999998</v>
      </c>
      <c r="H10151">
        <v>-26.104586000000001</v>
      </c>
      <c r="I10151">
        <v>-1.1873208</v>
      </c>
      <c r="J10151">
        <v>134.71051</v>
      </c>
      <c r="K10151">
        <v>140.06093999999999</v>
      </c>
      <c r="L10151">
        <v>-4.2976589000000001</v>
      </c>
    </row>
    <row r="10152" spans="1:12" x14ac:dyDescent="0.25">
      <c r="A10152">
        <v>199.31483</v>
      </c>
      <c r="B10152">
        <v>-2.9676361</v>
      </c>
      <c r="C10152">
        <v>-8.9444245999999996</v>
      </c>
      <c r="D10152">
        <v>-5.1089095999999996</v>
      </c>
      <c r="E10152">
        <v>0</v>
      </c>
      <c r="F10152">
        <v>0</v>
      </c>
      <c r="G10152">
        <v>-0.83932178999999996</v>
      </c>
      <c r="H10152">
        <v>-25.836425999999999</v>
      </c>
      <c r="I10152">
        <v>-1.1873966</v>
      </c>
      <c r="J10152">
        <v>134.26528999999999</v>
      </c>
      <c r="K10152">
        <v>139.60791</v>
      </c>
      <c r="L10152">
        <v>-4.2976861</v>
      </c>
    </row>
    <row r="10153" spans="1:12" x14ac:dyDescent="0.25">
      <c r="A10153">
        <v>199.41482999999999</v>
      </c>
      <c r="B10153">
        <v>-2.9676361</v>
      </c>
      <c r="C10153">
        <v>-8.7604380000000006</v>
      </c>
      <c r="D10153">
        <v>-5.1091189000000004</v>
      </c>
      <c r="E10153">
        <v>0</v>
      </c>
      <c r="F10153">
        <v>0</v>
      </c>
      <c r="G10153">
        <v>-0.83936226000000003</v>
      </c>
      <c r="H10153">
        <v>-25.306805000000001</v>
      </c>
      <c r="I10153">
        <v>-1.1875552</v>
      </c>
      <c r="J10153">
        <v>133.81754000000001</v>
      </c>
      <c r="K10153">
        <v>139.18888999999999</v>
      </c>
      <c r="L10153">
        <v>-4.2975006000000002</v>
      </c>
    </row>
    <row r="10154" spans="1:12" x14ac:dyDescent="0.25">
      <c r="A10154">
        <v>199.51482999999999</v>
      </c>
      <c r="B10154">
        <v>-2.9676361</v>
      </c>
      <c r="C10154">
        <v>-8.6244382999999996</v>
      </c>
      <c r="D10154">
        <v>-5.1094021999999999</v>
      </c>
      <c r="E10154">
        <v>0</v>
      </c>
      <c r="F10154">
        <v>0</v>
      </c>
      <c r="G10154">
        <v>-0.83945912</v>
      </c>
      <c r="H10154">
        <v>-24.91189</v>
      </c>
      <c r="I10154">
        <v>-1.1876595000000001</v>
      </c>
      <c r="J10154">
        <v>133.44942</v>
      </c>
      <c r="K10154">
        <v>138.77408</v>
      </c>
      <c r="L10154">
        <v>-4.2974739</v>
      </c>
    </row>
    <row r="10155" spans="1:12" x14ac:dyDescent="0.25">
      <c r="A10155">
        <v>199.61483000000001</v>
      </c>
      <c r="B10155">
        <v>-2.9676361</v>
      </c>
      <c r="C10155">
        <v>-8.5354843000000002</v>
      </c>
      <c r="D10155">
        <v>-5.1094995000000001</v>
      </c>
      <c r="E10155">
        <v>0</v>
      </c>
      <c r="F10155">
        <v>0</v>
      </c>
      <c r="G10155">
        <v>-0.83946681000000001</v>
      </c>
      <c r="H10155">
        <v>-24.656773000000001</v>
      </c>
      <c r="I10155">
        <v>-1.1878772</v>
      </c>
      <c r="J10155">
        <v>132.90389999999999</v>
      </c>
      <c r="K10155">
        <v>138.33896999999999</v>
      </c>
      <c r="L10155">
        <v>-4.2975520999999999</v>
      </c>
    </row>
    <row r="10156" spans="1:12" x14ac:dyDescent="0.25">
      <c r="A10156">
        <v>199.71483000000001</v>
      </c>
      <c r="B10156">
        <v>-2.9676361</v>
      </c>
      <c r="C10156">
        <v>-8.4591980000000007</v>
      </c>
      <c r="D10156">
        <v>-5.1097631000000003</v>
      </c>
      <c r="E10156">
        <v>0</v>
      </c>
      <c r="F10156">
        <v>0</v>
      </c>
      <c r="G10156">
        <v>-0.83951390000000004</v>
      </c>
      <c r="H10156">
        <v>-24.434657999999999</v>
      </c>
      <c r="I10156">
        <v>-1.1878512000000001</v>
      </c>
      <c r="J10156">
        <v>132.43306999999999</v>
      </c>
      <c r="K10156">
        <v>137.85547</v>
      </c>
      <c r="L10156">
        <v>-4.2976112000000004</v>
      </c>
    </row>
    <row r="10157" spans="1:12" x14ac:dyDescent="0.25">
      <c r="A10157">
        <v>199.81483</v>
      </c>
      <c r="B10157">
        <v>-2.9676361</v>
      </c>
      <c r="C10157">
        <v>-8.4090442999999997</v>
      </c>
      <c r="D10157">
        <v>-5.1103453999999999</v>
      </c>
      <c r="E10157">
        <v>0</v>
      </c>
      <c r="F10157">
        <v>0</v>
      </c>
      <c r="G10157">
        <v>-0.83969068999999996</v>
      </c>
      <c r="H10157">
        <v>-24.289501000000001</v>
      </c>
      <c r="I10157">
        <v>-1.1879313</v>
      </c>
      <c r="J10157">
        <v>131.98553000000001</v>
      </c>
      <c r="K10157">
        <v>137.40062</v>
      </c>
      <c r="L10157">
        <v>-4.2979025999999996</v>
      </c>
    </row>
    <row r="10158" spans="1:12" x14ac:dyDescent="0.25">
      <c r="A10158">
        <v>199.91482999999999</v>
      </c>
      <c r="B10158">
        <v>-2.9676361</v>
      </c>
      <c r="C10158">
        <v>-8.3306579999999997</v>
      </c>
      <c r="D10158">
        <v>-5.1104450000000003</v>
      </c>
      <c r="E10158">
        <v>0</v>
      </c>
      <c r="F10158">
        <v>0</v>
      </c>
      <c r="G10158">
        <v>-0.83969700000000003</v>
      </c>
      <c r="H10158">
        <v>-24.063642999999999</v>
      </c>
      <c r="I10158">
        <v>-1.1881427</v>
      </c>
      <c r="J10158">
        <v>131.62851000000001</v>
      </c>
      <c r="K10158">
        <v>137.04828000000001</v>
      </c>
      <c r="L10158">
        <v>-4.2978439000000002</v>
      </c>
    </row>
    <row r="10159" spans="1:12" x14ac:dyDescent="0.25">
      <c r="A10159">
        <v>200.01482999999999</v>
      </c>
      <c r="B10159">
        <v>-2.9676361</v>
      </c>
      <c r="C10159">
        <v>-8.1638069000000009</v>
      </c>
      <c r="D10159">
        <v>-5.1105070000000001</v>
      </c>
      <c r="E10159">
        <v>0</v>
      </c>
      <c r="F10159">
        <v>0</v>
      </c>
      <c r="G10159">
        <v>-0.83968264000000004</v>
      </c>
      <c r="H10159">
        <v>-23.582021999999998</v>
      </c>
      <c r="I10159">
        <v>-1.1883153</v>
      </c>
      <c r="J10159">
        <v>131.2045</v>
      </c>
      <c r="K10159">
        <v>136.58002999999999</v>
      </c>
      <c r="L10159">
        <v>-4.2976903999999996</v>
      </c>
    </row>
    <row r="10160" spans="1:12" x14ac:dyDescent="0.25">
      <c r="A10160">
        <v>200.11483000000001</v>
      </c>
      <c r="B10160">
        <v>-2.9676361</v>
      </c>
      <c r="C10160">
        <v>-8.0215949999999996</v>
      </c>
      <c r="D10160">
        <v>-5.1106486000000002</v>
      </c>
      <c r="E10160">
        <v>0</v>
      </c>
      <c r="F10160">
        <v>0</v>
      </c>
      <c r="G10160">
        <v>-0.83975493999999995</v>
      </c>
      <c r="H10160">
        <v>-23.171675</v>
      </c>
      <c r="I10160">
        <v>-1.1881735</v>
      </c>
      <c r="J10160">
        <v>130.8006</v>
      </c>
      <c r="K10160">
        <v>136.08215000000001</v>
      </c>
      <c r="L10160">
        <v>-4.2976498999999997</v>
      </c>
    </row>
    <row r="10161" spans="1:12" x14ac:dyDescent="0.25">
      <c r="A10161">
        <v>200.21483000000001</v>
      </c>
      <c r="B10161">
        <v>-2.9676361</v>
      </c>
      <c r="C10161">
        <v>-7.9359646000000001</v>
      </c>
      <c r="D10161">
        <v>-5.1111708</v>
      </c>
      <c r="E10161">
        <v>0</v>
      </c>
      <c r="F10161">
        <v>0</v>
      </c>
      <c r="G10161">
        <v>-0.83986645999999998</v>
      </c>
      <c r="H10161">
        <v>-22.924755000000001</v>
      </c>
      <c r="I10161">
        <v>-1.1883330000000001</v>
      </c>
      <c r="J10161">
        <v>130.38930999999999</v>
      </c>
      <c r="K10161">
        <v>135.67160000000001</v>
      </c>
      <c r="L10161">
        <v>-4.2978243999999997</v>
      </c>
    </row>
    <row r="10162" spans="1:12" x14ac:dyDescent="0.25">
      <c r="A10162">
        <v>200.31483</v>
      </c>
      <c r="B10162">
        <v>-2.9676361</v>
      </c>
      <c r="C10162">
        <v>-7.8296089000000002</v>
      </c>
      <c r="D10162">
        <v>-5.1114978999999998</v>
      </c>
      <c r="E10162">
        <v>0</v>
      </c>
      <c r="F10162">
        <v>0</v>
      </c>
      <c r="G10162">
        <v>-0.83996075000000003</v>
      </c>
      <c r="H10162">
        <v>-22.617049999999999</v>
      </c>
      <c r="I10162">
        <v>-1.1885306</v>
      </c>
      <c r="J10162">
        <v>129.92931999999999</v>
      </c>
      <c r="K10162">
        <v>135.17258000000001</v>
      </c>
      <c r="L10162">
        <v>-4.2977891000000001</v>
      </c>
    </row>
    <row r="10163" spans="1:12" x14ac:dyDescent="0.25">
      <c r="A10163">
        <v>200.41482999999999</v>
      </c>
      <c r="B10163">
        <v>-2.9676361</v>
      </c>
      <c r="C10163">
        <v>-7.6460299000000003</v>
      </c>
      <c r="D10163">
        <v>-5.1115912999999997</v>
      </c>
      <c r="E10163">
        <v>0</v>
      </c>
      <c r="F10163">
        <v>0</v>
      </c>
      <c r="G10163">
        <v>-0.83998691999999997</v>
      </c>
      <c r="H10163">
        <v>-22.086597000000001</v>
      </c>
      <c r="I10163">
        <v>-1.1884633</v>
      </c>
      <c r="J10163">
        <v>129.49445</v>
      </c>
      <c r="K10163">
        <v>134.83477999999999</v>
      </c>
      <c r="L10163">
        <v>-4.2975887999999998</v>
      </c>
    </row>
    <row r="10164" spans="1:12" x14ac:dyDescent="0.25">
      <c r="A10164">
        <v>200.51482999999999</v>
      </c>
      <c r="B10164">
        <v>-2.9676361</v>
      </c>
      <c r="C10164">
        <v>-7.5989699000000002</v>
      </c>
      <c r="D10164">
        <v>-5.1117486999999997</v>
      </c>
      <c r="E10164">
        <v>0</v>
      </c>
      <c r="F10164">
        <v>0</v>
      </c>
      <c r="G10164">
        <v>-0.84001082000000005</v>
      </c>
      <c r="H10164">
        <v>-21.951763</v>
      </c>
      <c r="I10164">
        <v>-1.1884786000000001</v>
      </c>
      <c r="J10164">
        <v>129.08574999999999</v>
      </c>
      <c r="K10164">
        <v>134.41776999999999</v>
      </c>
      <c r="L10164">
        <v>-4.2976637000000002</v>
      </c>
    </row>
    <row r="10165" spans="1:12" x14ac:dyDescent="0.25">
      <c r="A10165">
        <v>200.61483000000001</v>
      </c>
      <c r="B10165">
        <v>-2.9676361</v>
      </c>
      <c r="C10165">
        <v>-7.4439621000000002</v>
      </c>
      <c r="D10165">
        <v>-5.1118158999999999</v>
      </c>
      <c r="E10165">
        <v>0</v>
      </c>
      <c r="F10165">
        <v>0</v>
      </c>
      <c r="G10165">
        <v>-0.84002434999999998</v>
      </c>
      <c r="H10165">
        <v>-21.501927999999999</v>
      </c>
      <c r="I10165">
        <v>-1.1885064000000001</v>
      </c>
      <c r="J10165">
        <v>128.67389</v>
      </c>
      <c r="K10165">
        <v>133.93334999999999</v>
      </c>
      <c r="L10165">
        <v>-4.2974819999999996</v>
      </c>
    </row>
    <row r="10166" spans="1:12" x14ac:dyDescent="0.25">
      <c r="A10166">
        <v>200.71483000000001</v>
      </c>
      <c r="B10166">
        <v>-2.9676361</v>
      </c>
      <c r="C10166">
        <v>-7.4093223000000004</v>
      </c>
      <c r="D10166">
        <v>-5.1123037</v>
      </c>
      <c r="E10166">
        <v>0</v>
      </c>
      <c r="F10166">
        <v>0</v>
      </c>
      <c r="G10166">
        <v>-0.84015256000000005</v>
      </c>
      <c r="H10166">
        <v>-21.403099000000001</v>
      </c>
      <c r="I10166">
        <v>-1.1887665999999999</v>
      </c>
      <c r="J10166">
        <v>128.31413000000001</v>
      </c>
      <c r="K10166">
        <v>133.52077</v>
      </c>
      <c r="L10166">
        <v>-4.2977752999999996</v>
      </c>
    </row>
    <row r="10167" spans="1:12" x14ac:dyDescent="0.25">
      <c r="A10167">
        <v>200.81483</v>
      </c>
      <c r="B10167">
        <v>-2.9676361</v>
      </c>
      <c r="C10167">
        <v>-7.2148247000000003</v>
      </c>
      <c r="D10167">
        <v>-5.1122971000000001</v>
      </c>
      <c r="E10167">
        <v>0</v>
      </c>
      <c r="F10167">
        <v>0</v>
      </c>
      <c r="G10167">
        <v>-0.84010929000000001</v>
      </c>
      <c r="H10167">
        <v>-20.841089</v>
      </c>
      <c r="I10167">
        <v>-1.1886604000000001</v>
      </c>
      <c r="J10167">
        <v>127.85802</v>
      </c>
      <c r="K10167">
        <v>133.09132</v>
      </c>
      <c r="L10167">
        <v>-4.2975744999999996</v>
      </c>
    </row>
    <row r="10168" spans="1:12" x14ac:dyDescent="0.25">
      <c r="A10168">
        <v>200.91482999999999</v>
      </c>
      <c r="B10168">
        <v>-2.9676361</v>
      </c>
      <c r="C10168">
        <v>-7.0782598999999999</v>
      </c>
      <c r="D10168">
        <v>-5.1123962000000001</v>
      </c>
      <c r="E10168">
        <v>0</v>
      </c>
      <c r="F10168">
        <v>0</v>
      </c>
      <c r="G10168">
        <v>-0.84016979000000003</v>
      </c>
      <c r="H10168">
        <v>-20.446997</v>
      </c>
      <c r="I10168">
        <v>-1.1887525000000001</v>
      </c>
      <c r="J10168">
        <v>127.49039</v>
      </c>
      <c r="K10168">
        <v>132.64873</v>
      </c>
      <c r="L10168">
        <v>-4.2974968000000002</v>
      </c>
    </row>
    <row r="10169" spans="1:12" x14ac:dyDescent="0.25">
      <c r="A10169">
        <v>201.01482999999999</v>
      </c>
      <c r="B10169">
        <v>-2.9676361</v>
      </c>
      <c r="C10169">
        <v>-6.9323959000000004</v>
      </c>
      <c r="D10169">
        <v>-5.1126455999999996</v>
      </c>
      <c r="E10169">
        <v>0</v>
      </c>
      <c r="F10169">
        <v>0</v>
      </c>
      <c r="G10169">
        <v>-0.84022719000000001</v>
      </c>
      <c r="H10169">
        <v>-20.024569</v>
      </c>
      <c r="I10169">
        <v>-1.1888767</v>
      </c>
      <c r="J10169">
        <v>127.13831</v>
      </c>
      <c r="K10169">
        <v>132.21872999999999</v>
      </c>
      <c r="L10169">
        <v>-4.2973375000000003</v>
      </c>
    </row>
    <row r="10170" spans="1:12" x14ac:dyDescent="0.25">
      <c r="A10170">
        <v>201.11483000000001</v>
      </c>
      <c r="B10170">
        <v>-2.9676361</v>
      </c>
      <c r="C10170">
        <v>-6.8581719000000003</v>
      </c>
      <c r="D10170">
        <v>-5.1130528000000002</v>
      </c>
      <c r="E10170">
        <v>0</v>
      </c>
      <c r="F10170">
        <v>0</v>
      </c>
      <c r="G10170">
        <v>-0.84032439999999997</v>
      </c>
      <c r="H10170">
        <v>-19.809816000000001</v>
      </c>
      <c r="I10170">
        <v>-1.1888006</v>
      </c>
      <c r="J10170">
        <v>126.69474</v>
      </c>
      <c r="K10170">
        <v>131.83133000000001</v>
      </c>
      <c r="L10170">
        <v>-4.2974190999999999</v>
      </c>
    </row>
    <row r="10171" spans="1:12" x14ac:dyDescent="0.25">
      <c r="A10171">
        <v>201.21483000000001</v>
      </c>
      <c r="B10171">
        <v>-2.9676361</v>
      </c>
      <c r="C10171">
        <v>-6.7298751000000001</v>
      </c>
      <c r="D10171">
        <v>-5.1132894000000002</v>
      </c>
      <c r="E10171">
        <v>0</v>
      </c>
      <c r="F10171">
        <v>0</v>
      </c>
      <c r="G10171">
        <v>-0.84041405000000002</v>
      </c>
      <c r="H10171">
        <v>-19.441261000000001</v>
      </c>
      <c r="I10171">
        <v>-1.1885846</v>
      </c>
      <c r="J10171">
        <v>126.33353</v>
      </c>
      <c r="K10171">
        <v>131.28719000000001</v>
      </c>
      <c r="L10171">
        <v>-4.2973299000000003</v>
      </c>
    </row>
    <row r="10172" spans="1:12" x14ac:dyDescent="0.25">
      <c r="A10172">
        <v>201.31483</v>
      </c>
      <c r="B10172">
        <v>-2.9676361</v>
      </c>
      <c r="C10172">
        <v>-6.6814422999999996</v>
      </c>
      <c r="D10172">
        <v>-5.1137608999999999</v>
      </c>
      <c r="E10172">
        <v>0</v>
      </c>
      <c r="F10172">
        <v>0</v>
      </c>
      <c r="G10172">
        <v>-0.84049803000000001</v>
      </c>
      <c r="H10172">
        <v>-19.299855999999998</v>
      </c>
      <c r="I10172">
        <v>-1.1886486000000001</v>
      </c>
      <c r="J10172">
        <v>125.83466</v>
      </c>
      <c r="K10172">
        <v>130.87849</v>
      </c>
      <c r="L10172">
        <v>-4.2975187000000004</v>
      </c>
    </row>
    <row r="10173" spans="1:12" x14ac:dyDescent="0.25">
      <c r="A10173">
        <v>201.41482999999999</v>
      </c>
      <c r="B10173">
        <v>-2.9676361</v>
      </c>
      <c r="C10173">
        <v>-6.5378723000000001</v>
      </c>
      <c r="D10173">
        <v>-5.1139254999999997</v>
      </c>
      <c r="E10173">
        <v>0</v>
      </c>
      <c r="F10173">
        <v>0</v>
      </c>
      <c r="G10173">
        <v>-0.84052742000000003</v>
      </c>
      <c r="H10173">
        <v>-18.883738000000001</v>
      </c>
      <c r="I10173">
        <v>-1.1886863999999999</v>
      </c>
      <c r="J10173">
        <v>125.54603</v>
      </c>
      <c r="K10173">
        <v>130.53075999999999</v>
      </c>
      <c r="L10173">
        <v>-4.2973824</v>
      </c>
    </row>
    <row r="10174" spans="1:12" x14ac:dyDescent="0.25">
      <c r="A10174">
        <v>201.51482999999999</v>
      </c>
      <c r="B10174">
        <v>-2.9676361</v>
      </c>
      <c r="C10174">
        <v>-6.4228749000000001</v>
      </c>
      <c r="D10174">
        <v>-5.1140299000000002</v>
      </c>
      <c r="E10174">
        <v>0</v>
      </c>
      <c r="F10174">
        <v>0</v>
      </c>
      <c r="G10174">
        <v>-0.84057051000000005</v>
      </c>
      <c r="H10174">
        <v>-18.552966999999999</v>
      </c>
      <c r="I10174">
        <v>-1.1887112</v>
      </c>
      <c r="J10174">
        <v>125.10133999999999</v>
      </c>
      <c r="K10174">
        <v>130.07494</v>
      </c>
      <c r="L10174">
        <v>-4.2973318000000003</v>
      </c>
    </row>
    <row r="10175" spans="1:12" x14ac:dyDescent="0.25">
      <c r="A10175">
        <v>201.61483000000001</v>
      </c>
      <c r="B10175">
        <v>-2.9676361</v>
      </c>
      <c r="C10175">
        <v>-6.3052033999999999</v>
      </c>
      <c r="D10175">
        <v>-5.1140590000000001</v>
      </c>
      <c r="E10175">
        <v>0</v>
      </c>
      <c r="F10175">
        <v>0</v>
      </c>
      <c r="G10175">
        <v>-0.84056282000000004</v>
      </c>
      <c r="H10175">
        <v>-18.212992</v>
      </c>
      <c r="I10175">
        <v>-1.1888445999999999</v>
      </c>
      <c r="J10175">
        <v>124.64113999999999</v>
      </c>
      <c r="K10175">
        <v>129.64998</v>
      </c>
      <c r="L10175">
        <v>-4.2972994</v>
      </c>
    </row>
    <row r="10176" spans="1:12" x14ac:dyDescent="0.25">
      <c r="A10176">
        <v>201.71483000000001</v>
      </c>
      <c r="B10176">
        <v>-2.9676361</v>
      </c>
      <c r="C10176">
        <v>-6.2544450999999999</v>
      </c>
      <c r="D10176">
        <v>-5.1143860999999999</v>
      </c>
      <c r="E10176">
        <v>0</v>
      </c>
      <c r="F10176">
        <v>0</v>
      </c>
      <c r="G10176">
        <v>-0.84062457000000002</v>
      </c>
      <c r="H10176">
        <v>-18.067309999999999</v>
      </c>
      <c r="I10176">
        <v>-1.1887517000000001</v>
      </c>
      <c r="J10176">
        <v>124.3353</v>
      </c>
      <c r="K10176">
        <v>129.25468000000001</v>
      </c>
      <c r="L10176">
        <v>-4.2974309999999996</v>
      </c>
    </row>
    <row r="10177" spans="1:12" x14ac:dyDescent="0.25">
      <c r="A10177">
        <v>201.81483</v>
      </c>
      <c r="B10177">
        <v>-2.9676361</v>
      </c>
      <c r="C10177">
        <v>-6.1008759000000001</v>
      </c>
      <c r="D10177">
        <v>-5.1144031999999999</v>
      </c>
      <c r="E10177">
        <v>0</v>
      </c>
      <c r="F10177">
        <v>0</v>
      </c>
      <c r="G10177">
        <v>-0.84066253999999996</v>
      </c>
      <c r="H10177">
        <v>-17.622085999999999</v>
      </c>
      <c r="I10177">
        <v>-1.1887391</v>
      </c>
      <c r="J10177">
        <v>123.88991</v>
      </c>
      <c r="K10177">
        <v>128.84594999999999</v>
      </c>
      <c r="L10177">
        <v>-4.2972621999999996</v>
      </c>
    </row>
    <row r="10178" spans="1:12" x14ac:dyDescent="0.25">
      <c r="A10178">
        <v>201.91482999999999</v>
      </c>
      <c r="B10178">
        <v>-2.9676361</v>
      </c>
      <c r="C10178">
        <v>-6.0377688000000003</v>
      </c>
      <c r="D10178">
        <v>-5.1148701000000001</v>
      </c>
      <c r="E10178">
        <v>0</v>
      </c>
      <c r="F10178">
        <v>0</v>
      </c>
      <c r="G10178">
        <v>-0.84077537000000002</v>
      </c>
      <c r="H10178">
        <v>-17.439599999999999</v>
      </c>
      <c r="I10178">
        <v>-1.1886399000000001</v>
      </c>
      <c r="J10178">
        <v>123.49</v>
      </c>
      <c r="K10178">
        <v>128.40421000000001</v>
      </c>
      <c r="L10178">
        <v>-4.2973957</v>
      </c>
    </row>
    <row r="10179" spans="1:12" x14ac:dyDescent="0.25">
      <c r="A10179">
        <v>202.01482999999999</v>
      </c>
      <c r="B10179">
        <v>-2.9676361</v>
      </c>
      <c r="C10179">
        <v>-5.8945365000000001</v>
      </c>
      <c r="D10179">
        <v>-5.1150713000000003</v>
      </c>
      <c r="E10179">
        <v>0</v>
      </c>
      <c r="F10179">
        <v>0</v>
      </c>
      <c r="G10179">
        <v>-0.84082097</v>
      </c>
      <c r="H10179">
        <v>-17.028126</v>
      </c>
      <c r="I10179">
        <v>-1.1887182000000001</v>
      </c>
      <c r="J10179">
        <v>123.15761999999999</v>
      </c>
      <c r="K10179">
        <v>128.04697999999999</v>
      </c>
      <c r="L10179">
        <v>-4.2971858999999997</v>
      </c>
    </row>
    <row r="10180" spans="1:12" x14ac:dyDescent="0.25">
      <c r="A10180">
        <v>202.11483000000001</v>
      </c>
      <c r="B10180">
        <v>-2.9676361</v>
      </c>
      <c r="C10180">
        <v>-5.7738246999999996</v>
      </c>
      <c r="D10180">
        <v>-5.1153779000000004</v>
      </c>
      <c r="E10180">
        <v>0</v>
      </c>
      <c r="F10180">
        <v>0</v>
      </c>
      <c r="G10180">
        <v>-0.84089661000000004</v>
      </c>
      <c r="H10180">
        <v>-16.677873999999999</v>
      </c>
      <c r="I10180">
        <v>-1.1888088000000001</v>
      </c>
      <c r="J10180">
        <v>122.66191999999999</v>
      </c>
      <c r="K10180">
        <v>127.66146000000001</v>
      </c>
      <c r="L10180">
        <v>-4.2971396000000004</v>
      </c>
    </row>
    <row r="10181" spans="1:12" x14ac:dyDescent="0.25">
      <c r="A10181">
        <v>202.21483000000001</v>
      </c>
      <c r="B10181">
        <v>-2.9676361</v>
      </c>
      <c r="C10181">
        <v>-5.6448511999999997</v>
      </c>
      <c r="D10181">
        <v>-5.115469</v>
      </c>
      <c r="E10181">
        <v>0</v>
      </c>
      <c r="F10181">
        <v>0</v>
      </c>
      <c r="G10181">
        <v>-0.84090834999999997</v>
      </c>
      <c r="H10181">
        <v>-16.304131000000002</v>
      </c>
      <c r="I10181">
        <v>-1.1888578000000001</v>
      </c>
      <c r="J10181">
        <v>122.27885999999999</v>
      </c>
      <c r="K10181">
        <v>127.16892</v>
      </c>
      <c r="L10181">
        <v>-4.2971443999999996</v>
      </c>
    </row>
    <row r="10182" spans="1:12" x14ac:dyDescent="0.25">
      <c r="A10182">
        <v>202.31483</v>
      </c>
      <c r="B10182">
        <v>-2.9676361</v>
      </c>
      <c r="C10182">
        <v>-5.5568023000000002</v>
      </c>
      <c r="D10182">
        <v>-5.1155577000000001</v>
      </c>
      <c r="E10182">
        <v>0</v>
      </c>
      <c r="F10182">
        <v>0</v>
      </c>
      <c r="G10182">
        <v>-0.84093624</v>
      </c>
      <c r="H10182">
        <v>-16.053256999999999</v>
      </c>
      <c r="I10182">
        <v>-1.1887268</v>
      </c>
      <c r="J10182">
        <v>121.9157</v>
      </c>
      <c r="K10182">
        <v>126.74988999999999</v>
      </c>
      <c r="L10182">
        <v>-4.2971168000000004</v>
      </c>
    </row>
    <row r="10183" spans="1:12" x14ac:dyDescent="0.25">
      <c r="A10183">
        <v>202.41482999999999</v>
      </c>
      <c r="B10183">
        <v>-2.9676361</v>
      </c>
      <c r="C10183">
        <v>-5.4460411000000004</v>
      </c>
      <c r="D10183">
        <v>-5.1159534000000004</v>
      </c>
      <c r="E10183">
        <v>0</v>
      </c>
      <c r="F10183">
        <v>0</v>
      </c>
      <c r="G10183">
        <v>-0.84104990999999996</v>
      </c>
      <c r="H10183">
        <v>-15.733499</v>
      </c>
      <c r="I10183">
        <v>-1.1889414</v>
      </c>
      <c r="J10183">
        <v>121.56296</v>
      </c>
      <c r="K10183">
        <v>126.36431</v>
      </c>
      <c r="L10183">
        <v>-4.2971034000000001</v>
      </c>
    </row>
    <row r="10184" spans="1:12" x14ac:dyDescent="0.25">
      <c r="A10184">
        <v>202.51482999999999</v>
      </c>
      <c r="B10184">
        <v>-2.9676361</v>
      </c>
      <c r="C10184">
        <v>-5.3676915000000003</v>
      </c>
      <c r="D10184">
        <v>-5.1163306000000004</v>
      </c>
      <c r="E10184">
        <v>0</v>
      </c>
      <c r="F10184">
        <v>0</v>
      </c>
      <c r="G10184">
        <v>-0.84109402</v>
      </c>
      <c r="H10184">
        <v>-15.505305999999999</v>
      </c>
      <c r="I10184">
        <v>-1.1889219</v>
      </c>
      <c r="J10184">
        <v>121.17689</v>
      </c>
      <c r="K10184">
        <v>125.9589</v>
      </c>
      <c r="L10184">
        <v>-4.2972263999999996</v>
      </c>
    </row>
    <row r="10185" spans="1:12" x14ac:dyDescent="0.25">
      <c r="A10185">
        <v>202.61483000000001</v>
      </c>
      <c r="B10185">
        <v>-2.9676361</v>
      </c>
      <c r="C10185">
        <v>-5.2610039999999998</v>
      </c>
      <c r="D10185">
        <v>-5.1165433</v>
      </c>
      <c r="E10185">
        <v>0</v>
      </c>
      <c r="F10185">
        <v>0</v>
      </c>
      <c r="G10185">
        <v>-0.84116619999999998</v>
      </c>
      <c r="H10185">
        <v>-15.195855</v>
      </c>
      <c r="I10185">
        <v>-1.1889997999999999</v>
      </c>
      <c r="J10185">
        <v>120.84157999999999</v>
      </c>
      <c r="K10185">
        <v>125.59098</v>
      </c>
      <c r="L10185">
        <v>-4.2971953999999997</v>
      </c>
    </row>
    <row r="10186" spans="1:12" x14ac:dyDescent="0.25">
      <c r="A10186">
        <v>202.71483000000001</v>
      </c>
      <c r="B10186">
        <v>-2.9676361</v>
      </c>
      <c r="C10186">
        <v>-5.2187896</v>
      </c>
      <c r="D10186">
        <v>-5.1166295999999996</v>
      </c>
      <c r="E10186">
        <v>0</v>
      </c>
      <c r="F10186">
        <v>0</v>
      </c>
      <c r="G10186">
        <v>-0.84121025000000005</v>
      </c>
      <c r="H10186">
        <v>-15.076129999999999</v>
      </c>
      <c r="I10186">
        <v>-1.1887858</v>
      </c>
      <c r="J10186">
        <v>120.45323</v>
      </c>
      <c r="K10186">
        <v>125.15145</v>
      </c>
      <c r="L10186">
        <v>-4.2973404000000004</v>
      </c>
    </row>
    <row r="10187" spans="1:12" x14ac:dyDescent="0.25">
      <c r="A10187">
        <v>202.81483</v>
      </c>
      <c r="B10187">
        <v>-2.9676361</v>
      </c>
      <c r="C10187">
        <v>-5.1280770000000002</v>
      </c>
      <c r="D10187">
        <v>-5.1168284000000002</v>
      </c>
      <c r="E10187">
        <v>0</v>
      </c>
      <c r="F10187">
        <v>0</v>
      </c>
      <c r="G10187">
        <v>-0.84121531000000005</v>
      </c>
      <c r="H10187">
        <v>-14.813333</v>
      </c>
      <c r="I10187">
        <v>-1.1888784999999999</v>
      </c>
      <c r="J10187">
        <v>119.98924</v>
      </c>
      <c r="K10187">
        <v>124.79882000000001</v>
      </c>
      <c r="L10187">
        <v>-4.2974123999999998</v>
      </c>
    </row>
    <row r="10188" spans="1:12" x14ac:dyDescent="0.25">
      <c r="A10188">
        <v>202.91482999999999</v>
      </c>
      <c r="B10188">
        <v>-2.9676361</v>
      </c>
      <c r="C10188">
        <v>-5.0666441999999998</v>
      </c>
      <c r="D10188">
        <v>-5.1171864999999999</v>
      </c>
      <c r="E10188">
        <v>0</v>
      </c>
      <c r="F10188">
        <v>0</v>
      </c>
      <c r="G10188">
        <v>-0.84133868999999994</v>
      </c>
      <c r="H10188">
        <v>-14.635064</v>
      </c>
      <c r="I10188">
        <v>-1.1889392999999999</v>
      </c>
      <c r="J10188">
        <v>119.65931999999999</v>
      </c>
      <c r="K10188">
        <v>124.43462</v>
      </c>
      <c r="L10188">
        <v>-4.2974348000000004</v>
      </c>
    </row>
    <row r="10189" spans="1:12" x14ac:dyDescent="0.25">
      <c r="A10189">
        <v>203.01482999999999</v>
      </c>
      <c r="B10189">
        <v>-2.9676361</v>
      </c>
      <c r="C10189">
        <v>-4.9188476000000003</v>
      </c>
      <c r="D10189">
        <v>-5.1172757000000004</v>
      </c>
      <c r="E10189">
        <v>0</v>
      </c>
      <c r="F10189">
        <v>0</v>
      </c>
      <c r="G10189">
        <v>-0.84133970999999996</v>
      </c>
      <c r="H10189">
        <v>-14.209455</v>
      </c>
      <c r="I10189">
        <v>-1.1887741000000001</v>
      </c>
      <c r="J10189">
        <v>119.25237</v>
      </c>
      <c r="K10189">
        <v>124.03521000000001</v>
      </c>
      <c r="L10189">
        <v>-4.2972359999999998</v>
      </c>
    </row>
    <row r="10190" spans="1:12" x14ac:dyDescent="0.25">
      <c r="A10190">
        <v>203.11483000000001</v>
      </c>
      <c r="B10190">
        <v>-2.9656433999999998</v>
      </c>
      <c r="C10190">
        <v>-4.8260388000000001</v>
      </c>
      <c r="D10190">
        <v>-5.1174616999999998</v>
      </c>
      <c r="E10190">
        <v>0</v>
      </c>
      <c r="F10190">
        <v>0</v>
      </c>
      <c r="G10190">
        <v>-0.84138751000000001</v>
      </c>
      <c r="H10190">
        <v>-13.940099</v>
      </c>
      <c r="I10190">
        <v>-1.1889658000000001</v>
      </c>
      <c r="J10190">
        <v>118.91643999999999</v>
      </c>
      <c r="K10190">
        <v>123.64635</v>
      </c>
      <c r="L10190">
        <v>-4.2972568999999998</v>
      </c>
    </row>
    <row r="10191" spans="1:12" x14ac:dyDescent="0.25">
      <c r="A10191">
        <v>203.21483000000001</v>
      </c>
      <c r="B10191">
        <v>-2.9419756000000001</v>
      </c>
      <c r="C10191">
        <v>-4.6895061</v>
      </c>
      <c r="D10191">
        <v>-5.1176686</v>
      </c>
      <c r="E10191">
        <v>0</v>
      </c>
      <c r="F10191">
        <v>0</v>
      </c>
      <c r="G10191">
        <v>-0.84144907999999996</v>
      </c>
      <c r="H10191">
        <v>-13.545783999999999</v>
      </c>
      <c r="I10191">
        <v>-1.1890582999999999</v>
      </c>
      <c r="J10191">
        <v>118.5639</v>
      </c>
      <c r="K10191">
        <v>123.209</v>
      </c>
      <c r="L10191">
        <v>-4.2971744999999997</v>
      </c>
    </row>
    <row r="10192" spans="1:12" x14ac:dyDescent="0.25">
      <c r="A10192">
        <v>203.31483</v>
      </c>
      <c r="B10192">
        <v>-2.9665271999999998</v>
      </c>
      <c r="C10192">
        <v>-4.6215261999999999</v>
      </c>
      <c r="D10192">
        <v>-5.1180038000000003</v>
      </c>
      <c r="E10192">
        <v>0</v>
      </c>
      <c r="F10192">
        <v>0</v>
      </c>
      <c r="G10192">
        <v>-0.84152055000000003</v>
      </c>
      <c r="H10192">
        <v>-13.350915000000001</v>
      </c>
      <c r="I10192">
        <v>-1.1889348</v>
      </c>
      <c r="J10192">
        <v>118.17655000000001</v>
      </c>
      <c r="K10192">
        <v>122.83512</v>
      </c>
      <c r="L10192">
        <v>-4.2973166000000003</v>
      </c>
    </row>
    <row r="10193" spans="1:12" x14ac:dyDescent="0.25">
      <c r="A10193">
        <v>203.41482999999999</v>
      </c>
      <c r="B10193">
        <v>-2.9675881999999998</v>
      </c>
      <c r="C10193">
        <v>-4.5165395999999998</v>
      </c>
      <c r="D10193">
        <v>-5.1181039999999998</v>
      </c>
      <c r="E10193">
        <v>0</v>
      </c>
      <c r="F10193">
        <v>0</v>
      </c>
      <c r="G10193">
        <v>-0.84153657999999998</v>
      </c>
      <c r="H10193">
        <v>-13.045674999999999</v>
      </c>
      <c r="I10193">
        <v>-1.1888835</v>
      </c>
      <c r="J10193">
        <v>117.8049</v>
      </c>
      <c r="K10193">
        <v>122.47292</v>
      </c>
      <c r="L10193">
        <v>-4.2972197999999997</v>
      </c>
    </row>
    <row r="10194" spans="1:12" x14ac:dyDescent="0.25">
      <c r="A10194">
        <v>203.51482999999999</v>
      </c>
      <c r="B10194">
        <v>-2.9676339999999999</v>
      </c>
      <c r="C10194">
        <v>-4.4670481999999998</v>
      </c>
      <c r="D10194">
        <v>-5.1183791000000003</v>
      </c>
      <c r="E10194">
        <v>0</v>
      </c>
      <c r="F10194">
        <v>0</v>
      </c>
      <c r="G10194">
        <v>-0.84162647000000002</v>
      </c>
      <c r="H10194">
        <v>-12.903103</v>
      </c>
      <c r="I10194">
        <v>-1.1888221999999999</v>
      </c>
      <c r="J10194">
        <v>117.44981</v>
      </c>
      <c r="K10194">
        <v>122.04919</v>
      </c>
      <c r="L10194">
        <v>-4.2973790000000003</v>
      </c>
    </row>
    <row r="10195" spans="1:12" x14ac:dyDescent="0.25">
      <c r="A10195">
        <v>203.61483000000001</v>
      </c>
      <c r="B10195">
        <v>-2.9676361</v>
      </c>
      <c r="C10195">
        <v>-4.3488841000000003</v>
      </c>
      <c r="D10195">
        <v>-5.1184716000000003</v>
      </c>
      <c r="E10195">
        <v>0</v>
      </c>
      <c r="F10195">
        <v>0</v>
      </c>
      <c r="G10195">
        <v>-0.84163034000000003</v>
      </c>
      <c r="H10195">
        <v>-12.562294</v>
      </c>
      <c r="I10195">
        <v>-1.1889981000000001</v>
      </c>
      <c r="J10195">
        <v>117.11262000000001</v>
      </c>
      <c r="K10195">
        <v>121.63996</v>
      </c>
      <c r="L10195">
        <v>-4.2973166000000003</v>
      </c>
    </row>
    <row r="10196" spans="1:12" x14ac:dyDescent="0.25">
      <c r="A10196">
        <v>203.71483000000001</v>
      </c>
      <c r="B10196">
        <v>-2.9676361</v>
      </c>
      <c r="C10196">
        <v>-4.2655950000000002</v>
      </c>
      <c r="D10196">
        <v>-5.1187367000000004</v>
      </c>
      <c r="E10196">
        <v>0</v>
      </c>
      <c r="F10196">
        <v>0</v>
      </c>
      <c r="G10196">
        <v>-0.84169548999999999</v>
      </c>
      <c r="H10196">
        <v>-12.320945</v>
      </c>
      <c r="I10196">
        <v>-1.1889122999999999</v>
      </c>
      <c r="J10196">
        <v>116.66484</v>
      </c>
      <c r="K10196">
        <v>121.24885999999999</v>
      </c>
      <c r="L10196">
        <v>-4.2972941000000002</v>
      </c>
    </row>
    <row r="10197" spans="1:12" x14ac:dyDescent="0.25">
      <c r="A10197">
        <v>203.81483</v>
      </c>
      <c r="B10197">
        <v>-2.9676361</v>
      </c>
      <c r="C10197">
        <v>-4.2013850000000001</v>
      </c>
      <c r="D10197">
        <v>-5.1191344000000001</v>
      </c>
      <c r="E10197">
        <v>0</v>
      </c>
      <c r="F10197">
        <v>0</v>
      </c>
      <c r="G10197">
        <v>-0.84182071999999997</v>
      </c>
      <c r="H10197">
        <v>-12.13617</v>
      </c>
      <c r="I10197">
        <v>-1.1888485</v>
      </c>
      <c r="J10197">
        <v>116.28805</v>
      </c>
      <c r="K10197">
        <v>120.88853</v>
      </c>
      <c r="L10197">
        <v>-4.2973733000000003</v>
      </c>
    </row>
    <row r="10198" spans="1:12" x14ac:dyDescent="0.25">
      <c r="A10198">
        <v>203.91482999999999</v>
      </c>
      <c r="B10198">
        <v>-2.9676361</v>
      </c>
      <c r="C10198">
        <v>-4.1215529000000002</v>
      </c>
      <c r="D10198">
        <v>-5.1194015000000004</v>
      </c>
      <c r="E10198">
        <v>0</v>
      </c>
      <c r="F10198">
        <v>0</v>
      </c>
      <c r="G10198">
        <v>-0.84186137000000005</v>
      </c>
      <c r="H10198">
        <v>-11.905201999999999</v>
      </c>
      <c r="I10198">
        <v>-1.1889896</v>
      </c>
      <c r="J10198">
        <v>115.96702999999999</v>
      </c>
      <c r="K10198">
        <v>120.48281</v>
      </c>
      <c r="L10198">
        <v>-4.2974218999999998</v>
      </c>
    </row>
    <row r="10199" spans="1:12" x14ac:dyDescent="0.25">
      <c r="A10199">
        <v>204.01482999999999</v>
      </c>
      <c r="B10199">
        <v>-2.9676361</v>
      </c>
      <c r="C10199">
        <v>-4.0097512999999996</v>
      </c>
      <c r="D10199">
        <v>-5.1195588000000001</v>
      </c>
      <c r="E10199">
        <v>0</v>
      </c>
      <c r="F10199">
        <v>0</v>
      </c>
      <c r="G10199">
        <v>-0.84190821999999998</v>
      </c>
      <c r="H10199">
        <v>-11.585210999999999</v>
      </c>
      <c r="I10199">
        <v>-1.1893202</v>
      </c>
      <c r="J10199">
        <v>115.59003</v>
      </c>
      <c r="K10199">
        <v>120.16865</v>
      </c>
      <c r="L10199">
        <v>-4.2973379999999999</v>
      </c>
    </row>
    <row r="10200" spans="1:12" x14ac:dyDescent="0.25">
      <c r="A10200">
        <v>204.11483000000001</v>
      </c>
      <c r="B10200">
        <v>-2.9676361</v>
      </c>
      <c r="C10200">
        <v>-3.9031967999999999</v>
      </c>
      <c r="D10200">
        <v>-5.1196245999999999</v>
      </c>
      <c r="E10200">
        <v>0</v>
      </c>
      <c r="F10200">
        <v>0</v>
      </c>
      <c r="G10200">
        <v>-0.84193300999999998</v>
      </c>
      <c r="H10200">
        <v>-11.274068</v>
      </c>
      <c r="I10200">
        <v>-1.1890229999999999</v>
      </c>
      <c r="J10200">
        <v>115.34242999999999</v>
      </c>
      <c r="K10200">
        <v>119.82384999999999</v>
      </c>
      <c r="L10200">
        <v>-4.2972751000000002</v>
      </c>
    </row>
    <row r="10201" spans="1:12" x14ac:dyDescent="0.25">
      <c r="A10201">
        <v>204.21483000000001</v>
      </c>
      <c r="B10201">
        <v>-2.9676361</v>
      </c>
      <c r="C10201">
        <v>-3.8241152999999999</v>
      </c>
      <c r="D10201">
        <v>-5.1199235999999999</v>
      </c>
      <c r="E10201">
        <v>0</v>
      </c>
      <c r="F10201">
        <v>0</v>
      </c>
      <c r="G10201">
        <v>-0.84197533000000002</v>
      </c>
      <c r="H10201">
        <v>-11.046290000000001</v>
      </c>
      <c r="I10201">
        <v>-1.1890628000000001</v>
      </c>
      <c r="J10201">
        <v>114.92058</v>
      </c>
      <c r="K10201">
        <v>119.43168</v>
      </c>
      <c r="L10201">
        <v>-4.2972716999999996</v>
      </c>
    </row>
    <row r="10202" spans="1:12" x14ac:dyDescent="0.25">
      <c r="A10202">
        <v>204.31483</v>
      </c>
      <c r="B10202">
        <v>-2.9676361</v>
      </c>
      <c r="C10202">
        <v>-3.7302534999999999</v>
      </c>
      <c r="D10202">
        <v>-5.1202321</v>
      </c>
      <c r="E10202">
        <v>0</v>
      </c>
      <c r="F10202">
        <v>0</v>
      </c>
      <c r="G10202">
        <v>-0.84205848000000005</v>
      </c>
      <c r="H10202">
        <v>-10.775252</v>
      </c>
      <c r="I10202">
        <v>-1.1890936000000001</v>
      </c>
      <c r="J10202">
        <v>114.59945999999999</v>
      </c>
      <c r="K10202">
        <v>119.08475</v>
      </c>
      <c r="L10202">
        <v>-4.2972918</v>
      </c>
    </row>
    <row r="10203" spans="1:12" x14ac:dyDescent="0.25">
      <c r="A10203">
        <v>204.41482999999999</v>
      </c>
      <c r="B10203">
        <v>-2.9676361</v>
      </c>
      <c r="C10203">
        <v>-3.6564047</v>
      </c>
      <c r="D10203">
        <v>-5.1202655000000004</v>
      </c>
      <c r="E10203">
        <v>0</v>
      </c>
      <c r="F10203">
        <v>0</v>
      </c>
      <c r="G10203">
        <v>-0.84207242999999998</v>
      </c>
      <c r="H10203">
        <v>-10.562932</v>
      </c>
      <c r="I10203">
        <v>-1.1890832</v>
      </c>
      <c r="J10203">
        <v>114.21306</v>
      </c>
      <c r="K10203">
        <v>118.72523</v>
      </c>
      <c r="L10203">
        <v>-4.2973141999999998</v>
      </c>
    </row>
    <row r="10204" spans="1:12" x14ac:dyDescent="0.25">
      <c r="A10204">
        <v>204.51482999999999</v>
      </c>
      <c r="B10204">
        <v>-2.9676361</v>
      </c>
      <c r="C10204">
        <v>-3.6013237999999999</v>
      </c>
      <c r="D10204">
        <v>-5.1205869000000002</v>
      </c>
      <c r="E10204">
        <v>0</v>
      </c>
      <c r="F10204">
        <v>0</v>
      </c>
      <c r="G10204">
        <v>-0.84215706999999995</v>
      </c>
      <c r="H10204">
        <v>-10.40183</v>
      </c>
      <c r="I10204">
        <v>-1.1890590000000001</v>
      </c>
      <c r="J10204">
        <v>113.83871000000001</v>
      </c>
      <c r="K10204">
        <v>118.31434</v>
      </c>
      <c r="L10204">
        <v>-4.2974401000000002</v>
      </c>
    </row>
    <row r="10205" spans="1:12" x14ac:dyDescent="0.25">
      <c r="A10205">
        <v>204.61483000000001</v>
      </c>
      <c r="B10205">
        <v>-2.9656433999999998</v>
      </c>
      <c r="C10205">
        <v>-3.5083072</v>
      </c>
      <c r="D10205">
        <v>-5.1208258000000004</v>
      </c>
      <c r="E10205">
        <v>0</v>
      </c>
      <c r="F10205">
        <v>0</v>
      </c>
      <c r="G10205">
        <v>-0.84219056000000003</v>
      </c>
      <c r="H10205">
        <v>-10.132244</v>
      </c>
      <c r="I10205">
        <v>-1.1893544</v>
      </c>
      <c r="J10205">
        <v>113.48473</v>
      </c>
      <c r="K10205">
        <v>117.97439</v>
      </c>
      <c r="L10205">
        <v>-4.2974309999999996</v>
      </c>
    </row>
    <row r="10206" spans="1:12" x14ac:dyDescent="0.25">
      <c r="A10206">
        <v>204.71483000000001</v>
      </c>
      <c r="B10206">
        <v>-2.9419756000000001</v>
      </c>
      <c r="C10206">
        <v>-3.3907571000000001</v>
      </c>
      <c r="D10206">
        <v>-5.1211042000000004</v>
      </c>
      <c r="E10206">
        <v>0</v>
      </c>
      <c r="F10206">
        <v>0</v>
      </c>
      <c r="G10206">
        <v>-0.84227043000000001</v>
      </c>
      <c r="H10206">
        <v>-9.7949532999999995</v>
      </c>
      <c r="I10206">
        <v>-1.1890774</v>
      </c>
      <c r="J10206">
        <v>113.09602</v>
      </c>
      <c r="K10206">
        <v>117.53371</v>
      </c>
      <c r="L10206">
        <v>-4.2972960000000002</v>
      </c>
    </row>
    <row r="10207" spans="1:12" x14ac:dyDescent="0.25">
      <c r="A10207">
        <v>204.81483</v>
      </c>
      <c r="B10207">
        <v>-2.9665271999999998</v>
      </c>
      <c r="C10207">
        <v>-3.3163184999999999</v>
      </c>
      <c r="D10207">
        <v>-5.1210623000000002</v>
      </c>
      <c r="E10207">
        <v>0</v>
      </c>
      <c r="F10207">
        <v>0</v>
      </c>
      <c r="G10207">
        <v>-0.84226418000000003</v>
      </c>
      <c r="H10207">
        <v>-9.5790194999999994</v>
      </c>
      <c r="I10207">
        <v>-1.1892351999999999</v>
      </c>
      <c r="J10207">
        <v>112.80167</v>
      </c>
      <c r="K10207">
        <v>117.17552000000001</v>
      </c>
      <c r="L10207">
        <v>-4.2973337000000003</v>
      </c>
    </row>
    <row r="10208" spans="1:12" x14ac:dyDescent="0.25">
      <c r="A10208">
        <v>204.91482999999999</v>
      </c>
      <c r="B10208">
        <v>-2.9675881999999998</v>
      </c>
      <c r="C10208">
        <v>-3.2528822000000002</v>
      </c>
      <c r="D10208">
        <v>-5.1213498</v>
      </c>
      <c r="E10208">
        <v>0</v>
      </c>
      <c r="F10208">
        <v>0</v>
      </c>
      <c r="G10208">
        <v>-0.84233457</v>
      </c>
      <c r="H10208">
        <v>-9.3965405999999998</v>
      </c>
      <c r="I10208">
        <v>-1.1891079</v>
      </c>
      <c r="J10208">
        <v>112.43434000000001</v>
      </c>
      <c r="K10208">
        <v>116.84430999999999</v>
      </c>
      <c r="L10208">
        <v>-4.2973280000000003</v>
      </c>
    </row>
    <row r="10209" spans="1:12" x14ac:dyDescent="0.25">
      <c r="A10209">
        <v>205.01482999999999</v>
      </c>
      <c r="B10209">
        <v>-2.9676339999999999</v>
      </c>
      <c r="C10209">
        <v>-3.1733022000000002</v>
      </c>
      <c r="D10209">
        <v>-5.1215624999999996</v>
      </c>
      <c r="E10209">
        <v>0</v>
      </c>
      <c r="F10209">
        <v>0</v>
      </c>
      <c r="G10209">
        <v>-0.84237801999999995</v>
      </c>
      <c r="H10209">
        <v>-9.1664209000000003</v>
      </c>
      <c r="I10209">
        <v>-1.1891609000000001</v>
      </c>
      <c r="J10209">
        <v>112.14816</v>
      </c>
      <c r="K10209">
        <v>116.51005000000001</v>
      </c>
      <c r="L10209">
        <v>-4.2975054000000004</v>
      </c>
    </row>
    <row r="10210" spans="1:12" x14ac:dyDescent="0.25">
      <c r="A10210">
        <v>205.11483000000001</v>
      </c>
      <c r="B10210">
        <v>-2.9656433999999998</v>
      </c>
      <c r="C10210">
        <v>-3.0549328</v>
      </c>
      <c r="D10210">
        <v>-5.121963</v>
      </c>
      <c r="E10210">
        <v>0</v>
      </c>
      <c r="F10210">
        <v>0</v>
      </c>
      <c r="G10210">
        <v>-0.84246301999999995</v>
      </c>
      <c r="H10210">
        <v>-8.8264112000000008</v>
      </c>
      <c r="I10210">
        <v>-1.1890054999999999</v>
      </c>
      <c r="J10210">
        <v>111.76061</v>
      </c>
      <c r="K10210">
        <v>116.15224000000001</v>
      </c>
      <c r="L10210">
        <v>-4.2973942999999997</v>
      </c>
    </row>
    <row r="10211" spans="1:12" x14ac:dyDescent="0.25">
      <c r="A10211">
        <v>205.21483000000001</v>
      </c>
      <c r="B10211">
        <v>-2.9419756000000001</v>
      </c>
      <c r="C10211">
        <v>-2.9636792999999999</v>
      </c>
      <c r="D10211">
        <v>-5.1218060999999997</v>
      </c>
      <c r="E10211">
        <v>0</v>
      </c>
      <c r="F10211">
        <v>0</v>
      </c>
      <c r="G10211">
        <v>-0.84245460999999999</v>
      </c>
      <c r="H10211">
        <v>-8.5606498999999996</v>
      </c>
      <c r="I10211">
        <v>-1.1891286000000001</v>
      </c>
      <c r="J10211">
        <v>111.36954</v>
      </c>
      <c r="K10211">
        <v>115.71911</v>
      </c>
      <c r="L10211">
        <v>-4.2973065000000004</v>
      </c>
    </row>
    <row r="10212" spans="1:12" x14ac:dyDescent="0.25">
      <c r="A10212">
        <v>205.31483</v>
      </c>
      <c r="B10212">
        <v>-2.9665271999999998</v>
      </c>
      <c r="C10212">
        <v>-2.8648207000000001</v>
      </c>
      <c r="D10212">
        <v>-5.1217585000000003</v>
      </c>
      <c r="E10212">
        <v>0</v>
      </c>
      <c r="F10212">
        <v>0</v>
      </c>
      <c r="G10212">
        <v>-0.84242647999999998</v>
      </c>
      <c r="H10212">
        <v>-8.2759619000000004</v>
      </c>
      <c r="I10212">
        <v>-1.1890434000000001</v>
      </c>
      <c r="J10212">
        <v>111.07693999999999</v>
      </c>
      <c r="K10212">
        <v>115.39107</v>
      </c>
      <c r="L10212">
        <v>-4.2972321999999998</v>
      </c>
    </row>
    <row r="10213" spans="1:12" x14ac:dyDescent="0.25">
      <c r="A10213">
        <v>205.41482999999999</v>
      </c>
      <c r="B10213">
        <v>-2.9675881999999998</v>
      </c>
      <c r="C10213">
        <v>-2.8129306000000001</v>
      </c>
      <c r="D10213">
        <v>-5.1219539999999997</v>
      </c>
      <c r="E10213">
        <v>0</v>
      </c>
      <c r="F10213">
        <v>0</v>
      </c>
      <c r="G10213">
        <v>-0.84247207999999996</v>
      </c>
      <c r="H10213">
        <v>-8.1253060999999995</v>
      </c>
      <c r="I10213">
        <v>-1.1891353</v>
      </c>
      <c r="J10213">
        <v>110.8222</v>
      </c>
      <c r="K10213">
        <v>115.11887</v>
      </c>
      <c r="L10213">
        <v>-4.2972751000000002</v>
      </c>
    </row>
    <row r="10214" spans="1:12" x14ac:dyDescent="0.25">
      <c r="A10214">
        <v>205.51482999999999</v>
      </c>
      <c r="B10214">
        <v>-2.9676339999999999</v>
      </c>
      <c r="C10214">
        <v>-2.7292079999999999</v>
      </c>
      <c r="D10214">
        <v>-5.1223922000000002</v>
      </c>
      <c r="E10214">
        <v>0</v>
      </c>
      <c r="F10214">
        <v>0</v>
      </c>
      <c r="G10214">
        <v>-0.84258686999999999</v>
      </c>
      <c r="H10214">
        <v>-7.8839474000000003</v>
      </c>
      <c r="I10214">
        <v>-1.1892560000000001</v>
      </c>
      <c r="J10214">
        <v>110.44212</v>
      </c>
      <c r="K10214">
        <v>114.76833000000001</v>
      </c>
      <c r="L10214">
        <v>-4.2973632999999998</v>
      </c>
    </row>
    <row r="10215" spans="1:12" x14ac:dyDescent="0.25">
      <c r="A10215">
        <v>205.61483000000001</v>
      </c>
      <c r="B10215">
        <v>-2.9676361</v>
      </c>
      <c r="C10215">
        <v>-2.6538217</v>
      </c>
      <c r="D10215">
        <v>-5.1228414000000004</v>
      </c>
      <c r="E10215">
        <v>0</v>
      </c>
      <c r="F10215">
        <v>0</v>
      </c>
      <c r="G10215">
        <v>-0.84269183999999997</v>
      </c>
      <c r="H10215">
        <v>-7.6670685000000001</v>
      </c>
      <c r="I10215">
        <v>-1.1890699</v>
      </c>
      <c r="J10215">
        <v>110.06589</v>
      </c>
      <c r="K10215">
        <v>114.41392999999999</v>
      </c>
      <c r="L10215">
        <v>-4.2974639000000003</v>
      </c>
    </row>
    <row r="10216" spans="1:12" x14ac:dyDescent="0.25">
      <c r="A10216">
        <v>205.71483000000001</v>
      </c>
      <c r="B10216">
        <v>-2.9676361</v>
      </c>
      <c r="C10216">
        <v>-2.5779668999999998</v>
      </c>
      <c r="D10216">
        <v>-5.1231197999999996</v>
      </c>
      <c r="E10216">
        <v>0</v>
      </c>
      <c r="F10216">
        <v>0</v>
      </c>
      <c r="G10216">
        <v>-0.84276139999999999</v>
      </c>
      <c r="H10216">
        <v>-7.4465598999999996</v>
      </c>
      <c r="I10216">
        <v>-1.1893203000000001</v>
      </c>
      <c r="J10216">
        <v>109.73969</v>
      </c>
      <c r="K10216">
        <v>114.12141</v>
      </c>
      <c r="L10216">
        <v>-4.2973866000000003</v>
      </c>
    </row>
    <row r="10217" spans="1:12" x14ac:dyDescent="0.25">
      <c r="A10217">
        <v>205.81483</v>
      </c>
      <c r="B10217">
        <v>-2.9676361</v>
      </c>
      <c r="C10217">
        <v>-2.4980934000000001</v>
      </c>
      <c r="D10217">
        <v>-5.1230450000000003</v>
      </c>
      <c r="E10217">
        <v>0</v>
      </c>
      <c r="F10217">
        <v>0</v>
      </c>
      <c r="G10217">
        <v>-0.84275644999999999</v>
      </c>
      <c r="H10217">
        <v>-7.2144928000000004</v>
      </c>
      <c r="I10217">
        <v>-1.1891681000000001</v>
      </c>
      <c r="J10217">
        <v>109.43975</v>
      </c>
      <c r="K10217">
        <v>113.69194</v>
      </c>
      <c r="L10217">
        <v>-4.2974285999999999</v>
      </c>
    </row>
    <row r="10218" spans="1:12" x14ac:dyDescent="0.25">
      <c r="A10218">
        <v>205.91482999999999</v>
      </c>
      <c r="B10218">
        <v>-2.9676361</v>
      </c>
      <c r="C10218">
        <v>-2.4116061000000002</v>
      </c>
      <c r="D10218">
        <v>-5.1231995000000001</v>
      </c>
      <c r="E10218">
        <v>0</v>
      </c>
      <c r="F10218">
        <v>0</v>
      </c>
      <c r="G10218">
        <v>-0.84275860000000002</v>
      </c>
      <c r="H10218">
        <v>-6.965827</v>
      </c>
      <c r="I10218">
        <v>-1.1891917999999999</v>
      </c>
      <c r="J10218">
        <v>109.04589</v>
      </c>
      <c r="K10218">
        <v>113.36514</v>
      </c>
      <c r="L10218">
        <v>-4.2973889999999999</v>
      </c>
    </row>
    <row r="10219" spans="1:12" x14ac:dyDescent="0.25">
      <c r="A10219">
        <v>206.01482999999999</v>
      </c>
      <c r="B10219">
        <v>-2.9676361</v>
      </c>
      <c r="C10219">
        <v>-2.3287624999999998</v>
      </c>
      <c r="D10219">
        <v>-5.1233687000000003</v>
      </c>
      <c r="E10219">
        <v>0</v>
      </c>
      <c r="F10219">
        <v>0</v>
      </c>
      <c r="G10219">
        <v>-0.84281861999999996</v>
      </c>
      <c r="H10219">
        <v>-6.7281861000000003</v>
      </c>
      <c r="I10219">
        <v>-1.1892324999999999</v>
      </c>
      <c r="J10219">
        <v>108.65648</v>
      </c>
      <c r="K10219">
        <v>113.06189999999999</v>
      </c>
      <c r="L10219">
        <v>-4.2973074999999996</v>
      </c>
    </row>
    <row r="10220" spans="1:12" x14ac:dyDescent="0.25">
      <c r="A10220">
        <v>206.11483000000001</v>
      </c>
      <c r="B10220">
        <v>-2.9676361</v>
      </c>
      <c r="C10220">
        <v>-2.2433106999999999</v>
      </c>
      <c r="D10220">
        <v>-5.1236949000000003</v>
      </c>
      <c r="E10220">
        <v>0</v>
      </c>
      <c r="F10220">
        <v>0</v>
      </c>
      <c r="G10220">
        <v>-0.84289157000000003</v>
      </c>
      <c r="H10220">
        <v>-6.4793687000000002</v>
      </c>
      <c r="I10220">
        <v>-1.1892187999999999</v>
      </c>
      <c r="J10220">
        <v>108.33945</v>
      </c>
      <c r="K10220">
        <v>112.61641</v>
      </c>
      <c r="L10220">
        <v>-4.2973265999999999</v>
      </c>
    </row>
    <row r="10221" spans="1:12" x14ac:dyDescent="0.25">
      <c r="A10221">
        <v>206.21483000000001</v>
      </c>
      <c r="B10221">
        <v>-2.9676361</v>
      </c>
      <c r="C10221">
        <v>-2.1916229999999999</v>
      </c>
      <c r="D10221">
        <v>-5.1240201000000001</v>
      </c>
      <c r="E10221">
        <v>0</v>
      </c>
      <c r="F10221">
        <v>0</v>
      </c>
      <c r="G10221">
        <v>-0.84296662</v>
      </c>
      <c r="H10221">
        <v>-6.3310608999999998</v>
      </c>
      <c r="I10221">
        <v>-1.1891133</v>
      </c>
      <c r="J10221">
        <v>108.09304</v>
      </c>
      <c r="K10221">
        <v>112.32469</v>
      </c>
      <c r="L10221">
        <v>-4.2973847000000003</v>
      </c>
    </row>
    <row r="10222" spans="1:12" x14ac:dyDescent="0.25">
      <c r="A10222">
        <v>206.31483</v>
      </c>
      <c r="B10222">
        <v>-2.9676361</v>
      </c>
      <c r="C10222">
        <v>-2.0963006000000002</v>
      </c>
      <c r="D10222">
        <v>-5.1239718999999999</v>
      </c>
      <c r="E10222">
        <v>0</v>
      </c>
      <c r="F10222">
        <v>0</v>
      </c>
      <c r="G10222">
        <v>-0.84296565999999995</v>
      </c>
      <c r="H10222">
        <v>-6.0548929999999999</v>
      </c>
      <c r="I10222">
        <v>-1.1892305999999999</v>
      </c>
      <c r="J10222">
        <v>107.78484</v>
      </c>
      <c r="K10222">
        <v>111.93917</v>
      </c>
      <c r="L10222">
        <v>-4.2974329000000004</v>
      </c>
    </row>
    <row r="10223" spans="1:12" x14ac:dyDescent="0.25">
      <c r="A10223">
        <v>206.41482999999999</v>
      </c>
      <c r="B10223">
        <v>-2.9676361</v>
      </c>
      <c r="C10223">
        <v>-2.0609118999999998</v>
      </c>
      <c r="D10223">
        <v>-5.1243328999999997</v>
      </c>
      <c r="E10223">
        <v>0</v>
      </c>
      <c r="F10223">
        <v>0</v>
      </c>
      <c r="G10223">
        <v>-0.84306163000000001</v>
      </c>
      <c r="H10223">
        <v>-5.9521617999999998</v>
      </c>
      <c r="I10223">
        <v>-1.1892658</v>
      </c>
      <c r="J10223">
        <v>107.47627</v>
      </c>
      <c r="K10223">
        <v>111.66166</v>
      </c>
      <c r="L10223">
        <v>-4.2974934999999999</v>
      </c>
    </row>
    <row r="10224" spans="1:12" x14ac:dyDescent="0.25">
      <c r="A10224">
        <v>206.51482999999999</v>
      </c>
      <c r="B10224">
        <v>-2.9676361</v>
      </c>
      <c r="C10224">
        <v>-1.9442729999999999</v>
      </c>
      <c r="D10224">
        <v>-5.1243305000000001</v>
      </c>
      <c r="E10224">
        <v>0</v>
      </c>
      <c r="F10224">
        <v>0</v>
      </c>
      <c r="G10224">
        <v>-0.84305525000000003</v>
      </c>
      <c r="H10224">
        <v>-5.6183285999999999</v>
      </c>
      <c r="I10224">
        <v>-1.1893202</v>
      </c>
      <c r="J10224">
        <v>107.11095</v>
      </c>
      <c r="K10224">
        <v>111.31869</v>
      </c>
      <c r="L10224">
        <v>-4.2973337000000003</v>
      </c>
    </row>
    <row r="10225" spans="1:12" x14ac:dyDescent="0.25">
      <c r="A10225">
        <v>206.61483000000001</v>
      </c>
      <c r="B10225">
        <v>-2.9676361</v>
      </c>
      <c r="C10225">
        <v>-1.8703616000000001</v>
      </c>
      <c r="D10225">
        <v>-5.1245460999999999</v>
      </c>
      <c r="E10225">
        <v>0</v>
      </c>
      <c r="F10225">
        <v>0</v>
      </c>
      <c r="G10225">
        <v>-0.84312301999999995</v>
      </c>
      <c r="H10225">
        <v>-5.4021983000000002</v>
      </c>
      <c r="I10225">
        <v>-1.189182</v>
      </c>
      <c r="J10225">
        <v>106.73063999999999</v>
      </c>
      <c r="K10225">
        <v>110.96722</v>
      </c>
      <c r="L10225">
        <v>-4.2973027000000004</v>
      </c>
    </row>
    <row r="10226" spans="1:12" x14ac:dyDescent="0.25">
      <c r="A10226">
        <v>206.71483000000001</v>
      </c>
      <c r="B10226">
        <v>-2.9676361</v>
      </c>
      <c r="C10226">
        <v>-1.7869416</v>
      </c>
      <c r="D10226">
        <v>-5.1245956000000001</v>
      </c>
      <c r="E10226">
        <v>0</v>
      </c>
      <c r="F10226">
        <v>0</v>
      </c>
      <c r="G10226">
        <v>-0.84313070999999995</v>
      </c>
      <c r="H10226">
        <v>-5.1632290000000003</v>
      </c>
      <c r="I10226">
        <v>-1.1892984</v>
      </c>
      <c r="J10226">
        <v>106.52821</v>
      </c>
      <c r="K10226">
        <v>110.63351</v>
      </c>
      <c r="L10226">
        <v>-4.2973404000000004</v>
      </c>
    </row>
    <row r="10227" spans="1:12" x14ac:dyDescent="0.25">
      <c r="A10227">
        <v>206.81483</v>
      </c>
      <c r="B10227">
        <v>-2.9676361</v>
      </c>
      <c r="C10227">
        <v>-1.7173662999999999</v>
      </c>
      <c r="D10227">
        <v>-5.1247873000000004</v>
      </c>
      <c r="E10227">
        <v>0</v>
      </c>
      <c r="F10227">
        <v>0</v>
      </c>
      <c r="G10227">
        <v>-0.84314728000000005</v>
      </c>
      <c r="H10227">
        <v>-4.9614358000000003</v>
      </c>
      <c r="I10227">
        <v>-1.1893089999999999</v>
      </c>
      <c r="J10227">
        <v>106.17270000000001</v>
      </c>
      <c r="K10227">
        <v>110.2803</v>
      </c>
      <c r="L10227">
        <v>-4.2973561</v>
      </c>
    </row>
    <row r="10228" spans="1:12" x14ac:dyDescent="0.25">
      <c r="A10228">
        <v>206.91482999999999</v>
      </c>
      <c r="B10228">
        <v>-2.9655604000000002</v>
      </c>
      <c r="C10228">
        <v>-1.6172314999999999</v>
      </c>
      <c r="D10228">
        <v>-5.1249852000000002</v>
      </c>
      <c r="E10228">
        <v>0</v>
      </c>
      <c r="F10228">
        <v>0</v>
      </c>
      <c r="G10228">
        <v>-0.84323490000000001</v>
      </c>
      <c r="H10228">
        <v>-4.6703061999999997</v>
      </c>
      <c r="I10228">
        <v>-1.1893288</v>
      </c>
      <c r="J10228">
        <v>105.78925</v>
      </c>
      <c r="K10228">
        <v>109.96607</v>
      </c>
      <c r="L10228">
        <v>-4.2972602999999996</v>
      </c>
    </row>
    <row r="10229" spans="1:12" x14ac:dyDescent="0.25">
      <c r="A10229">
        <v>207.01482999999999</v>
      </c>
      <c r="B10229">
        <v>-2.9420549999999999</v>
      </c>
      <c r="C10229">
        <v>-1.6042413</v>
      </c>
      <c r="D10229">
        <v>-5.1252035999999999</v>
      </c>
      <c r="E10229">
        <v>0</v>
      </c>
      <c r="F10229">
        <v>0</v>
      </c>
      <c r="G10229">
        <v>-0.84325676999999999</v>
      </c>
      <c r="H10229">
        <v>-4.6344576000000002</v>
      </c>
      <c r="I10229">
        <v>-1.1893735000000001</v>
      </c>
      <c r="J10229">
        <v>105.46758</v>
      </c>
      <c r="K10229">
        <v>109.61117</v>
      </c>
      <c r="L10229">
        <v>-4.2975263999999997</v>
      </c>
    </row>
    <row r="10230" spans="1:12" x14ac:dyDescent="0.25">
      <c r="A10230">
        <v>207.11483000000001</v>
      </c>
      <c r="B10230">
        <v>-2.9665306</v>
      </c>
      <c r="C10230">
        <v>-1.5123728999999999</v>
      </c>
      <c r="D10230">
        <v>-5.1253447999999997</v>
      </c>
      <c r="E10230">
        <v>0</v>
      </c>
      <c r="F10230">
        <v>0</v>
      </c>
      <c r="G10230">
        <v>-0.84330707999999999</v>
      </c>
      <c r="H10230">
        <v>-4.3695620999999996</v>
      </c>
      <c r="I10230">
        <v>-1.1893069999999999</v>
      </c>
      <c r="J10230">
        <v>105.16932</v>
      </c>
      <c r="K10230">
        <v>109.27947</v>
      </c>
      <c r="L10230">
        <v>-4.2974243000000003</v>
      </c>
    </row>
    <row r="10231" spans="1:12" x14ac:dyDescent="0.25">
      <c r="A10231">
        <v>207.21483000000001</v>
      </c>
      <c r="B10231">
        <v>-2.9675883999999999</v>
      </c>
      <c r="C10231">
        <v>-1.4421558000000001</v>
      </c>
      <c r="D10231">
        <v>-5.1257581999999999</v>
      </c>
      <c r="E10231">
        <v>0</v>
      </c>
      <c r="F10231">
        <v>0</v>
      </c>
      <c r="G10231">
        <v>-0.84340804999999996</v>
      </c>
      <c r="H10231">
        <v>-4.1647395999999999</v>
      </c>
      <c r="I10231">
        <v>-1.1893609000000001</v>
      </c>
      <c r="J10231">
        <v>104.92805</v>
      </c>
      <c r="K10231">
        <v>108.94466</v>
      </c>
      <c r="L10231">
        <v>-4.2973847000000003</v>
      </c>
    </row>
    <row r="10232" spans="1:12" x14ac:dyDescent="0.25">
      <c r="A10232">
        <v>207.31483</v>
      </c>
      <c r="B10232">
        <v>-2.9676339999999999</v>
      </c>
      <c r="C10232">
        <v>-1.3637267</v>
      </c>
      <c r="D10232">
        <v>-5.1258707000000001</v>
      </c>
      <c r="E10232">
        <v>0</v>
      </c>
      <c r="F10232">
        <v>0</v>
      </c>
      <c r="G10232">
        <v>-0.84342163999999997</v>
      </c>
      <c r="H10232">
        <v>-3.9391983000000002</v>
      </c>
      <c r="I10232">
        <v>-1.1893834999999999</v>
      </c>
      <c r="J10232">
        <v>104.67085</v>
      </c>
      <c r="K10232">
        <v>108.70497</v>
      </c>
      <c r="L10232">
        <v>-4.2972918</v>
      </c>
    </row>
    <row r="10233" spans="1:12" x14ac:dyDescent="0.25">
      <c r="A10233">
        <v>207.41482999999999</v>
      </c>
      <c r="B10233">
        <v>-2.9655604000000002</v>
      </c>
      <c r="C10233">
        <v>-1.2820853000000001</v>
      </c>
      <c r="D10233">
        <v>-5.1257858000000001</v>
      </c>
      <c r="E10233">
        <v>0</v>
      </c>
      <c r="F10233">
        <v>0</v>
      </c>
      <c r="G10233">
        <v>-0.84341246000000003</v>
      </c>
      <c r="H10233">
        <v>-3.7034981</v>
      </c>
      <c r="I10233">
        <v>-1.1892701000000001</v>
      </c>
      <c r="J10233">
        <v>104.28762999999999</v>
      </c>
      <c r="K10233">
        <v>108.29111</v>
      </c>
      <c r="L10233">
        <v>-4.297256</v>
      </c>
    </row>
    <row r="10234" spans="1:12" x14ac:dyDescent="0.25">
      <c r="A10234">
        <v>207.51482999999999</v>
      </c>
      <c r="B10234">
        <v>-2.9420549999999999</v>
      </c>
      <c r="C10234">
        <v>-1.2256799</v>
      </c>
      <c r="D10234">
        <v>-5.1258587999999996</v>
      </c>
      <c r="E10234">
        <v>0</v>
      </c>
      <c r="F10234">
        <v>0</v>
      </c>
      <c r="G10234">
        <v>-0.84344870000000005</v>
      </c>
      <c r="H10234">
        <v>-3.5409253000000001</v>
      </c>
      <c r="I10234">
        <v>-1.1894902999999999</v>
      </c>
      <c r="J10234">
        <v>103.98145</v>
      </c>
      <c r="K10234">
        <v>107.98443</v>
      </c>
      <c r="L10234">
        <v>-4.2972301999999996</v>
      </c>
    </row>
    <row r="10235" spans="1:12" x14ac:dyDescent="0.25">
      <c r="A10235">
        <v>207.61483000000001</v>
      </c>
      <c r="B10235">
        <v>-2.9665306</v>
      </c>
      <c r="C10235">
        <v>-1.1769594000000001</v>
      </c>
      <c r="D10235">
        <v>-5.1263480000000001</v>
      </c>
      <c r="E10235">
        <v>0</v>
      </c>
      <c r="F10235">
        <v>0</v>
      </c>
      <c r="G10235">
        <v>-0.84354114999999996</v>
      </c>
      <c r="H10235">
        <v>-3.3996415</v>
      </c>
      <c r="I10235">
        <v>-1.1895370000000001</v>
      </c>
      <c r="J10235">
        <v>103.63718</v>
      </c>
      <c r="K10235">
        <v>107.71575</v>
      </c>
      <c r="L10235">
        <v>-4.2973099000000001</v>
      </c>
    </row>
    <row r="10236" spans="1:12" x14ac:dyDescent="0.25">
      <c r="A10236">
        <v>207.71483000000001</v>
      </c>
      <c r="B10236">
        <v>-2.9675883999999999</v>
      </c>
      <c r="C10236">
        <v>-1.0706766000000001</v>
      </c>
      <c r="D10236">
        <v>-5.1263288999999999</v>
      </c>
      <c r="E10236">
        <v>0</v>
      </c>
      <c r="F10236">
        <v>0</v>
      </c>
      <c r="G10236">
        <v>-0.84354746000000003</v>
      </c>
      <c r="H10236">
        <v>-3.0934854000000001</v>
      </c>
      <c r="I10236">
        <v>-1.1894910000000001</v>
      </c>
      <c r="J10236">
        <v>103.38525</v>
      </c>
      <c r="K10236">
        <v>107.41871999999999</v>
      </c>
      <c r="L10236">
        <v>-4.2971668000000003</v>
      </c>
    </row>
    <row r="10237" spans="1:12" x14ac:dyDescent="0.25">
      <c r="A10237">
        <v>207.81483</v>
      </c>
      <c r="B10237">
        <v>-2.9655585000000002</v>
      </c>
      <c r="C10237">
        <v>-1.0285937000000001</v>
      </c>
      <c r="D10237">
        <v>-5.1266470000000002</v>
      </c>
      <c r="E10237">
        <v>0</v>
      </c>
      <c r="F10237">
        <v>0</v>
      </c>
      <c r="G10237">
        <v>-0.84362102000000005</v>
      </c>
      <c r="H10237">
        <v>-2.9722914999999999</v>
      </c>
      <c r="I10237">
        <v>-1.1895939</v>
      </c>
      <c r="J10237">
        <v>103.09603</v>
      </c>
      <c r="K10237">
        <v>107.09627</v>
      </c>
      <c r="L10237">
        <v>-4.2972674</v>
      </c>
    </row>
    <row r="10238" spans="1:12" x14ac:dyDescent="0.25">
      <c r="A10238">
        <v>207.91482999999999</v>
      </c>
      <c r="B10238">
        <v>-2.9420549999999999</v>
      </c>
      <c r="C10238">
        <v>-0.97557424999999998</v>
      </c>
      <c r="D10238">
        <v>-5.1266087999999996</v>
      </c>
      <c r="E10238">
        <v>0</v>
      </c>
      <c r="F10238">
        <v>0</v>
      </c>
      <c r="G10238">
        <v>-0.84359777000000002</v>
      </c>
      <c r="H10238">
        <v>-2.8192746999999998</v>
      </c>
      <c r="I10238">
        <v>-1.1895397999999999</v>
      </c>
      <c r="J10238">
        <v>102.80071</v>
      </c>
      <c r="K10238">
        <v>106.6893</v>
      </c>
      <c r="L10238">
        <v>-4.2972754999999996</v>
      </c>
    </row>
    <row r="10239" spans="1:12" x14ac:dyDescent="0.25">
      <c r="A10239">
        <v>208.01482999999999</v>
      </c>
      <c r="B10239">
        <v>-2.9665306</v>
      </c>
      <c r="C10239">
        <v>-0.92662447999999997</v>
      </c>
      <c r="D10239">
        <v>-5.1267861999999997</v>
      </c>
      <c r="E10239">
        <v>0</v>
      </c>
      <c r="F10239">
        <v>0</v>
      </c>
      <c r="G10239">
        <v>-0.84366934999999998</v>
      </c>
      <c r="H10239">
        <v>-2.6775551000000002</v>
      </c>
      <c r="I10239">
        <v>-1.189613</v>
      </c>
      <c r="J10239">
        <v>102.39467</v>
      </c>
      <c r="K10239">
        <v>106.45453000000001</v>
      </c>
      <c r="L10239">
        <v>-4.2973198999999997</v>
      </c>
    </row>
    <row r="10240" spans="1:12" x14ac:dyDescent="0.25">
      <c r="A10240">
        <v>208.11483000000001</v>
      </c>
      <c r="B10240">
        <v>-2.9675883999999999</v>
      </c>
      <c r="C10240">
        <v>-0.86971282999999999</v>
      </c>
      <c r="D10240">
        <v>-5.1270695000000002</v>
      </c>
      <c r="E10240">
        <v>0</v>
      </c>
      <c r="F10240">
        <v>0</v>
      </c>
      <c r="G10240">
        <v>-0.84372813000000002</v>
      </c>
      <c r="H10240">
        <v>-2.5113279999999998</v>
      </c>
      <c r="I10240">
        <v>-1.1894621000000001</v>
      </c>
      <c r="J10240">
        <v>102.16083</v>
      </c>
      <c r="K10240">
        <v>106.0834</v>
      </c>
      <c r="L10240">
        <v>-4.2972808000000002</v>
      </c>
    </row>
    <row r="10241" spans="1:12" x14ac:dyDescent="0.25">
      <c r="A10241">
        <v>208.21483000000001</v>
      </c>
      <c r="B10241">
        <v>-2.9676339999999999</v>
      </c>
      <c r="C10241">
        <v>-0.84076415999999998</v>
      </c>
      <c r="D10241">
        <v>-5.1274442999999996</v>
      </c>
      <c r="E10241">
        <v>0</v>
      </c>
      <c r="F10241">
        <v>0</v>
      </c>
      <c r="G10241">
        <v>-0.84382409000000003</v>
      </c>
      <c r="H10241">
        <v>-2.4285977000000001</v>
      </c>
      <c r="I10241">
        <v>-1.1895826</v>
      </c>
      <c r="J10241">
        <v>101.78017</v>
      </c>
      <c r="K10241">
        <v>105.84836</v>
      </c>
      <c r="L10241">
        <v>-4.2974857999999996</v>
      </c>
    </row>
    <row r="10242" spans="1:12" x14ac:dyDescent="0.25">
      <c r="A10242">
        <v>208.31483</v>
      </c>
      <c r="B10242">
        <v>-2.9676361</v>
      </c>
      <c r="C10242">
        <v>-0.76101147999999996</v>
      </c>
      <c r="D10242">
        <v>-5.1272944999999996</v>
      </c>
      <c r="E10242">
        <v>0</v>
      </c>
      <c r="F10242">
        <v>0</v>
      </c>
      <c r="G10242">
        <v>-0.84378648000000001</v>
      </c>
      <c r="H10242">
        <v>-2.1982439</v>
      </c>
      <c r="I10242">
        <v>-1.1896157000000001</v>
      </c>
      <c r="J10242">
        <v>101.59480000000001</v>
      </c>
      <c r="K10242">
        <v>105.48363000000001</v>
      </c>
      <c r="L10242">
        <v>-4.2973986000000002</v>
      </c>
    </row>
    <row r="10243" spans="1:12" x14ac:dyDescent="0.25">
      <c r="A10243">
        <v>208.41482999999999</v>
      </c>
      <c r="B10243">
        <v>-2.9676361</v>
      </c>
      <c r="C10243">
        <v>-0.71492285</v>
      </c>
      <c r="D10243">
        <v>-5.1275028999999996</v>
      </c>
      <c r="E10243">
        <v>0</v>
      </c>
      <c r="F10243">
        <v>0</v>
      </c>
      <c r="G10243">
        <v>-0.84384906000000004</v>
      </c>
      <c r="H10243">
        <v>-2.0652040999999999</v>
      </c>
      <c r="I10243">
        <v>-1.1896420000000001</v>
      </c>
      <c r="J10243">
        <v>101.22705000000001</v>
      </c>
      <c r="K10243">
        <v>105.13278</v>
      </c>
      <c r="L10243">
        <v>-4.2974142999999998</v>
      </c>
    </row>
    <row r="10244" spans="1:12" x14ac:dyDescent="0.25">
      <c r="A10244">
        <v>208.51482999999999</v>
      </c>
      <c r="B10244">
        <v>-2.9676361</v>
      </c>
      <c r="C10244">
        <v>-0.68205534999999995</v>
      </c>
      <c r="D10244">
        <v>-5.1277961999999997</v>
      </c>
      <c r="E10244">
        <v>0</v>
      </c>
      <c r="F10244">
        <v>0</v>
      </c>
      <c r="G10244">
        <v>-0.84389572999999996</v>
      </c>
      <c r="H10244">
        <v>-1.9711308000000001</v>
      </c>
      <c r="I10244">
        <v>-1.1896005000000001</v>
      </c>
      <c r="J10244">
        <v>100.87828</v>
      </c>
      <c r="K10244">
        <v>104.93176</v>
      </c>
      <c r="L10244">
        <v>-4.2975124999999998</v>
      </c>
    </row>
    <row r="10245" spans="1:12" x14ac:dyDescent="0.25">
      <c r="A10245">
        <v>208.61483000000001</v>
      </c>
      <c r="B10245">
        <v>-2.9676361</v>
      </c>
      <c r="C10245">
        <v>-0.62476611000000004</v>
      </c>
      <c r="D10245">
        <v>-5.1278563000000004</v>
      </c>
      <c r="E10245">
        <v>0</v>
      </c>
      <c r="F10245">
        <v>0</v>
      </c>
      <c r="G10245">
        <v>-0.84393483000000002</v>
      </c>
      <c r="H10245">
        <v>-1.8055874000000001</v>
      </c>
      <c r="I10245">
        <v>-1.1896047999999999</v>
      </c>
      <c r="J10245">
        <v>100.59093</v>
      </c>
      <c r="K10245">
        <v>104.59788</v>
      </c>
      <c r="L10245">
        <v>-4.2974452999999997</v>
      </c>
    </row>
    <row r="10246" spans="1:12" x14ac:dyDescent="0.25">
      <c r="A10246">
        <v>208.71483000000001</v>
      </c>
      <c r="B10246">
        <v>-2.9655604000000002</v>
      </c>
      <c r="C10246">
        <v>-0.59653913999999997</v>
      </c>
      <c r="D10246">
        <v>-5.1280517999999997</v>
      </c>
      <c r="E10246">
        <v>0</v>
      </c>
      <c r="F10246">
        <v>0</v>
      </c>
      <c r="G10246">
        <v>-0.84396367999999999</v>
      </c>
      <c r="H10246">
        <v>-1.7244301</v>
      </c>
      <c r="I10246">
        <v>-1.1897173000000001</v>
      </c>
      <c r="J10246">
        <v>100.28316</v>
      </c>
      <c r="K10246">
        <v>104.22141999999999</v>
      </c>
      <c r="L10246">
        <v>-4.2975630999999996</v>
      </c>
    </row>
    <row r="10247" spans="1:12" x14ac:dyDescent="0.25">
      <c r="A10247">
        <v>208.81483</v>
      </c>
      <c r="B10247">
        <v>-2.9420549999999999</v>
      </c>
      <c r="C10247">
        <v>-0.55230922000000005</v>
      </c>
      <c r="D10247">
        <v>-5.1282662999999999</v>
      </c>
      <c r="E10247">
        <v>0</v>
      </c>
      <c r="F10247">
        <v>0</v>
      </c>
      <c r="G10247">
        <v>-0.84399718000000001</v>
      </c>
      <c r="H10247">
        <v>-1.5942063</v>
      </c>
      <c r="I10247">
        <v>-1.1897112000000001</v>
      </c>
      <c r="J10247">
        <v>100.00621</v>
      </c>
      <c r="K10247">
        <v>103.92067</v>
      </c>
      <c r="L10247">
        <v>-4.2974734000000003</v>
      </c>
    </row>
    <row r="10248" spans="1:12" x14ac:dyDescent="0.25">
      <c r="A10248">
        <v>208.91482999999999</v>
      </c>
      <c r="B10248">
        <v>-2.9665306</v>
      </c>
      <c r="C10248">
        <v>-0.50515293999999999</v>
      </c>
      <c r="D10248">
        <v>-5.1285138000000003</v>
      </c>
      <c r="E10248">
        <v>0</v>
      </c>
      <c r="F10248">
        <v>0</v>
      </c>
      <c r="G10248">
        <v>-0.84407401000000004</v>
      </c>
      <c r="H10248">
        <v>-1.4600576999999999</v>
      </c>
      <c r="I10248">
        <v>-1.1897618000000001</v>
      </c>
      <c r="J10248">
        <v>99.691520999999995</v>
      </c>
      <c r="K10248">
        <v>103.60666000000001</v>
      </c>
      <c r="L10248">
        <v>-4.2974519999999998</v>
      </c>
    </row>
    <row r="10249" spans="1:12" x14ac:dyDescent="0.25">
      <c r="A10249">
        <v>209.01482999999999</v>
      </c>
      <c r="B10249">
        <v>-2.9675883999999999</v>
      </c>
      <c r="C10249">
        <v>-0.46193582</v>
      </c>
      <c r="D10249">
        <v>-5.1283493</v>
      </c>
      <c r="E10249">
        <v>0</v>
      </c>
      <c r="F10249">
        <v>0</v>
      </c>
      <c r="G10249">
        <v>-0.84403103999999995</v>
      </c>
      <c r="H10249">
        <v>-1.3347454000000001</v>
      </c>
      <c r="I10249">
        <v>-1.189713</v>
      </c>
      <c r="J10249">
        <v>99.482956000000001</v>
      </c>
      <c r="K10249">
        <v>103.32265</v>
      </c>
      <c r="L10249">
        <v>-4.2975569</v>
      </c>
    </row>
    <row r="10250" spans="1:12" x14ac:dyDescent="0.25">
      <c r="A10250">
        <v>209.11483000000001</v>
      </c>
      <c r="B10250">
        <v>-2.9676339999999999</v>
      </c>
      <c r="C10250">
        <v>-0.4445771</v>
      </c>
      <c r="D10250">
        <v>-5.1283174000000002</v>
      </c>
      <c r="E10250">
        <v>0</v>
      </c>
      <c r="F10250">
        <v>0</v>
      </c>
      <c r="G10250">
        <v>-0.84403329999999999</v>
      </c>
      <c r="H10250">
        <v>-1.2860601</v>
      </c>
      <c r="I10250">
        <v>-1.1897352999999999</v>
      </c>
      <c r="J10250">
        <v>99.223633000000007</v>
      </c>
      <c r="K10250">
        <v>103.03979</v>
      </c>
      <c r="L10250">
        <v>-4.2975678000000004</v>
      </c>
    </row>
    <row r="10251" spans="1:12" x14ac:dyDescent="0.25">
      <c r="A10251">
        <v>209.21483000000001</v>
      </c>
      <c r="B10251">
        <v>-2.9676361</v>
      </c>
      <c r="C10251">
        <v>-0.41617078000000002</v>
      </c>
      <c r="D10251">
        <v>-5.1288055999999997</v>
      </c>
      <c r="E10251">
        <v>0</v>
      </c>
      <c r="F10251">
        <v>0</v>
      </c>
      <c r="G10251">
        <v>-0.84414124000000001</v>
      </c>
      <c r="H10251">
        <v>-1.2030228000000001</v>
      </c>
      <c r="I10251">
        <v>-1.1898004</v>
      </c>
      <c r="J10251">
        <v>98.886246</v>
      </c>
      <c r="K10251">
        <v>102.75188</v>
      </c>
      <c r="L10251">
        <v>-4.2976717999999998</v>
      </c>
    </row>
    <row r="10252" spans="1:12" x14ac:dyDescent="0.25">
      <c r="A10252">
        <v>209.31483</v>
      </c>
      <c r="B10252">
        <v>-2.9676361</v>
      </c>
      <c r="C10252">
        <v>-0.38764497999999997</v>
      </c>
      <c r="D10252">
        <v>-5.1290678999999999</v>
      </c>
      <c r="E10252">
        <v>0</v>
      </c>
      <c r="F10252">
        <v>0</v>
      </c>
      <c r="G10252">
        <v>-0.84422195</v>
      </c>
      <c r="H10252">
        <v>-1.1205429</v>
      </c>
      <c r="I10252">
        <v>-1.1898214</v>
      </c>
      <c r="J10252">
        <v>98.559157999999996</v>
      </c>
      <c r="K10252">
        <v>102.46974</v>
      </c>
      <c r="L10252">
        <v>-4.2977122999999997</v>
      </c>
    </row>
    <row r="10253" spans="1:12" x14ac:dyDescent="0.25">
      <c r="A10253">
        <v>209.41482999999999</v>
      </c>
      <c r="B10253">
        <v>-2.9676361</v>
      </c>
      <c r="C10253">
        <v>-0.34699497000000001</v>
      </c>
      <c r="D10253">
        <v>-5.1288571000000003</v>
      </c>
      <c r="E10253">
        <v>0</v>
      </c>
      <c r="F10253">
        <v>0</v>
      </c>
      <c r="G10253">
        <v>-0.84416533000000005</v>
      </c>
      <c r="H10253">
        <v>-1.003638</v>
      </c>
      <c r="I10253">
        <v>-1.189703</v>
      </c>
      <c r="J10253">
        <v>98.277717999999993</v>
      </c>
      <c r="K10253">
        <v>102.11318</v>
      </c>
      <c r="L10253">
        <v>-4.2975564000000004</v>
      </c>
    </row>
    <row r="10254" spans="1:12" x14ac:dyDescent="0.25">
      <c r="A10254">
        <v>209.51482999999999</v>
      </c>
      <c r="B10254">
        <v>-2.9676361</v>
      </c>
      <c r="C10254">
        <v>-0.33035113999999999</v>
      </c>
      <c r="D10254">
        <v>-5.1290493000000001</v>
      </c>
      <c r="E10254">
        <v>0</v>
      </c>
      <c r="F10254">
        <v>0</v>
      </c>
      <c r="G10254">
        <v>-0.84420949000000001</v>
      </c>
      <c r="H10254">
        <v>-0.95607238999999999</v>
      </c>
      <c r="I10254">
        <v>-1.1896477000000001</v>
      </c>
      <c r="J10254">
        <v>98.019942999999998</v>
      </c>
      <c r="K10254">
        <v>101.85312999999999</v>
      </c>
      <c r="L10254">
        <v>-4.2975162999999998</v>
      </c>
    </row>
    <row r="10255" spans="1:12" x14ac:dyDescent="0.25">
      <c r="A10255">
        <v>209.61483000000001</v>
      </c>
      <c r="B10255">
        <v>-2.9676361</v>
      </c>
      <c r="C10255">
        <v>-0.30736913999999999</v>
      </c>
      <c r="D10255">
        <v>-5.1293087000000002</v>
      </c>
      <c r="E10255">
        <v>0</v>
      </c>
      <c r="F10255">
        <v>0</v>
      </c>
      <c r="G10255">
        <v>-0.84425055999999998</v>
      </c>
      <c r="H10255">
        <v>-0.88756049000000004</v>
      </c>
      <c r="I10255">
        <v>-1.1897281</v>
      </c>
      <c r="J10255">
        <v>97.761229999999998</v>
      </c>
      <c r="K10255">
        <v>101.5826</v>
      </c>
      <c r="L10255">
        <v>-4.2975406999999999</v>
      </c>
    </row>
    <row r="10256" spans="1:12" x14ac:dyDescent="0.25">
      <c r="A10256">
        <v>209.71483000000001</v>
      </c>
      <c r="B10256">
        <v>-2.9676361</v>
      </c>
      <c r="C10256">
        <v>-0.28801101000000001</v>
      </c>
      <c r="D10256">
        <v>-5.1293091999999998</v>
      </c>
      <c r="E10256">
        <v>0</v>
      </c>
      <c r="F10256">
        <v>0</v>
      </c>
      <c r="G10256">
        <v>-0.84425234999999998</v>
      </c>
      <c r="H10256">
        <v>-0.8307485</v>
      </c>
      <c r="I10256">
        <v>-1.1898896999999999</v>
      </c>
      <c r="J10256">
        <v>97.521209999999996</v>
      </c>
      <c r="K10256">
        <v>101.2867</v>
      </c>
      <c r="L10256">
        <v>-4.2974652999999998</v>
      </c>
    </row>
    <row r="10257" spans="1:12" x14ac:dyDescent="0.25">
      <c r="A10257">
        <v>209.81483</v>
      </c>
      <c r="B10257">
        <v>-2.9676361</v>
      </c>
      <c r="C10257">
        <v>-0.26861682999999997</v>
      </c>
      <c r="D10257">
        <v>-5.1294174000000003</v>
      </c>
      <c r="E10257">
        <v>0</v>
      </c>
      <c r="F10257">
        <v>0</v>
      </c>
      <c r="G10257">
        <v>-0.84428596</v>
      </c>
      <c r="H10257">
        <v>-0.77441358999999999</v>
      </c>
      <c r="I10257">
        <v>-1.1899356000000001</v>
      </c>
      <c r="J10257">
        <v>97.177222999999998</v>
      </c>
      <c r="K10257">
        <v>100.91379999999999</v>
      </c>
      <c r="L10257">
        <v>-4.2975706999999996</v>
      </c>
    </row>
    <row r="10258" spans="1:12" x14ac:dyDescent="0.25">
      <c r="A10258">
        <v>209.91482999999999</v>
      </c>
      <c r="B10258">
        <v>-2.9676361</v>
      </c>
      <c r="C10258">
        <v>-0.28257536999999999</v>
      </c>
      <c r="D10258">
        <v>-5.1295047</v>
      </c>
      <c r="E10258">
        <v>0</v>
      </c>
      <c r="F10258">
        <v>0</v>
      </c>
      <c r="G10258">
        <v>-0.84431022</v>
      </c>
      <c r="H10258">
        <v>-0.81736010000000003</v>
      </c>
      <c r="I10258">
        <v>-1.1899451000000001</v>
      </c>
      <c r="J10258">
        <v>96.917304999999999</v>
      </c>
      <c r="K10258">
        <v>100.64700000000001</v>
      </c>
      <c r="L10258">
        <v>-4.2976378999999998</v>
      </c>
    </row>
    <row r="10259" spans="1:12" x14ac:dyDescent="0.25">
      <c r="A10259">
        <v>210.01482999999999</v>
      </c>
      <c r="B10259">
        <v>-2.9676361</v>
      </c>
      <c r="C10259">
        <v>-0.25346729000000001</v>
      </c>
      <c r="D10259">
        <v>-5.1295533000000004</v>
      </c>
      <c r="E10259">
        <v>0</v>
      </c>
      <c r="F10259">
        <v>0</v>
      </c>
      <c r="G10259">
        <v>-0.84432536000000002</v>
      </c>
      <c r="H10259">
        <v>-0.73192692000000004</v>
      </c>
      <c r="I10259">
        <v>-1.1901385</v>
      </c>
      <c r="J10259">
        <v>96.636589000000001</v>
      </c>
      <c r="K10259">
        <v>100.3343</v>
      </c>
      <c r="L10259">
        <v>-4.2976551000000001</v>
      </c>
    </row>
    <row r="10260" spans="1:12" x14ac:dyDescent="0.25">
      <c r="A10260">
        <v>210.11483000000001</v>
      </c>
      <c r="B10260">
        <v>-2.9676361</v>
      </c>
      <c r="C10260">
        <v>-0.24259206999999999</v>
      </c>
      <c r="D10260">
        <v>-5.1296781999999999</v>
      </c>
      <c r="E10260">
        <v>0</v>
      </c>
      <c r="F10260">
        <v>0</v>
      </c>
      <c r="G10260">
        <v>-0.84436524000000002</v>
      </c>
      <c r="H10260">
        <v>-0.70078759999999996</v>
      </c>
      <c r="I10260">
        <v>-1.1900531000000001</v>
      </c>
      <c r="J10260">
        <v>96.366135</v>
      </c>
      <c r="K10260">
        <v>100.02221</v>
      </c>
      <c r="L10260">
        <v>-4.2977109000000002</v>
      </c>
    </row>
    <row r="10261" spans="1:12" x14ac:dyDescent="0.25">
      <c r="A10261">
        <v>210.21483000000001</v>
      </c>
      <c r="B10261">
        <v>-2.9676361</v>
      </c>
      <c r="C10261">
        <v>-0.22478898</v>
      </c>
      <c r="D10261">
        <v>-5.1301741999999999</v>
      </c>
      <c r="E10261">
        <v>0</v>
      </c>
      <c r="F10261">
        <v>0</v>
      </c>
      <c r="G10261">
        <v>-0.84447318000000005</v>
      </c>
      <c r="H10261">
        <v>-0.64952611999999998</v>
      </c>
      <c r="I10261">
        <v>-1.1899546000000001</v>
      </c>
      <c r="J10261">
        <v>96.067436000000001</v>
      </c>
      <c r="K10261">
        <v>99.709625000000003</v>
      </c>
      <c r="L10261">
        <v>-4.2979531</v>
      </c>
    </row>
    <row r="10262" spans="1:12" x14ac:dyDescent="0.25">
      <c r="A10262">
        <v>210.31483</v>
      </c>
      <c r="B10262">
        <v>-2.9676361</v>
      </c>
      <c r="C10262">
        <v>-0.19928613000000001</v>
      </c>
      <c r="D10262">
        <v>-5.1300039000000002</v>
      </c>
      <c r="E10262">
        <v>0</v>
      </c>
      <c r="F10262">
        <v>0</v>
      </c>
      <c r="G10262">
        <v>-0.84445267999999996</v>
      </c>
      <c r="H10262">
        <v>-0.57719547000000004</v>
      </c>
      <c r="I10262">
        <v>-1.1898837</v>
      </c>
      <c r="J10262">
        <v>95.846648999999999</v>
      </c>
      <c r="K10262">
        <v>99.504645999999994</v>
      </c>
      <c r="L10262">
        <v>-4.2978516000000004</v>
      </c>
    </row>
    <row r="10263" spans="1:12" x14ac:dyDescent="0.25">
      <c r="A10263">
        <v>210.41482999999999</v>
      </c>
      <c r="B10263">
        <v>-2.9676361</v>
      </c>
      <c r="C10263">
        <v>-0.19404342999999999</v>
      </c>
      <c r="D10263">
        <v>-5.1299771999999999</v>
      </c>
      <c r="E10263">
        <v>0</v>
      </c>
      <c r="F10263">
        <v>0</v>
      </c>
      <c r="G10263">
        <v>-0.84443206000000004</v>
      </c>
      <c r="H10263">
        <v>-0.56080812000000002</v>
      </c>
      <c r="I10263">
        <v>-1.1898781</v>
      </c>
      <c r="J10263">
        <v>95.532454999999999</v>
      </c>
      <c r="K10263">
        <v>99.177727000000004</v>
      </c>
      <c r="L10263">
        <v>-4.2975859999999999</v>
      </c>
    </row>
    <row r="10264" spans="1:12" x14ac:dyDescent="0.25">
      <c r="A10264">
        <v>210.51482999999999</v>
      </c>
      <c r="B10264">
        <v>-2.9676361</v>
      </c>
      <c r="C10264">
        <v>-0.21199851</v>
      </c>
      <c r="D10264">
        <v>-5.1303115000000004</v>
      </c>
      <c r="E10264">
        <v>0</v>
      </c>
      <c r="F10264">
        <v>0</v>
      </c>
      <c r="G10264">
        <v>-0.84450029999999998</v>
      </c>
      <c r="H10264">
        <v>-0.61055952000000002</v>
      </c>
      <c r="I10264">
        <v>-1.1899564</v>
      </c>
      <c r="J10264">
        <v>95.216125000000005</v>
      </c>
      <c r="K10264">
        <v>98.844521</v>
      </c>
      <c r="L10264">
        <v>-4.2978367999999998</v>
      </c>
    </row>
    <row r="10265" spans="1:12" x14ac:dyDescent="0.25">
      <c r="A10265">
        <v>210.61483000000001</v>
      </c>
      <c r="B10265">
        <v>-2.9676361</v>
      </c>
      <c r="C10265">
        <v>-0.16055897</v>
      </c>
      <c r="D10265">
        <v>-5.1302567000000003</v>
      </c>
      <c r="E10265">
        <v>0</v>
      </c>
      <c r="F10265">
        <v>0</v>
      </c>
      <c r="G10265">
        <v>-0.84449684999999997</v>
      </c>
      <c r="H10265">
        <v>-0.46414769</v>
      </c>
      <c r="I10265">
        <v>-1.1898892999999999</v>
      </c>
      <c r="J10265">
        <v>94.923676</v>
      </c>
      <c r="K10265">
        <v>98.688927000000007</v>
      </c>
      <c r="L10265">
        <v>-4.2977299999999996</v>
      </c>
    </row>
    <row r="10266" spans="1:12" x14ac:dyDescent="0.25">
      <c r="A10266">
        <v>210.71483000000001</v>
      </c>
      <c r="B10266">
        <v>-2.9676361</v>
      </c>
      <c r="C10266">
        <v>-0.15064902999999999</v>
      </c>
      <c r="D10266">
        <v>-5.1303744</v>
      </c>
      <c r="E10266">
        <v>0</v>
      </c>
      <c r="F10266">
        <v>0</v>
      </c>
      <c r="G10266">
        <v>-0.84452468000000003</v>
      </c>
      <c r="H10266">
        <v>-0.43431002000000002</v>
      </c>
      <c r="I10266">
        <v>-1.1897906</v>
      </c>
      <c r="J10266">
        <v>94.682952999999998</v>
      </c>
      <c r="K10266">
        <v>98.353447000000003</v>
      </c>
      <c r="L10266">
        <v>-4.2977594999999997</v>
      </c>
    </row>
    <row r="10267" spans="1:12" x14ac:dyDescent="0.25">
      <c r="A10267">
        <v>210.81483</v>
      </c>
      <c r="B10267">
        <v>-2.9676361</v>
      </c>
      <c r="C10267">
        <v>-0.13287866000000001</v>
      </c>
      <c r="D10267">
        <v>-5.1304926999999996</v>
      </c>
      <c r="E10267">
        <v>0</v>
      </c>
      <c r="F10267">
        <v>0</v>
      </c>
      <c r="G10267">
        <v>-0.84454823000000001</v>
      </c>
      <c r="H10267">
        <v>-0.38370486999999998</v>
      </c>
      <c r="I10267">
        <v>-1.1899233</v>
      </c>
      <c r="J10267">
        <v>94.395088000000001</v>
      </c>
      <c r="K10267">
        <v>98.078674000000007</v>
      </c>
      <c r="L10267">
        <v>-4.2976755999999998</v>
      </c>
    </row>
    <row r="10268" spans="1:12" x14ac:dyDescent="0.25">
      <c r="A10268">
        <v>210.91482999999999</v>
      </c>
      <c r="B10268">
        <v>-2.9676361</v>
      </c>
      <c r="C10268">
        <v>-0.14013060999999999</v>
      </c>
      <c r="D10268">
        <v>-5.1306175999999999</v>
      </c>
      <c r="E10268">
        <v>0</v>
      </c>
      <c r="F10268">
        <v>0</v>
      </c>
      <c r="G10268">
        <v>-0.84459770000000001</v>
      </c>
      <c r="H10268">
        <v>-0.40551585000000001</v>
      </c>
      <c r="I10268">
        <v>-1.1899655</v>
      </c>
      <c r="J10268">
        <v>94.252228000000002</v>
      </c>
      <c r="K10268">
        <v>97.802361000000005</v>
      </c>
      <c r="L10268">
        <v>-4.2976502999999999</v>
      </c>
    </row>
    <row r="10269" spans="1:12" x14ac:dyDescent="0.25">
      <c r="A10269">
        <v>211.01482999999999</v>
      </c>
      <c r="B10269">
        <v>-2.9676361</v>
      </c>
      <c r="C10269">
        <v>-0.12005685000000001</v>
      </c>
      <c r="D10269">
        <v>-5.1306247999999997</v>
      </c>
      <c r="E10269">
        <v>0</v>
      </c>
      <c r="F10269">
        <v>0</v>
      </c>
      <c r="G10269">
        <v>-0.84457671999999995</v>
      </c>
      <c r="H10269">
        <v>-0.34817197999999999</v>
      </c>
      <c r="I10269">
        <v>-1.1898499</v>
      </c>
      <c r="J10269">
        <v>93.950821000000005</v>
      </c>
      <c r="K10269">
        <v>97.539626999999996</v>
      </c>
      <c r="L10269">
        <v>-4.2976165000000002</v>
      </c>
    </row>
    <row r="10270" spans="1:12" x14ac:dyDescent="0.25">
      <c r="A10270">
        <v>211.11483000000001</v>
      </c>
      <c r="B10270">
        <v>-2.9655604000000002</v>
      </c>
      <c r="C10270">
        <v>-0.11500676999999999</v>
      </c>
      <c r="D10270">
        <v>-5.1309399999999998</v>
      </c>
      <c r="E10270">
        <v>0</v>
      </c>
      <c r="F10270">
        <v>0</v>
      </c>
      <c r="G10270">
        <v>-0.84465367000000002</v>
      </c>
      <c r="H10270">
        <v>-0.33176150999999998</v>
      </c>
      <c r="I10270">
        <v>-1.1899922000000001</v>
      </c>
      <c r="J10270">
        <v>93.633171000000004</v>
      </c>
      <c r="K10270">
        <v>97.199996999999996</v>
      </c>
      <c r="L10270">
        <v>-4.2977920000000003</v>
      </c>
    </row>
    <row r="10271" spans="1:12" x14ac:dyDescent="0.25">
      <c r="A10271">
        <v>211.21483000000001</v>
      </c>
      <c r="B10271">
        <v>-2.9420549999999999</v>
      </c>
      <c r="C10271">
        <v>-8.5166112000000002E-2</v>
      </c>
      <c r="D10271">
        <v>-5.1307796999999997</v>
      </c>
      <c r="E10271">
        <v>0</v>
      </c>
      <c r="F10271">
        <v>0</v>
      </c>
      <c r="G10271">
        <v>-0.84464466999999999</v>
      </c>
      <c r="H10271">
        <v>-0.24584074</v>
      </c>
      <c r="I10271">
        <v>-1.1900443000000001</v>
      </c>
      <c r="J10271">
        <v>93.318825000000004</v>
      </c>
      <c r="K10271">
        <v>96.950371000000004</v>
      </c>
      <c r="L10271">
        <v>-4.2975573999999996</v>
      </c>
    </row>
    <row r="10272" spans="1:12" x14ac:dyDescent="0.25">
      <c r="A10272">
        <v>211.31483</v>
      </c>
      <c r="B10272">
        <v>-2.9665306</v>
      </c>
      <c r="C10272">
        <v>-8.3362848000000003E-2</v>
      </c>
      <c r="D10272">
        <v>-5.1306409999999998</v>
      </c>
      <c r="E10272">
        <v>0</v>
      </c>
      <c r="F10272">
        <v>0</v>
      </c>
      <c r="G10272">
        <v>-0.84456909000000002</v>
      </c>
      <c r="H10272">
        <v>-0.24024835</v>
      </c>
      <c r="I10272">
        <v>-1.1899379000000001</v>
      </c>
      <c r="J10272">
        <v>93.080025000000006</v>
      </c>
      <c r="K10272">
        <v>96.615951999999993</v>
      </c>
      <c r="L10272">
        <v>-4.2976350999999999</v>
      </c>
    </row>
    <row r="10273" spans="1:12" x14ac:dyDescent="0.25">
      <c r="A10273">
        <v>211.41482999999999</v>
      </c>
      <c r="B10273">
        <v>-2.9675883999999999</v>
      </c>
      <c r="C10273">
        <v>-6.9192915999999993E-2</v>
      </c>
      <c r="D10273">
        <v>-5.1309475999999998</v>
      </c>
      <c r="E10273">
        <v>0</v>
      </c>
      <c r="F10273">
        <v>0</v>
      </c>
      <c r="G10273">
        <v>-0.84465491999999998</v>
      </c>
      <c r="H10273">
        <v>-0.19882575999999999</v>
      </c>
      <c r="I10273">
        <v>-1.1899732000000001</v>
      </c>
      <c r="J10273">
        <v>92.832740999999999</v>
      </c>
      <c r="K10273">
        <v>96.407859999999999</v>
      </c>
      <c r="L10273">
        <v>-4.2974834</v>
      </c>
    </row>
    <row r="10274" spans="1:12" x14ac:dyDescent="0.25">
      <c r="A10274">
        <v>211.51482999999999</v>
      </c>
      <c r="B10274">
        <v>-2.9676339999999999</v>
      </c>
      <c r="C10274">
        <v>-7.0841819E-2</v>
      </c>
      <c r="D10274">
        <v>-5.1312451000000001</v>
      </c>
      <c r="E10274">
        <v>0</v>
      </c>
      <c r="F10274">
        <v>0</v>
      </c>
      <c r="G10274">
        <v>-0.84475887000000005</v>
      </c>
      <c r="H10274">
        <v>-0.2051008</v>
      </c>
      <c r="I10274">
        <v>-1.1900702999999999</v>
      </c>
      <c r="J10274">
        <v>92.560462999999999</v>
      </c>
      <c r="K10274">
        <v>96.148017999999993</v>
      </c>
      <c r="L10274">
        <v>-4.2976397999999998</v>
      </c>
    </row>
    <row r="10275" spans="1:12" x14ac:dyDescent="0.25">
      <c r="A10275">
        <v>211.61483000000001</v>
      </c>
      <c r="B10275">
        <v>-2.9655604000000002</v>
      </c>
      <c r="C10275">
        <v>-6.7869596000000004E-2</v>
      </c>
      <c r="D10275">
        <v>-5.1312503999999999</v>
      </c>
      <c r="E10275">
        <v>0</v>
      </c>
      <c r="F10275">
        <v>0</v>
      </c>
      <c r="G10275">
        <v>-0.84472722</v>
      </c>
      <c r="H10275">
        <v>-0.19641627</v>
      </c>
      <c r="I10275">
        <v>-1.1901082999999999</v>
      </c>
      <c r="J10275">
        <v>92.280700999999993</v>
      </c>
      <c r="K10275">
        <v>95.867431999999994</v>
      </c>
      <c r="L10275">
        <v>-4.2976995000000002</v>
      </c>
    </row>
    <row r="10276" spans="1:12" x14ac:dyDescent="0.25">
      <c r="A10276">
        <v>211.71483000000001</v>
      </c>
      <c r="B10276">
        <v>-2.9420549999999999</v>
      </c>
      <c r="C10276">
        <v>-4.5185826999999998E-2</v>
      </c>
      <c r="D10276">
        <v>-5.1313176</v>
      </c>
      <c r="E10276">
        <v>0</v>
      </c>
      <c r="F10276">
        <v>0</v>
      </c>
      <c r="G10276">
        <v>-0.84476989999999996</v>
      </c>
      <c r="H10276">
        <v>-0.12998243000000001</v>
      </c>
      <c r="I10276">
        <v>-1.1900748000000001</v>
      </c>
      <c r="J10276">
        <v>92.028366000000005</v>
      </c>
      <c r="K10276">
        <v>95.604713000000004</v>
      </c>
      <c r="L10276">
        <v>-4.2975845000000001</v>
      </c>
    </row>
    <row r="10277" spans="1:12" x14ac:dyDescent="0.25">
      <c r="A10277">
        <v>211.81483</v>
      </c>
      <c r="B10277">
        <v>-2.9644553999999999</v>
      </c>
      <c r="C10277">
        <v>-8.0052718999999994E-2</v>
      </c>
      <c r="D10277">
        <v>-5.1314301000000002</v>
      </c>
      <c r="E10277">
        <v>0</v>
      </c>
      <c r="F10277">
        <v>0</v>
      </c>
      <c r="G10277">
        <v>-0.84477966999999998</v>
      </c>
      <c r="H10277">
        <v>-0.23069179000000001</v>
      </c>
      <c r="I10277">
        <v>-1.1901108</v>
      </c>
      <c r="J10277">
        <v>91.777168000000003</v>
      </c>
      <c r="K10277">
        <v>95.306351000000006</v>
      </c>
      <c r="L10277">
        <v>-4.2977781000000004</v>
      </c>
    </row>
    <row r="10278" spans="1:12" x14ac:dyDescent="0.25">
      <c r="A10278">
        <v>211.91482999999999</v>
      </c>
      <c r="B10278">
        <v>-2.9420073000000002</v>
      </c>
      <c r="C10278">
        <v>-2.5946395000000001E-2</v>
      </c>
      <c r="D10278">
        <v>-5.1316198999999996</v>
      </c>
      <c r="E10278">
        <v>0</v>
      </c>
      <c r="F10278">
        <v>0</v>
      </c>
      <c r="G10278">
        <v>-0.84482318000000001</v>
      </c>
      <c r="H10278">
        <v>-7.6183654000000003E-2</v>
      </c>
      <c r="I10278">
        <v>-1.1903109999999999</v>
      </c>
      <c r="J10278">
        <v>91.470993000000007</v>
      </c>
      <c r="K10278">
        <v>95.038978999999998</v>
      </c>
      <c r="L10278">
        <v>-4.2974119000000002</v>
      </c>
    </row>
    <row r="10279" spans="1:12" x14ac:dyDescent="0.25">
      <c r="A10279">
        <v>212.01482999999999</v>
      </c>
      <c r="B10279">
        <v>-2.9665287</v>
      </c>
      <c r="C10279">
        <v>-2.1692552E-2</v>
      </c>
      <c r="D10279">
        <v>-5.1314529999999996</v>
      </c>
      <c r="E10279">
        <v>0</v>
      </c>
      <c r="F10279">
        <v>0</v>
      </c>
      <c r="G10279">
        <v>-0.84478520999999995</v>
      </c>
      <c r="H10279">
        <v>-6.3840561000000004E-2</v>
      </c>
      <c r="I10279">
        <v>-1.1901763999999999</v>
      </c>
      <c r="J10279">
        <v>91.244408000000007</v>
      </c>
      <c r="K10279">
        <v>94.732864000000006</v>
      </c>
      <c r="L10279">
        <v>-4.2973790000000003</v>
      </c>
    </row>
    <row r="10280" spans="1:12" x14ac:dyDescent="0.25">
      <c r="A10280">
        <v>212.11483000000001</v>
      </c>
      <c r="B10280">
        <v>-2.9675881999999998</v>
      </c>
      <c r="C10280">
        <v>-1.1610288E-2</v>
      </c>
      <c r="D10280">
        <v>-5.1316981000000004</v>
      </c>
      <c r="E10280">
        <v>0</v>
      </c>
      <c r="F10280">
        <v>0</v>
      </c>
      <c r="G10280">
        <v>-0.84485257000000002</v>
      </c>
      <c r="H10280">
        <v>-3.3307765000000003E-2</v>
      </c>
      <c r="I10280">
        <v>-1.1903033999999999</v>
      </c>
      <c r="J10280">
        <v>91.063170999999997</v>
      </c>
      <c r="K10280">
        <v>94.461494000000002</v>
      </c>
      <c r="L10280">
        <v>-4.2974620000000003</v>
      </c>
    </row>
    <row r="10281" spans="1:12" x14ac:dyDescent="0.25">
      <c r="A10281">
        <v>212.21483000000001</v>
      </c>
      <c r="B10281">
        <v>-2.9676339999999999</v>
      </c>
      <c r="C10281">
        <v>-1.3496734999999999E-2</v>
      </c>
      <c r="D10281">
        <v>-5.1318039999999998</v>
      </c>
      <c r="E10281">
        <v>0</v>
      </c>
      <c r="F10281">
        <v>0</v>
      </c>
      <c r="G10281">
        <v>-0.84485167000000005</v>
      </c>
      <c r="H10281">
        <v>-3.9131842999999999E-2</v>
      </c>
      <c r="I10281">
        <v>-1.1902845</v>
      </c>
      <c r="J10281">
        <v>90.812400999999994</v>
      </c>
      <c r="K10281">
        <v>94.193245000000005</v>
      </c>
      <c r="L10281">
        <v>-4.2974838999999996</v>
      </c>
    </row>
    <row r="10282" spans="1:12" x14ac:dyDescent="0.25">
      <c r="A10282">
        <v>212.31483</v>
      </c>
      <c r="B10282">
        <v>-2.9676361</v>
      </c>
      <c r="C10282">
        <v>-1.770913E-2</v>
      </c>
      <c r="D10282">
        <v>-5.1321744999999996</v>
      </c>
      <c r="E10282">
        <v>0</v>
      </c>
      <c r="F10282">
        <v>0</v>
      </c>
      <c r="G10282">
        <v>-0.84494418000000004</v>
      </c>
      <c r="H10282">
        <v>-5.0839767000000001E-2</v>
      </c>
      <c r="I10282">
        <v>-1.1901727</v>
      </c>
      <c r="J10282">
        <v>90.548157000000003</v>
      </c>
      <c r="K10282">
        <v>94.004386999999994</v>
      </c>
      <c r="L10282">
        <v>-4.2977017999999996</v>
      </c>
    </row>
    <row r="10283" spans="1:12" x14ac:dyDescent="0.25">
      <c r="A10283">
        <v>212.41482999999999</v>
      </c>
      <c r="B10283">
        <v>-2.9676361</v>
      </c>
      <c r="C10283">
        <v>-5.1866393000000004E-3</v>
      </c>
      <c r="D10283">
        <v>-5.1322966000000001</v>
      </c>
      <c r="E10283">
        <v>0</v>
      </c>
      <c r="F10283">
        <v>0</v>
      </c>
      <c r="G10283">
        <v>-0.84502131000000003</v>
      </c>
      <c r="H10283">
        <v>-1.4297143999999999E-2</v>
      </c>
      <c r="I10283">
        <v>-1.1903216999999999</v>
      </c>
      <c r="J10283">
        <v>90.293792999999994</v>
      </c>
      <c r="K10283">
        <v>93.776832999999996</v>
      </c>
      <c r="L10283">
        <v>-4.2976017000000004</v>
      </c>
    </row>
    <row r="10284" spans="1:12" x14ac:dyDescent="0.25">
      <c r="A10284">
        <v>212.51482999999999</v>
      </c>
      <c r="B10284">
        <v>-2.9655604000000002</v>
      </c>
      <c r="C10284">
        <v>-2.2716200999999998E-3</v>
      </c>
      <c r="D10284">
        <v>-5.1326064999999996</v>
      </c>
      <c r="E10284">
        <v>0</v>
      </c>
      <c r="F10284">
        <v>0</v>
      </c>
      <c r="G10284">
        <v>-0.84506177999999998</v>
      </c>
      <c r="H10284">
        <v>-4.6580913000000002E-3</v>
      </c>
      <c r="I10284">
        <v>-1.1903813000000001</v>
      </c>
      <c r="J10284">
        <v>89.982001999999994</v>
      </c>
      <c r="K10284">
        <v>93.418610000000001</v>
      </c>
      <c r="L10284">
        <v>-4.2977857999999998</v>
      </c>
    </row>
    <row r="10285" spans="1:12" x14ac:dyDescent="0.25">
      <c r="A10285">
        <v>212.61483000000001</v>
      </c>
      <c r="B10285">
        <v>-2.9420549999999999</v>
      </c>
      <c r="C10285">
        <v>1.2979578E-2</v>
      </c>
      <c r="D10285">
        <v>-5.1325025999999996</v>
      </c>
      <c r="E10285">
        <v>0</v>
      </c>
      <c r="F10285">
        <v>0</v>
      </c>
      <c r="G10285">
        <v>-0.84506804000000002</v>
      </c>
      <c r="H10285">
        <v>3.6837485000000003E-2</v>
      </c>
      <c r="I10285">
        <v>-1.1903899</v>
      </c>
      <c r="J10285">
        <v>89.801888000000005</v>
      </c>
      <c r="K10285">
        <v>93.117828000000003</v>
      </c>
      <c r="L10285">
        <v>-4.2975307000000003</v>
      </c>
    </row>
    <row r="10286" spans="1:12" x14ac:dyDescent="0.25">
      <c r="A10286">
        <v>212.71483000000001</v>
      </c>
      <c r="B10286">
        <v>-2.9644553999999999</v>
      </c>
      <c r="C10286">
        <v>2.8241616000000001E-2</v>
      </c>
      <c r="D10286">
        <v>-5.1324334</v>
      </c>
      <c r="E10286">
        <v>0</v>
      </c>
      <c r="F10286">
        <v>0</v>
      </c>
      <c r="G10286">
        <v>-0.84502326999999999</v>
      </c>
      <c r="H10286">
        <v>8.1679150000000006E-2</v>
      </c>
      <c r="I10286">
        <v>-1.1903676999999999</v>
      </c>
      <c r="J10286">
        <v>89.521805000000001</v>
      </c>
      <c r="K10286">
        <v>92.915558000000004</v>
      </c>
      <c r="L10286">
        <v>-4.2974091000000003</v>
      </c>
    </row>
    <row r="10287" spans="1:12" x14ac:dyDescent="0.25">
      <c r="A10287">
        <v>212.81483</v>
      </c>
      <c r="B10287">
        <v>-2.9399316</v>
      </c>
      <c r="C10287">
        <v>2.7278475E-2</v>
      </c>
      <c r="D10287">
        <v>-5.1325788000000001</v>
      </c>
      <c r="E10287">
        <v>0</v>
      </c>
      <c r="F10287">
        <v>0</v>
      </c>
      <c r="G10287">
        <v>-0.84506327000000003</v>
      </c>
      <c r="H10287">
        <v>7.9455978999999996E-2</v>
      </c>
      <c r="I10287">
        <v>-1.1904806000000001</v>
      </c>
      <c r="J10287">
        <v>89.321799999999996</v>
      </c>
      <c r="K10287">
        <v>92.653632999999999</v>
      </c>
      <c r="L10287">
        <v>-4.2974433999999997</v>
      </c>
    </row>
    <row r="10288" spans="1:12" x14ac:dyDescent="0.25">
      <c r="A10288">
        <v>212.91482999999999</v>
      </c>
      <c r="B10288">
        <v>-2.9409475</v>
      </c>
      <c r="C10288">
        <v>4.7255125000000002E-2</v>
      </c>
      <c r="D10288">
        <v>-5.1325048999999998</v>
      </c>
      <c r="E10288">
        <v>0</v>
      </c>
      <c r="F10288">
        <v>0</v>
      </c>
      <c r="G10288">
        <v>-0.84504878999999999</v>
      </c>
      <c r="H10288">
        <v>0.13767578</v>
      </c>
      <c r="I10288">
        <v>-1.1905302</v>
      </c>
      <c r="J10288">
        <v>88.985091999999995</v>
      </c>
      <c r="K10288">
        <v>92.361794000000003</v>
      </c>
      <c r="L10288">
        <v>-4.2973461000000004</v>
      </c>
    </row>
    <row r="10289" spans="1:12" x14ac:dyDescent="0.25">
      <c r="A10289">
        <v>213.01482999999999</v>
      </c>
      <c r="B10289">
        <v>-2.9664826</v>
      </c>
      <c r="C10289">
        <v>4.0500148999999999E-2</v>
      </c>
      <c r="D10289">
        <v>-5.1326565999999998</v>
      </c>
      <c r="E10289">
        <v>0</v>
      </c>
      <c r="F10289">
        <v>0</v>
      </c>
      <c r="G10289">
        <v>-0.84506625000000002</v>
      </c>
      <c r="H10289">
        <v>0.11588061</v>
      </c>
      <c r="I10289">
        <v>-1.1906629</v>
      </c>
      <c r="J10289">
        <v>88.720305999999994</v>
      </c>
      <c r="K10289">
        <v>92.130623</v>
      </c>
      <c r="L10289">
        <v>-4.2970132999999997</v>
      </c>
    </row>
    <row r="10290" spans="1:12" x14ac:dyDescent="0.25">
      <c r="A10290">
        <v>213.11483000000001</v>
      </c>
      <c r="B10290">
        <v>-2.9675862999999998</v>
      </c>
      <c r="C10290">
        <v>4.9300674000000003E-2</v>
      </c>
      <c r="D10290">
        <v>-5.1327672</v>
      </c>
      <c r="E10290">
        <v>0</v>
      </c>
      <c r="F10290">
        <v>0</v>
      </c>
      <c r="G10290">
        <v>-0.84508943999999997</v>
      </c>
      <c r="H10290">
        <v>0.14329553</v>
      </c>
      <c r="I10290">
        <v>-1.1907437999999999</v>
      </c>
      <c r="J10290">
        <v>88.469109000000003</v>
      </c>
      <c r="K10290">
        <v>91.838363999999999</v>
      </c>
      <c r="L10290">
        <v>-4.2971358000000004</v>
      </c>
    </row>
    <row r="10291" spans="1:12" x14ac:dyDescent="0.25">
      <c r="A10291">
        <v>213.21483000000001</v>
      </c>
      <c r="B10291">
        <v>-2.9676339999999999</v>
      </c>
      <c r="C10291">
        <v>4.2728856000000003E-2</v>
      </c>
      <c r="D10291">
        <v>-5.1329045000000004</v>
      </c>
      <c r="E10291">
        <v>0</v>
      </c>
      <c r="F10291">
        <v>0</v>
      </c>
      <c r="G10291">
        <v>-0.84515326999999996</v>
      </c>
      <c r="H10291">
        <v>0.12220768999999999</v>
      </c>
      <c r="I10291">
        <v>-1.1907958999999999</v>
      </c>
      <c r="J10291">
        <v>88.203461000000004</v>
      </c>
      <c r="K10291">
        <v>91.572433000000004</v>
      </c>
      <c r="L10291">
        <v>-4.2973689999999998</v>
      </c>
    </row>
    <row r="10292" spans="1:12" x14ac:dyDescent="0.25">
      <c r="A10292">
        <v>213.31483</v>
      </c>
      <c r="B10292">
        <v>-2.9676361</v>
      </c>
      <c r="C10292">
        <v>5.9114303E-2</v>
      </c>
      <c r="D10292">
        <v>-5.1330624</v>
      </c>
      <c r="E10292">
        <v>0</v>
      </c>
      <c r="F10292">
        <v>0</v>
      </c>
      <c r="G10292">
        <v>-0.84518075000000004</v>
      </c>
      <c r="H10292">
        <v>0.17123153999999999</v>
      </c>
      <c r="I10292">
        <v>-1.1908221999999999</v>
      </c>
      <c r="J10292">
        <v>87.947433000000004</v>
      </c>
      <c r="K10292">
        <v>91.290817000000004</v>
      </c>
      <c r="L10292">
        <v>-4.2973599</v>
      </c>
    </row>
    <row r="10293" spans="1:12" x14ac:dyDescent="0.25">
      <c r="A10293">
        <v>213.41482999999999</v>
      </c>
      <c r="B10293">
        <v>-2.9676361</v>
      </c>
      <c r="C10293">
        <v>5.7064167999999998E-2</v>
      </c>
      <c r="D10293">
        <v>-5.1334442999999998</v>
      </c>
      <c r="E10293">
        <v>0</v>
      </c>
      <c r="F10293">
        <v>0</v>
      </c>
      <c r="G10293">
        <v>-0.84525870999999997</v>
      </c>
      <c r="H10293">
        <v>0.16287926</v>
      </c>
      <c r="I10293">
        <v>-1.1908106000000001</v>
      </c>
      <c r="J10293">
        <v>87.724838000000005</v>
      </c>
      <c r="K10293">
        <v>91.045410000000004</v>
      </c>
      <c r="L10293">
        <v>-4.2975411000000001</v>
      </c>
    </row>
    <row r="10294" spans="1:12" x14ac:dyDescent="0.25">
      <c r="A10294">
        <v>213.51482999999999</v>
      </c>
      <c r="B10294">
        <v>-2.9676361</v>
      </c>
      <c r="C10294">
        <v>6.9071926000000006E-2</v>
      </c>
      <c r="D10294">
        <v>-5.1332931999999998</v>
      </c>
      <c r="E10294">
        <v>0</v>
      </c>
      <c r="F10294">
        <v>0</v>
      </c>
      <c r="G10294">
        <v>-0.84524315999999999</v>
      </c>
      <c r="H10294">
        <v>0.19987118000000001</v>
      </c>
      <c r="I10294">
        <v>-1.1906831</v>
      </c>
      <c r="J10294">
        <v>87.492439000000005</v>
      </c>
      <c r="K10294">
        <v>90.876839000000004</v>
      </c>
      <c r="L10294">
        <v>-4.2973556999999998</v>
      </c>
    </row>
    <row r="10295" spans="1:12" x14ac:dyDescent="0.25">
      <c r="A10295">
        <v>213.61483000000001</v>
      </c>
      <c r="B10295">
        <v>-2.9676361</v>
      </c>
      <c r="C10295">
        <v>6.5727337999999996E-2</v>
      </c>
      <c r="D10295">
        <v>-5.1335053000000004</v>
      </c>
      <c r="E10295">
        <v>0</v>
      </c>
      <c r="F10295">
        <v>0</v>
      </c>
      <c r="G10295">
        <v>-0.84528254999999997</v>
      </c>
      <c r="H10295">
        <v>0.18671788</v>
      </c>
      <c r="I10295">
        <v>-1.1907426000000001</v>
      </c>
      <c r="J10295">
        <v>87.216887999999997</v>
      </c>
      <c r="K10295">
        <v>90.536865000000006</v>
      </c>
      <c r="L10295">
        <v>-4.2974701</v>
      </c>
    </row>
    <row r="10296" spans="1:12" x14ac:dyDescent="0.25">
      <c r="A10296">
        <v>213.71483000000001</v>
      </c>
      <c r="B10296">
        <v>-2.9676361</v>
      </c>
      <c r="C10296">
        <v>7.9179734000000002E-2</v>
      </c>
      <c r="D10296">
        <v>-5.1336598000000002</v>
      </c>
      <c r="E10296">
        <v>0</v>
      </c>
      <c r="F10296">
        <v>0</v>
      </c>
      <c r="G10296">
        <v>-0.84531694999999996</v>
      </c>
      <c r="H10296">
        <v>0.22839303</v>
      </c>
      <c r="I10296">
        <v>-1.1908658999999999</v>
      </c>
      <c r="J10296">
        <v>87.017600999999999</v>
      </c>
      <c r="K10296">
        <v>90.373694999999998</v>
      </c>
      <c r="L10296">
        <v>-4.2973360999999999</v>
      </c>
    </row>
    <row r="10297" spans="1:12" x14ac:dyDescent="0.25">
      <c r="A10297">
        <v>213.81483</v>
      </c>
      <c r="B10297">
        <v>-2.9676361</v>
      </c>
      <c r="C10297">
        <v>6.0529593E-2</v>
      </c>
      <c r="D10297">
        <v>-5.1337527999999999</v>
      </c>
      <c r="E10297">
        <v>0</v>
      </c>
      <c r="F10297">
        <v>0</v>
      </c>
      <c r="G10297">
        <v>-0.84535157999999999</v>
      </c>
      <c r="H10297">
        <v>0.17470963</v>
      </c>
      <c r="I10297">
        <v>-1.1908131</v>
      </c>
      <c r="J10297">
        <v>86.803246000000001</v>
      </c>
      <c r="K10297">
        <v>90.088584999999995</v>
      </c>
      <c r="L10297">
        <v>-4.2975488000000004</v>
      </c>
    </row>
    <row r="10298" spans="1:12" x14ac:dyDescent="0.25">
      <c r="A10298">
        <v>213.91482999999999</v>
      </c>
      <c r="B10298">
        <v>-2.9676361</v>
      </c>
      <c r="C10298">
        <v>8.8757373000000001E-2</v>
      </c>
      <c r="D10298">
        <v>-5.1335687999999999</v>
      </c>
      <c r="E10298">
        <v>0</v>
      </c>
      <c r="F10298">
        <v>0</v>
      </c>
      <c r="G10298">
        <v>-0.84529911999999996</v>
      </c>
      <c r="H10298">
        <v>0.25604116999999998</v>
      </c>
      <c r="I10298">
        <v>-1.1909307</v>
      </c>
      <c r="J10298">
        <v>86.533591999999999</v>
      </c>
      <c r="K10298">
        <v>89.864799000000005</v>
      </c>
      <c r="L10298">
        <v>-4.2971845000000002</v>
      </c>
    </row>
    <row r="10299" spans="1:12" x14ac:dyDescent="0.25">
      <c r="A10299">
        <v>214.01482999999999</v>
      </c>
      <c r="B10299">
        <v>-2.9676361</v>
      </c>
      <c r="C10299">
        <v>5.8471615999999997E-2</v>
      </c>
      <c r="D10299">
        <v>-5.1338724999999998</v>
      </c>
      <c r="E10299">
        <v>0</v>
      </c>
      <c r="F10299">
        <v>0</v>
      </c>
      <c r="G10299">
        <v>-0.84537505999999996</v>
      </c>
      <c r="H10299">
        <v>0.16921633</v>
      </c>
      <c r="I10299">
        <v>-1.1910307</v>
      </c>
      <c r="J10299">
        <v>86.276015999999998</v>
      </c>
      <c r="K10299">
        <v>89.653946000000005</v>
      </c>
      <c r="L10299">
        <v>-4.2973803999999998</v>
      </c>
    </row>
    <row r="10300" spans="1:12" x14ac:dyDescent="0.25">
      <c r="A10300">
        <v>214.11483000000001</v>
      </c>
      <c r="B10300">
        <v>-2.9676361</v>
      </c>
      <c r="C10300">
        <v>9.3832128000000001E-2</v>
      </c>
      <c r="D10300">
        <v>-5.1339483000000001</v>
      </c>
      <c r="E10300">
        <v>0</v>
      </c>
      <c r="F10300">
        <v>0</v>
      </c>
      <c r="G10300">
        <v>-0.84539938000000003</v>
      </c>
      <c r="H10300">
        <v>0.27028208999999997</v>
      </c>
      <c r="I10300">
        <v>-1.1910993000000001</v>
      </c>
      <c r="J10300">
        <v>86.073853</v>
      </c>
      <c r="K10300">
        <v>89.373604</v>
      </c>
      <c r="L10300">
        <v>-4.2970461999999996</v>
      </c>
    </row>
    <row r="10301" spans="1:12" x14ac:dyDescent="0.25">
      <c r="A10301">
        <v>214.21483000000001</v>
      </c>
      <c r="B10301">
        <v>-2.9676361</v>
      </c>
      <c r="C10301">
        <v>8.7084687999999993E-2</v>
      </c>
      <c r="D10301">
        <v>-5.1340775000000001</v>
      </c>
      <c r="E10301">
        <v>0</v>
      </c>
      <c r="F10301">
        <v>0</v>
      </c>
      <c r="G10301">
        <v>-0.84541356999999995</v>
      </c>
      <c r="H10301">
        <v>0.25116026000000002</v>
      </c>
      <c r="I10301">
        <v>-1.1910057000000001</v>
      </c>
      <c r="J10301">
        <v>85.875174999999999</v>
      </c>
      <c r="K10301">
        <v>89.151107999999994</v>
      </c>
      <c r="L10301">
        <v>-4.2971510999999998</v>
      </c>
    </row>
    <row r="10302" spans="1:12" x14ac:dyDescent="0.25">
      <c r="A10302">
        <v>214.31483</v>
      </c>
      <c r="B10302">
        <v>-2.9676361</v>
      </c>
      <c r="C10302">
        <v>9.5154039999999995E-2</v>
      </c>
      <c r="D10302">
        <v>-5.1339822000000002</v>
      </c>
      <c r="E10302">
        <v>0</v>
      </c>
      <c r="F10302">
        <v>0</v>
      </c>
      <c r="G10302">
        <v>-0.84542673999999995</v>
      </c>
      <c r="H10302">
        <v>0.27364197000000001</v>
      </c>
      <c r="I10302">
        <v>-1.1911480000000001</v>
      </c>
      <c r="J10302">
        <v>85.623351999999997</v>
      </c>
      <c r="K10302">
        <v>88.859634</v>
      </c>
      <c r="L10302">
        <v>-4.2971491999999998</v>
      </c>
    </row>
    <row r="10303" spans="1:12" x14ac:dyDescent="0.25">
      <c r="A10303">
        <v>214.41482999999999</v>
      </c>
      <c r="B10303">
        <v>-2.9676361</v>
      </c>
      <c r="C10303">
        <v>8.8919795999999995E-2</v>
      </c>
      <c r="D10303">
        <v>-5.1341729000000003</v>
      </c>
      <c r="E10303">
        <v>0</v>
      </c>
      <c r="F10303">
        <v>0</v>
      </c>
      <c r="G10303">
        <v>-0.84544176000000004</v>
      </c>
      <c r="H10303">
        <v>0.25648799999999999</v>
      </c>
      <c r="I10303">
        <v>-1.1911147</v>
      </c>
      <c r="J10303">
        <v>85.328925999999996</v>
      </c>
      <c r="K10303">
        <v>88.72551</v>
      </c>
      <c r="L10303">
        <v>-4.2973299000000003</v>
      </c>
    </row>
    <row r="10304" spans="1:12" x14ac:dyDescent="0.25">
      <c r="A10304">
        <v>214.51482999999999</v>
      </c>
      <c r="B10304">
        <v>-2.9655604000000002</v>
      </c>
      <c r="C10304">
        <v>0.1054655</v>
      </c>
      <c r="D10304">
        <v>-5.1341853000000004</v>
      </c>
      <c r="E10304">
        <v>0</v>
      </c>
      <c r="F10304">
        <v>0</v>
      </c>
      <c r="G10304">
        <v>-0.84543383000000005</v>
      </c>
      <c r="H10304">
        <v>0.30433043999999998</v>
      </c>
      <c r="I10304">
        <v>-1.1911868999999999</v>
      </c>
      <c r="J10304">
        <v>85.110741000000004</v>
      </c>
      <c r="K10304">
        <v>88.437126000000006</v>
      </c>
      <c r="L10304">
        <v>-4.2970370999999998</v>
      </c>
    </row>
    <row r="10305" spans="1:12" x14ac:dyDescent="0.25">
      <c r="A10305">
        <v>214.61483000000001</v>
      </c>
      <c r="B10305">
        <v>-2.9420549999999999</v>
      </c>
      <c r="C10305">
        <v>0.11052278</v>
      </c>
      <c r="D10305">
        <v>-5.1342974000000003</v>
      </c>
      <c r="E10305">
        <v>0</v>
      </c>
      <c r="F10305">
        <v>0</v>
      </c>
      <c r="G10305">
        <v>-0.84547280999999996</v>
      </c>
      <c r="H10305">
        <v>0.31922653000000001</v>
      </c>
      <c r="I10305">
        <v>-1.1911446000000001</v>
      </c>
      <c r="J10305">
        <v>84.853065000000001</v>
      </c>
      <c r="K10305">
        <v>88.167274000000006</v>
      </c>
      <c r="L10305">
        <v>-4.2969904000000003</v>
      </c>
    </row>
    <row r="10306" spans="1:12" x14ac:dyDescent="0.25">
      <c r="A10306">
        <v>214.71483000000001</v>
      </c>
      <c r="B10306">
        <v>-2.9665306</v>
      </c>
      <c r="C10306">
        <v>0.10892783</v>
      </c>
      <c r="D10306">
        <v>-5.1343354999999997</v>
      </c>
      <c r="E10306">
        <v>0</v>
      </c>
      <c r="F10306">
        <v>0</v>
      </c>
      <c r="G10306">
        <v>-0.84548354000000003</v>
      </c>
      <c r="H10306">
        <v>0.31482774000000002</v>
      </c>
      <c r="I10306">
        <v>-1.1913047999999999</v>
      </c>
      <c r="J10306">
        <v>84.709914999999995</v>
      </c>
      <c r="K10306">
        <v>87.929282999999998</v>
      </c>
      <c r="L10306">
        <v>-4.2969622999999997</v>
      </c>
    </row>
    <row r="10307" spans="1:12" x14ac:dyDescent="0.25">
      <c r="A10307">
        <v>214.81483</v>
      </c>
      <c r="B10307">
        <v>-2.9675883999999999</v>
      </c>
      <c r="C10307">
        <v>9.3390345999999999E-2</v>
      </c>
      <c r="D10307">
        <v>-5.1344913999999999</v>
      </c>
      <c r="E10307">
        <v>0</v>
      </c>
      <c r="F10307">
        <v>0</v>
      </c>
      <c r="G10307">
        <v>-0.84549205999999999</v>
      </c>
      <c r="H10307">
        <v>0.27110617999999997</v>
      </c>
      <c r="I10307">
        <v>-1.1914122</v>
      </c>
      <c r="J10307">
        <v>84.448891000000003</v>
      </c>
      <c r="K10307">
        <v>87.700821000000005</v>
      </c>
      <c r="L10307">
        <v>-4.2971697000000004</v>
      </c>
    </row>
    <row r="10308" spans="1:12" x14ac:dyDescent="0.25">
      <c r="A10308">
        <v>214.91482999999999</v>
      </c>
      <c r="B10308">
        <v>-2.9655585000000002</v>
      </c>
      <c r="C10308">
        <v>0.10393777</v>
      </c>
      <c r="D10308">
        <v>-5.1345929999999997</v>
      </c>
      <c r="E10308">
        <v>0</v>
      </c>
      <c r="F10308">
        <v>0</v>
      </c>
      <c r="G10308">
        <v>-0.84555596</v>
      </c>
      <c r="H10308">
        <v>0.30018445999999999</v>
      </c>
      <c r="I10308">
        <v>-1.1913552999999999</v>
      </c>
      <c r="J10308">
        <v>84.254767999999999</v>
      </c>
      <c r="K10308">
        <v>87.397109999999998</v>
      </c>
      <c r="L10308">
        <v>-4.2969637000000001</v>
      </c>
    </row>
    <row r="10309" spans="1:12" x14ac:dyDescent="0.25">
      <c r="A10309">
        <v>215.01482999999999</v>
      </c>
      <c r="B10309">
        <v>-2.9420549999999999</v>
      </c>
      <c r="C10309">
        <v>0.10619348000000001</v>
      </c>
      <c r="D10309">
        <v>-5.1348342999999996</v>
      </c>
      <c r="E10309">
        <v>0</v>
      </c>
      <c r="F10309">
        <v>0</v>
      </c>
      <c r="G10309">
        <v>-0.84560292999999997</v>
      </c>
      <c r="H10309">
        <v>0.30590709999999999</v>
      </c>
      <c r="I10309">
        <v>-1.1913609999999999</v>
      </c>
      <c r="J10309">
        <v>84.060455000000005</v>
      </c>
      <c r="K10309">
        <v>87.209236000000004</v>
      </c>
      <c r="L10309">
        <v>-4.2970853</v>
      </c>
    </row>
    <row r="10310" spans="1:12" x14ac:dyDescent="0.25">
      <c r="A10310">
        <v>215.11483000000001</v>
      </c>
      <c r="B10310">
        <v>-2.9665306</v>
      </c>
      <c r="C10310">
        <v>0.10390528</v>
      </c>
      <c r="D10310">
        <v>-5.1348982000000003</v>
      </c>
      <c r="E10310">
        <v>0</v>
      </c>
      <c r="F10310">
        <v>0</v>
      </c>
      <c r="G10310">
        <v>-0.84561861000000005</v>
      </c>
      <c r="H10310">
        <v>0.29996561999999999</v>
      </c>
      <c r="I10310">
        <v>-1.1913552999999999</v>
      </c>
      <c r="J10310">
        <v>83.758872999999994</v>
      </c>
      <c r="K10310">
        <v>86.967231999999996</v>
      </c>
      <c r="L10310">
        <v>-4.2968016000000002</v>
      </c>
    </row>
    <row r="10311" spans="1:12" x14ac:dyDescent="0.25">
      <c r="A10311">
        <v>215.21483000000001</v>
      </c>
      <c r="B10311">
        <v>-2.9675883999999999</v>
      </c>
      <c r="C10311">
        <v>9.1646752999999997E-2</v>
      </c>
      <c r="D10311">
        <v>-5.1352323999999996</v>
      </c>
      <c r="E10311">
        <v>0</v>
      </c>
      <c r="F10311">
        <v>0</v>
      </c>
      <c r="G10311">
        <v>-0.84571958000000003</v>
      </c>
      <c r="H10311">
        <v>0.26374652999999998</v>
      </c>
      <c r="I10311">
        <v>-1.1914579000000001</v>
      </c>
      <c r="J10311">
        <v>83.525893999999994</v>
      </c>
      <c r="K10311">
        <v>86.704566999999997</v>
      </c>
      <c r="L10311">
        <v>-4.2970572000000002</v>
      </c>
    </row>
    <row r="10312" spans="1:12" x14ac:dyDescent="0.25">
      <c r="A10312">
        <v>215.31483</v>
      </c>
      <c r="B10312">
        <v>-2.9676339999999999</v>
      </c>
      <c r="C10312">
        <v>0.11434588</v>
      </c>
      <c r="D10312">
        <v>-5.1351909999999998</v>
      </c>
      <c r="E10312">
        <v>0</v>
      </c>
      <c r="F10312">
        <v>0</v>
      </c>
      <c r="G10312">
        <v>-0.84568518000000004</v>
      </c>
      <c r="H10312">
        <v>0.33229807</v>
      </c>
      <c r="I10312">
        <v>-1.191252</v>
      </c>
      <c r="J10312">
        <v>83.315360999999996</v>
      </c>
      <c r="K10312">
        <v>86.405028999999999</v>
      </c>
      <c r="L10312">
        <v>-4.2969312999999998</v>
      </c>
    </row>
    <row r="10313" spans="1:12" x14ac:dyDescent="0.25">
      <c r="A10313">
        <v>215.41482999999999</v>
      </c>
      <c r="B10313">
        <v>-2.9655604000000002</v>
      </c>
      <c r="C10313">
        <v>0.11618158000000001</v>
      </c>
      <c r="D10313">
        <v>-5.1352447999999997</v>
      </c>
      <c r="E10313">
        <v>0</v>
      </c>
      <c r="F10313">
        <v>0</v>
      </c>
      <c r="G10313">
        <v>-0.84571499000000006</v>
      </c>
      <c r="H10313">
        <v>0.33661746999999997</v>
      </c>
      <c r="I10313">
        <v>-1.1914929000000001</v>
      </c>
      <c r="J10313">
        <v>83.078147999999999</v>
      </c>
      <c r="K10313">
        <v>86.228347999999997</v>
      </c>
      <c r="L10313">
        <v>-4.2970543000000001</v>
      </c>
    </row>
    <row r="10314" spans="1:12" x14ac:dyDescent="0.25">
      <c r="A10314">
        <v>215.51482999999999</v>
      </c>
      <c r="B10314">
        <v>-2.9420549999999999</v>
      </c>
      <c r="C10314">
        <v>0.11810195</v>
      </c>
      <c r="D10314">
        <v>-5.1354379999999997</v>
      </c>
      <c r="E10314">
        <v>0</v>
      </c>
      <c r="F10314">
        <v>0</v>
      </c>
      <c r="G10314">
        <v>-0.84576929000000001</v>
      </c>
      <c r="H10314">
        <v>0.34107599</v>
      </c>
      <c r="I10314">
        <v>-1.1914506</v>
      </c>
      <c r="J10314">
        <v>82.883049</v>
      </c>
      <c r="K10314">
        <v>85.911193999999995</v>
      </c>
      <c r="L10314">
        <v>-4.2969432000000003</v>
      </c>
    </row>
    <row r="10315" spans="1:12" x14ac:dyDescent="0.25">
      <c r="A10315">
        <v>215.61483000000001</v>
      </c>
      <c r="B10315">
        <v>-2.9644553999999999</v>
      </c>
      <c r="C10315">
        <v>0.11907133</v>
      </c>
      <c r="D10315">
        <v>-5.1356672999999997</v>
      </c>
      <c r="E10315">
        <v>0</v>
      </c>
      <c r="F10315">
        <v>0</v>
      </c>
      <c r="G10315">
        <v>-0.84579998000000001</v>
      </c>
      <c r="H10315">
        <v>0.34349479999999999</v>
      </c>
      <c r="I10315">
        <v>-1.1916355999999999</v>
      </c>
      <c r="J10315">
        <v>82.634506000000002</v>
      </c>
      <c r="K10315">
        <v>85.730643999999998</v>
      </c>
      <c r="L10315">
        <v>-4.2971287</v>
      </c>
    </row>
    <row r="10316" spans="1:12" x14ac:dyDescent="0.25">
      <c r="A10316">
        <v>215.71483000000001</v>
      </c>
      <c r="B10316">
        <v>-2.9399316</v>
      </c>
      <c r="C10316">
        <v>0.12115007999999999</v>
      </c>
      <c r="D10316">
        <v>-5.1355329000000003</v>
      </c>
      <c r="E10316">
        <v>0</v>
      </c>
      <c r="F10316">
        <v>0</v>
      </c>
      <c r="G10316">
        <v>-0.84577100999999999</v>
      </c>
      <c r="H10316">
        <v>0.35045883</v>
      </c>
      <c r="I10316">
        <v>-1.1915309000000001</v>
      </c>
      <c r="J10316">
        <v>82.461121000000006</v>
      </c>
      <c r="K10316">
        <v>85.591071999999997</v>
      </c>
      <c r="L10316">
        <v>-4.2968640000000002</v>
      </c>
    </row>
    <row r="10317" spans="1:12" x14ac:dyDescent="0.25">
      <c r="A10317">
        <v>215.81483</v>
      </c>
      <c r="B10317">
        <v>-2.9409475</v>
      </c>
      <c r="C10317">
        <v>0.11400999000000001</v>
      </c>
      <c r="D10317">
        <v>-5.1355329000000003</v>
      </c>
      <c r="E10317">
        <v>0</v>
      </c>
      <c r="F10317">
        <v>0</v>
      </c>
      <c r="G10317">
        <v>-0.84578502</v>
      </c>
      <c r="H10317">
        <v>0.33120727999999999</v>
      </c>
      <c r="I10317">
        <v>-1.1915008</v>
      </c>
      <c r="J10317">
        <v>82.185706999999994</v>
      </c>
      <c r="K10317">
        <v>85.350739000000004</v>
      </c>
      <c r="L10317">
        <v>-4.2969474999999999</v>
      </c>
    </row>
    <row r="10318" spans="1:12" x14ac:dyDescent="0.25">
      <c r="A10318">
        <v>215.91482999999999</v>
      </c>
      <c r="B10318">
        <v>-2.9664826</v>
      </c>
      <c r="C10318">
        <v>0.12097742</v>
      </c>
      <c r="D10318">
        <v>-5.1357141000000004</v>
      </c>
      <c r="E10318">
        <v>0</v>
      </c>
      <c r="F10318">
        <v>0</v>
      </c>
      <c r="G10318">
        <v>-0.84581733000000003</v>
      </c>
      <c r="H10318">
        <v>0.34860095000000002</v>
      </c>
      <c r="I10318">
        <v>-1.1914952999999999</v>
      </c>
      <c r="J10318">
        <v>82.022568000000007</v>
      </c>
      <c r="K10318">
        <v>85.100487000000001</v>
      </c>
      <c r="L10318">
        <v>-4.2968415999999996</v>
      </c>
    </row>
    <row r="10319" spans="1:12" x14ac:dyDescent="0.25">
      <c r="A10319">
        <v>216.01482999999999</v>
      </c>
      <c r="B10319">
        <v>-2.9675862999999998</v>
      </c>
      <c r="C10319">
        <v>0.1152738</v>
      </c>
      <c r="D10319">
        <v>-5.1360501999999997</v>
      </c>
      <c r="E10319">
        <v>0</v>
      </c>
      <c r="F10319">
        <v>0</v>
      </c>
      <c r="G10319">
        <v>-0.84589546999999998</v>
      </c>
      <c r="H10319">
        <v>0.33363064999999997</v>
      </c>
      <c r="I10319">
        <v>-1.1916121</v>
      </c>
      <c r="J10319">
        <v>81.852737000000005</v>
      </c>
      <c r="K10319">
        <v>84.869445999999996</v>
      </c>
      <c r="L10319">
        <v>-4.297142</v>
      </c>
    </row>
    <row r="10320" spans="1:12" x14ac:dyDescent="0.25">
      <c r="A10320">
        <v>216.11483000000001</v>
      </c>
      <c r="B10320">
        <v>-2.9676339999999999</v>
      </c>
      <c r="C10320">
        <v>0.12256776</v>
      </c>
      <c r="D10320">
        <v>-5.1361074000000002</v>
      </c>
      <c r="E10320">
        <v>0</v>
      </c>
      <c r="F10320">
        <v>0</v>
      </c>
      <c r="G10320">
        <v>-0.84591561999999998</v>
      </c>
      <c r="H10320">
        <v>0.35503428999999997</v>
      </c>
      <c r="I10320">
        <v>-1.1916145</v>
      </c>
      <c r="J10320">
        <v>81.576729</v>
      </c>
      <c r="K10320">
        <v>84.641907000000003</v>
      </c>
      <c r="L10320">
        <v>-4.2969637000000001</v>
      </c>
    </row>
    <row r="10321" spans="1:12" x14ac:dyDescent="0.25">
      <c r="A10321">
        <v>216.21483000000001</v>
      </c>
      <c r="B10321">
        <v>-2.9676361</v>
      </c>
      <c r="C10321">
        <v>0.12213208</v>
      </c>
      <c r="D10321">
        <v>-5.1364045000000003</v>
      </c>
      <c r="E10321">
        <v>0</v>
      </c>
      <c r="F10321">
        <v>0</v>
      </c>
      <c r="G10321">
        <v>-0.84599352000000005</v>
      </c>
      <c r="H10321">
        <v>0.35225691999999997</v>
      </c>
      <c r="I10321">
        <v>-1.1915905</v>
      </c>
      <c r="J10321">
        <v>81.351714999999999</v>
      </c>
      <c r="K10321">
        <v>84.445068000000006</v>
      </c>
      <c r="L10321">
        <v>-4.2970094999999997</v>
      </c>
    </row>
    <row r="10322" spans="1:12" x14ac:dyDescent="0.25">
      <c r="A10322">
        <v>216.31483</v>
      </c>
      <c r="B10322">
        <v>-2.9655604000000002</v>
      </c>
      <c r="C10322">
        <v>0.12112081</v>
      </c>
      <c r="D10322">
        <v>-5.1364136</v>
      </c>
      <c r="E10322">
        <v>0</v>
      </c>
      <c r="F10322">
        <v>0</v>
      </c>
      <c r="G10322">
        <v>-0.84599595999999999</v>
      </c>
      <c r="H10322">
        <v>0.35010554999999999</v>
      </c>
      <c r="I10322">
        <v>-1.1915591999999999</v>
      </c>
      <c r="J10322">
        <v>81.093306999999996</v>
      </c>
      <c r="K10322">
        <v>84.181197999999995</v>
      </c>
      <c r="L10322">
        <v>-4.2971295999999999</v>
      </c>
    </row>
    <row r="10323" spans="1:12" x14ac:dyDescent="0.25">
      <c r="A10323">
        <v>216.41482999999999</v>
      </c>
      <c r="B10323">
        <v>-2.9420549999999999</v>
      </c>
      <c r="C10323">
        <v>0.11765121000000001</v>
      </c>
      <c r="D10323">
        <v>-5.1369004</v>
      </c>
      <c r="E10323">
        <v>0</v>
      </c>
      <c r="F10323">
        <v>0</v>
      </c>
      <c r="G10323">
        <v>-0.84611528999999996</v>
      </c>
      <c r="H10323">
        <v>0.33958152000000003</v>
      </c>
      <c r="I10323">
        <v>-1.1915690000000001</v>
      </c>
      <c r="J10323">
        <v>80.942108000000005</v>
      </c>
      <c r="K10323">
        <v>83.867012000000003</v>
      </c>
      <c r="L10323">
        <v>-4.2972951000000004</v>
      </c>
    </row>
    <row r="10324" spans="1:12" x14ac:dyDescent="0.25">
      <c r="A10324">
        <v>216.51482999999999</v>
      </c>
      <c r="B10324">
        <v>-2.9665306</v>
      </c>
      <c r="C10324">
        <v>0.12138423</v>
      </c>
      <c r="D10324">
        <v>-5.1362047000000004</v>
      </c>
      <c r="E10324">
        <v>0</v>
      </c>
      <c r="F10324">
        <v>0</v>
      </c>
      <c r="G10324">
        <v>-0.8459295</v>
      </c>
      <c r="H10324">
        <v>0.35065666000000001</v>
      </c>
      <c r="I10324">
        <v>-1.1915092</v>
      </c>
      <c r="J10324">
        <v>80.689155999999997</v>
      </c>
      <c r="K10324">
        <v>83.630629999999996</v>
      </c>
      <c r="L10324">
        <v>-4.2969264999999996</v>
      </c>
    </row>
    <row r="10325" spans="1:12" x14ac:dyDescent="0.25">
      <c r="A10325">
        <v>216.61483000000001</v>
      </c>
      <c r="B10325">
        <v>-2.9675883999999999</v>
      </c>
      <c r="C10325">
        <v>0.12348567000000001</v>
      </c>
      <c r="D10325">
        <v>-5.1364675000000002</v>
      </c>
      <c r="E10325">
        <v>0</v>
      </c>
      <c r="F10325">
        <v>0</v>
      </c>
      <c r="G10325">
        <v>-0.84601789999999999</v>
      </c>
      <c r="H10325">
        <v>0.35586199000000002</v>
      </c>
      <c r="I10325">
        <v>-1.1917057</v>
      </c>
      <c r="J10325">
        <v>80.520943000000003</v>
      </c>
      <c r="K10325">
        <v>83.417975999999996</v>
      </c>
      <c r="L10325">
        <v>-4.2969308000000002</v>
      </c>
    </row>
    <row r="10326" spans="1:12" x14ac:dyDescent="0.25">
      <c r="A10326">
        <v>216.71483000000001</v>
      </c>
      <c r="B10326">
        <v>-2.9655585000000002</v>
      </c>
      <c r="C10326">
        <v>0.12420315</v>
      </c>
      <c r="D10326">
        <v>-5.1367501999999998</v>
      </c>
      <c r="E10326">
        <v>0</v>
      </c>
      <c r="F10326">
        <v>0</v>
      </c>
      <c r="G10326">
        <v>-0.84607345</v>
      </c>
      <c r="H10326">
        <v>0.35786857999999999</v>
      </c>
      <c r="I10326">
        <v>-1.1917447999999999</v>
      </c>
      <c r="J10326">
        <v>80.278121999999996</v>
      </c>
      <c r="K10326">
        <v>83.274817999999996</v>
      </c>
      <c r="L10326">
        <v>-4.2967687000000003</v>
      </c>
    </row>
    <row r="10327" spans="1:12" x14ac:dyDescent="0.25">
      <c r="A10327">
        <v>216.81483</v>
      </c>
      <c r="B10327">
        <v>-2.9420549999999999</v>
      </c>
      <c r="C10327">
        <v>0.12340212</v>
      </c>
      <c r="D10327">
        <v>-5.1369161999999999</v>
      </c>
      <c r="E10327">
        <v>0</v>
      </c>
      <c r="F10327">
        <v>0</v>
      </c>
      <c r="G10327">
        <v>-0.84609597999999997</v>
      </c>
      <c r="H10327">
        <v>0.35495996000000002</v>
      </c>
      <c r="I10327">
        <v>-1.1915936</v>
      </c>
      <c r="J10327">
        <v>80.021270999999999</v>
      </c>
      <c r="K10327">
        <v>82.968711999999996</v>
      </c>
      <c r="L10327">
        <v>-4.2968817000000001</v>
      </c>
    </row>
    <row r="10328" spans="1:12" x14ac:dyDescent="0.25">
      <c r="A10328">
        <v>216.91482999999999</v>
      </c>
      <c r="B10328">
        <v>-2.9665306</v>
      </c>
      <c r="C10328">
        <v>0.11715828</v>
      </c>
      <c r="D10328">
        <v>-5.1369448000000002</v>
      </c>
      <c r="E10328">
        <v>0</v>
      </c>
      <c r="F10328">
        <v>0</v>
      </c>
      <c r="G10328">
        <v>-0.84613316999999999</v>
      </c>
      <c r="H10328">
        <v>0.3384839</v>
      </c>
      <c r="I10328">
        <v>-1.1916859</v>
      </c>
      <c r="J10328">
        <v>79.789473999999998</v>
      </c>
      <c r="K10328">
        <v>82.769492999999997</v>
      </c>
      <c r="L10328">
        <v>-4.2969154999999999</v>
      </c>
    </row>
    <row r="10329" spans="1:12" x14ac:dyDescent="0.25">
      <c r="A10329">
        <v>217.01482999999999</v>
      </c>
      <c r="B10329">
        <v>-2.9675883999999999</v>
      </c>
      <c r="C10329">
        <v>0.12151359</v>
      </c>
      <c r="D10329">
        <v>-5.1370087</v>
      </c>
      <c r="E10329">
        <v>0</v>
      </c>
      <c r="F10329">
        <v>0</v>
      </c>
      <c r="G10329">
        <v>-0.84612936000000005</v>
      </c>
      <c r="H10329">
        <v>0.35000049999999999</v>
      </c>
      <c r="I10329">
        <v>-1.1916907000000001</v>
      </c>
      <c r="J10329">
        <v>79.636803</v>
      </c>
      <c r="K10329">
        <v>82.596007999999998</v>
      </c>
      <c r="L10329">
        <v>-4.2969803999999998</v>
      </c>
    </row>
    <row r="10330" spans="1:12" x14ac:dyDescent="0.25">
      <c r="A10330">
        <v>217.11483000000001</v>
      </c>
      <c r="B10330">
        <v>-2.9655585000000002</v>
      </c>
      <c r="C10330">
        <v>9.8524718999999997E-2</v>
      </c>
      <c r="D10330">
        <v>-5.1374240000000002</v>
      </c>
      <c r="E10330">
        <v>0</v>
      </c>
      <c r="F10330">
        <v>0</v>
      </c>
      <c r="G10330">
        <v>-0.84622454999999996</v>
      </c>
      <c r="H10330">
        <v>0.28353943999999998</v>
      </c>
      <c r="I10330">
        <v>-1.1917641000000001</v>
      </c>
      <c r="J10330">
        <v>79.379142999999999</v>
      </c>
      <c r="K10330">
        <v>82.310119999999998</v>
      </c>
      <c r="L10330">
        <v>-4.2969818000000002</v>
      </c>
    </row>
    <row r="10331" spans="1:12" x14ac:dyDescent="0.25">
      <c r="A10331">
        <v>217.21483000000001</v>
      </c>
      <c r="B10331">
        <v>-2.9420549999999999</v>
      </c>
      <c r="C10331">
        <v>0.10975551</v>
      </c>
      <c r="D10331">
        <v>-5.1376390000000001</v>
      </c>
      <c r="E10331">
        <v>0</v>
      </c>
      <c r="F10331">
        <v>0</v>
      </c>
      <c r="G10331">
        <v>-0.84629553999999996</v>
      </c>
      <c r="H10331">
        <v>0.31769782000000002</v>
      </c>
      <c r="I10331">
        <v>-1.1918067000000001</v>
      </c>
      <c r="J10331">
        <v>79.184203999999994</v>
      </c>
      <c r="K10331">
        <v>82.087363999999994</v>
      </c>
      <c r="L10331">
        <v>-4.2971139000000003</v>
      </c>
    </row>
    <row r="10332" spans="1:12" x14ac:dyDescent="0.25">
      <c r="A10332">
        <v>217.31483</v>
      </c>
      <c r="B10332">
        <v>-2.9644553999999999</v>
      </c>
      <c r="C10332">
        <v>0.1134385</v>
      </c>
      <c r="D10332">
        <v>-5.1377024999999996</v>
      </c>
      <c r="E10332">
        <v>0</v>
      </c>
      <c r="F10332">
        <v>0</v>
      </c>
      <c r="G10332">
        <v>-0.84630000999999999</v>
      </c>
      <c r="H10332">
        <v>0.32705160999999999</v>
      </c>
      <c r="I10332">
        <v>-1.1917518</v>
      </c>
      <c r="J10332">
        <v>78.993926999999999</v>
      </c>
      <c r="K10332">
        <v>81.903289999999998</v>
      </c>
      <c r="L10332">
        <v>-4.2970562000000001</v>
      </c>
    </row>
    <row r="10333" spans="1:12" x14ac:dyDescent="0.25">
      <c r="A10333">
        <v>217.41482999999999</v>
      </c>
      <c r="B10333">
        <v>-2.9420073000000002</v>
      </c>
      <c r="C10333">
        <v>0.12107271999999999</v>
      </c>
      <c r="D10333">
        <v>-5.1377845000000004</v>
      </c>
      <c r="E10333">
        <v>0</v>
      </c>
      <c r="F10333">
        <v>0</v>
      </c>
      <c r="G10333">
        <v>-0.84630901000000003</v>
      </c>
      <c r="H10333">
        <v>0.34886196000000003</v>
      </c>
      <c r="I10333">
        <v>-1.1918987000000001</v>
      </c>
      <c r="J10333">
        <v>78.745116999999993</v>
      </c>
      <c r="K10333">
        <v>81.685387000000006</v>
      </c>
      <c r="L10333">
        <v>-4.2969521999999998</v>
      </c>
    </row>
    <row r="10334" spans="1:12" x14ac:dyDescent="0.25">
      <c r="A10334">
        <v>217.51482999999999</v>
      </c>
      <c r="B10334">
        <v>-2.9665287</v>
      </c>
      <c r="C10334">
        <v>0.11742907</v>
      </c>
      <c r="D10334">
        <v>-5.1378374000000004</v>
      </c>
      <c r="E10334">
        <v>0</v>
      </c>
      <c r="F10334">
        <v>0</v>
      </c>
      <c r="G10334">
        <v>-0.84633780000000003</v>
      </c>
      <c r="H10334">
        <v>0.33856206999999999</v>
      </c>
      <c r="I10334">
        <v>-1.1919385</v>
      </c>
      <c r="J10334">
        <v>78.588913000000005</v>
      </c>
      <c r="K10334">
        <v>81.546882999999994</v>
      </c>
      <c r="L10334">
        <v>-4.2969241</v>
      </c>
    </row>
    <row r="10335" spans="1:12" x14ac:dyDescent="0.25">
      <c r="A10335">
        <v>217.61483000000001</v>
      </c>
      <c r="B10335">
        <v>-2.9675881999999998</v>
      </c>
      <c r="C10335">
        <v>0.1150446</v>
      </c>
      <c r="D10335">
        <v>-5.1384052999999996</v>
      </c>
      <c r="E10335">
        <v>0</v>
      </c>
      <c r="F10335">
        <v>0</v>
      </c>
      <c r="G10335">
        <v>-0.84647441000000001</v>
      </c>
      <c r="H10335">
        <v>0.3312737</v>
      </c>
      <c r="I10335">
        <v>-1.1919284000000001</v>
      </c>
      <c r="J10335">
        <v>78.363418999999993</v>
      </c>
      <c r="K10335">
        <v>81.242598999999998</v>
      </c>
      <c r="L10335">
        <v>-4.2972425999999997</v>
      </c>
    </row>
    <row r="10336" spans="1:12" x14ac:dyDescent="0.25">
      <c r="A10336">
        <v>217.71483000000001</v>
      </c>
      <c r="B10336">
        <v>-2.9676339999999999</v>
      </c>
      <c r="C10336">
        <v>0.11806198</v>
      </c>
      <c r="D10336">
        <v>-5.1384639999999999</v>
      </c>
      <c r="E10336">
        <v>0</v>
      </c>
      <c r="F10336">
        <v>0</v>
      </c>
      <c r="G10336">
        <v>-0.84647757000000001</v>
      </c>
      <c r="H10336">
        <v>0.34035268000000002</v>
      </c>
      <c r="I10336">
        <v>-1.1920257000000001</v>
      </c>
      <c r="J10336">
        <v>78.178246000000001</v>
      </c>
      <c r="K10336">
        <v>81.006812999999994</v>
      </c>
      <c r="L10336">
        <v>-4.2973065000000004</v>
      </c>
    </row>
    <row r="10337" spans="1:12" x14ac:dyDescent="0.25">
      <c r="A10337">
        <v>217.81483</v>
      </c>
      <c r="B10337">
        <v>-2.9655604000000002</v>
      </c>
      <c r="C10337">
        <v>0.12492888000000001</v>
      </c>
      <c r="D10337">
        <v>-5.1384587000000002</v>
      </c>
      <c r="E10337">
        <v>0</v>
      </c>
      <c r="F10337">
        <v>0</v>
      </c>
      <c r="G10337">
        <v>-0.84649909000000001</v>
      </c>
      <c r="H10337">
        <v>0.3604697</v>
      </c>
      <c r="I10337">
        <v>-1.1921717000000001</v>
      </c>
      <c r="J10337">
        <v>77.944839000000002</v>
      </c>
      <c r="K10337">
        <v>80.844138999999998</v>
      </c>
      <c r="L10337">
        <v>-4.2967582000000002</v>
      </c>
    </row>
    <row r="10338" spans="1:12" x14ac:dyDescent="0.25">
      <c r="A10338">
        <v>217.91482999999999</v>
      </c>
      <c r="B10338">
        <v>-2.9399793000000001</v>
      </c>
      <c r="C10338">
        <v>0.11674698</v>
      </c>
      <c r="D10338">
        <v>-5.1386538000000002</v>
      </c>
      <c r="E10338">
        <v>0</v>
      </c>
      <c r="F10338">
        <v>0</v>
      </c>
      <c r="G10338">
        <v>-0.84652877000000004</v>
      </c>
      <c r="H10338">
        <v>0.33726946000000002</v>
      </c>
      <c r="I10338">
        <v>-1.1921306</v>
      </c>
      <c r="J10338">
        <v>77.721076999999994</v>
      </c>
      <c r="K10338">
        <v>80.628342000000004</v>
      </c>
      <c r="L10338">
        <v>-4.2968912000000001</v>
      </c>
    </row>
    <row r="10339" spans="1:12" x14ac:dyDescent="0.25">
      <c r="A10339">
        <v>218.01482999999999</v>
      </c>
      <c r="B10339">
        <v>-2.9409494</v>
      </c>
      <c r="C10339">
        <v>0.12473901</v>
      </c>
      <c r="D10339">
        <v>-5.1383938999999996</v>
      </c>
      <c r="E10339">
        <v>0</v>
      </c>
      <c r="F10339">
        <v>0</v>
      </c>
      <c r="G10339">
        <v>-0.84648310999999998</v>
      </c>
      <c r="H10339">
        <v>0.36140659000000003</v>
      </c>
      <c r="I10339">
        <v>-1.1923356000000001</v>
      </c>
      <c r="J10339">
        <v>77.593543999999994</v>
      </c>
      <c r="K10339">
        <v>80.449241999999998</v>
      </c>
      <c r="L10339">
        <v>-4.2965793999999997</v>
      </c>
    </row>
    <row r="10340" spans="1:12" x14ac:dyDescent="0.25">
      <c r="A10340">
        <v>218.11483000000001</v>
      </c>
      <c r="B10340">
        <v>-2.9664826</v>
      </c>
      <c r="C10340">
        <v>0.10220116999999999</v>
      </c>
      <c r="D10340">
        <v>-5.1387476999999997</v>
      </c>
      <c r="E10340">
        <v>0</v>
      </c>
      <c r="F10340">
        <v>0</v>
      </c>
      <c r="G10340">
        <v>-0.84655142000000005</v>
      </c>
      <c r="H10340">
        <v>0.29586336000000002</v>
      </c>
      <c r="I10340">
        <v>-1.1921378</v>
      </c>
      <c r="J10340">
        <v>77.388344000000004</v>
      </c>
      <c r="K10340">
        <v>80.219688000000005</v>
      </c>
      <c r="L10340">
        <v>-4.2968864</v>
      </c>
    </row>
    <row r="10341" spans="1:12" x14ac:dyDescent="0.25">
      <c r="A10341">
        <v>218.21483000000001</v>
      </c>
      <c r="B10341">
        <v>-2.9675862999999998</v>
      </c>
      <c r="C10341">
        <v>0.11915858999999999</v>
      </c>
      <c r="D10341">
        <v>-5.1390156999999999</v>
      </c>
      <c r="E10341">
        <v>0</v>
      </c>
      <c r="F10341">
        <v>0</v>
      </c>
      <c r="G10341">
        <v>-0.84661043000000002</v>
      </c>
      <c r="H10341">
        <v>0.34479323000000001</v>
      </c>
      <c r="I10341">
        <v>-1.1921089</v>
      </c>
      <c r="J10341">
        <v>77.085303999999994</v>
      </c>
      <c r="K10341">
        <v>80.033737000000002</v>
      </c>
      <c r="L10341">
        <v>-4.2968434999999996</v>
      </c>
    </row>
    <row r="10342" spans="1:12" x14ac:dyDescent="0.25">
      <c r="A10342">
        <v>218.31483</v>
      </c>
      <c r="B10342">
        <v>-2.9676339999999999</v>
      </c>
      <c r="C10342">
        <v>0.1193443</v>
      </c>
      <c r="D10342">
        <v>-5.1392679000000001</v>
      </c>
      <c r="E10342">
        <v>0</v>
      </c>
      <c r="F10342">
        <v>0</v>
      </c>
      <c r="G10342">
        <v>-0.84668856999999997</v>
      </c>
      <c r="H10342">
        <v>0.34373715999999999</v>
      </c>
      <c r="I10342">
        <v>-1.1923294</v>
      </c>
      <c r="J10342">
        <v>76.903519000000003</v>
      </c>
      <c r="K10342">
        <v>79.785483999999997</v>
      </c>
      <c r="L10342">
        <v>-4.2969913000000002</v>
      </c>
    </row>
    <row r="10343" spans="1:12" x14ac:dyDescent="0.25">
      <c r="A10343">
        <v>218.41482999999999</v>
      </c>
      <c r="B10343">
        <v>-2.9676361</v>
      </c>
      <c r="C10343">
        <v>0.12058613</v>
      </c>
      <c r="D10343">
        <v>-5.1390443000000001</v>
      </c>
      <c r="E10343">
        <v>0</v>
      </c>
      <c r="F10343">
        <v>0</v>
      </c>
      <c r="G10343">
        <v>-0.84663862000000001</v>
      </c>
      <c r="H10343">
        <v>0.34723609999999999</v>
      </c>
      <c r="I10343">
        <v>-1.1923345000000001</v>
      </c>
      <c r="J10343">
        <v>76.709885</v>
      </c>
      <c r="K10343">
        <v>79.583991999999995</v>
      </c>
      <c r="L10343">
        <v>-4.2967553000000001</v>
      </c>
    </row>
    <row r="10344" spans="1:12" x14ac:dyDescent="0.25">
      <c r="A10344">
        <v>218.51482999999999</v>
      </c>
      <c r="B10344">
        <v>-2.9655604000000002</v>
      </c>
      <c r="C10344">
        <v>0.11298656</v>
      </c>
      <c r="D10344">
        <v>-5.1391764000000002</v>
      </c>
      <c r="E10344">
        <v>0</v>
      </c>
      <c r="F10344">
        <v>0</v>
      </c>
      <c r="G10344">
        <v>-0.84664994000000005</v>
      </c>
      <c r="H10344">
        <v>0.32477658999999998</v>
      </c>
      <c r="I10344">
        <v>-1.1923729999999999</v>
      </c>
      <c r="J10344">
        <v>76.528366000000005</v>
      </c>
      <c r="K10344">
        <v>79.359939999999995</v>
      </c>
      <c r="L10344">
        <v>-4.2969173999999999</v>
      </c>
    </row>
    <row r="10345" spans="1:12" x14ac:dyDescent="0.25">
      <c r="A10345">
        <v>218.61483000000001</v>
      </c>
      <c r="B10345">
        <v>-2.9420549999999999</v>
      </c>
      <c r="C10345">
        <v>0.12085489000000001</v>
      </c>
      <c r="D10345">
        <v>-5.1394466999999997</v>
      </c>
      <c r="E10345">
        <v>0</v>
      </c>
      <c r="F10345">
        <v>0</v>
      </c>
      <c r="G10345">
        <v>-0.84673898999999997</v>
      </c>
      <c r="H10345">
        <v>0.34948479999999998</v>
      </c>
      <c r="I10345">
        <v>-1.1924471000000001</v>
      </c>
      <c r="J10345">
        <v>76.314376999999993</v>
      </c>
      <c r="K10345">
        <v>79.216621000000004</v>
      </c>
      <c r="L10345">
        <v>-4.2969818000000002</v>
      </c>
    </row>
    <row r="10346" spans="1:12" x14ac:dyDescent="0.25">
      <c r="A10346">
        <v>218.71483000000001</v>
      </c>
      <c r="B10346">
        <v>-2.9665306</v>
      </c>
      <c r="C10346">
        <v>0.11834254</v>
      </c>
      <c r="D10346">
        <v>-5.1397991000000003</v>
      </c>
      <c r="E10346">
        <v>0</v>
      </c>
      <c r="F10346">
        <v>0</v>
      </c>
      <c r="G10346">
        <v>-0.84680926999999995</v>
      </c>
      <c r="H10346">
        <v>0.3408716</v>
      </c>
      <c r="I10346">
        <v>-1.1923896</v>
      </c>
      <c r="J10346">
        <v>76.129554999999996</v>
      </c>
      <c r="K10346">
        <v>79.12191</v>
      </c>
      <c r="L10346">
        <v>-4.2970872</v>
      </c>
    </row>
    <row r="10347" spans="1:12" x14ac:dyDescent="0.25">
      <c r="A10347">
        <v>218.81483</v>
      </c>
      <c r="B10347">
        <v>-2.9675883999999999</v>
      </c>
      <c r="C10347">
        <v>0.11992887000000001</v>
      </c>
      <c r="D10347">
        <v>-5.1398687000000001</v>
      </c>
      <c r="E10347">
        <v>0</v>
      </c>
      <c r="F10347">
        <v>0</v>
      </c>
      <c r="G10347">
        <v>-0.84683043000000002</v>
      </c>
      <c r="H10347">
        <v>0.34456614000000002</v>
      </c>
      <c r="I10347">
        <v>-1.1925631999999999</v>
      </c>
      <c r="J10347">
        <v>75.899849000000003</v>
      </c>
      <c r="K10347">
        <v>78.746780000000001</v>
      </c>
      <c r="L10347">
        <v>-4.2969207999999997</v>
      </c>
    </row>
    <row r="10348" spans="1:12" x14ac:dyDescent="0.25">
      <c r="A10348">
        <v>218.91482999999999</v>
      </c>
      <c r="B10348">
        <v>-2.9655585000000002</v>
      </c>
      <c r="C10348">
        <v>0.10663377</v>
      </c>
      <c r="D10348">
        <v>-5.1401881999999999</v>
      </c>
      <c r="E10348">
        <v>0</v>
      </c>
      <c r="F10348">
        <v>0</v>
      </c>
      <c r="G10348">
        <v>-0.84691727000000006</v>
      </c>
      <c r="H10348">
        <v>0.30952087</v>
      </c>
      <c r="I10348">
        <v>-1.1926458</v>
      </c>
      <c r="J10348">
        <v>75.715644999999995</v>
      </c>
      <c r="K10348">
        <v>78.525863999999999</v>
      </c>
      <c r="L10348">
        <v>-4.2971019999999998</v>
      </c>
    </row>
    <row r="10349" spans="1:12" x14ac:dyDescent="0.25">
      <c r="A10349">
        <v>219.01482999999999</v>
      </c>
      <c r="B10349">
        <v>-2.9399793000000001</v>
      </c>
      <c r="C10349">
        <v>0.12322485</v>
      </c>
      <c r="D10349">
        <v>-5.1399536000000001</v>
      </c>
      <c r="E10349">
        <v>0</v>
      </c>
      <c r="F10349">
        <v>0</v>
      </c>
      <c r="G10349">
        <v>-0.84685522000000002</v>
      </c>
      <c r="H10349">
        <v>0.35676270999999998</v>
      </c>
      <c r="I10349">
        <v>-1.1926730999999999</v>
      </c>
      <c r="J10349">
        <v>75.554603999999998</v>
      </c>
      <c r="K10349">
        <v>78.280852999999993</v>
      </c>
      <c r="L10349">
        <v>-4.2968779000000001</v>
      </c>
    </row>
    <row r="10350" spans="1:12" x14ac:dyDescent="0.25">
      <c r="A10350">
        <v>219.11483000000001</v>
      </c>
      <c r="B10350">
        <v>-2.9409494</v>
      </c>
      <c r="C10350">
        <v>0.12061404000000001</v>
      </c>
      <c r="D10350">
        <v>-5.1400290000000002</v>
      </c>
      <c r="E10350">
        <v>0</v>
      </c>
      <c r="F10350">
        <v>0</v>
      </c>
      <c r="G10350">
        <v>-0.84685527999999999</v>
      </c>
      <c r="H10350">
        <v>0.34845340000000002</v>
      </c>
      <c r="I10350">
        <v>-1.1926087000000001</v>
      </c>
      <c r="J10350">
        <v>75.401679999999999</v>
      </c>
      <c r="K10350">
        <v>78.123549999999994</v>
      </c>
      <c r="L10350">
        <v>-4.2969742000000002</v>
      </c>
    </row>
    <row r="10351" spans="1:12" x14ac:dyDescent="0.25">
      <c r="A10351">
        <v>219.21483000000001</v>
      </c>
      <c r="B10351">
        <v>-2.9664826</v>
      </c>
      <c r="C10351">
        <v>0.12294289</v>
      </c>
      <c r="D10351">
        <v>-5.1401133999999997</v>
      </c>
      <c r="E10351">
        <v>0</v>
      </c>
      <c r="F10351">
        <v>0</v>
      </c>
      <c r="G10351">
        <v>-0.84690195000000001</v>
      </c>
      <c r="H10351">
        <v>0.35451809000000001</v>
      </c>
      <c r="I10351">
        <v>-1.1927913000000001</v>
      </c>
      <c r="J10351">
        <v>75.171181000000004</v>
      </c>
      <c r="K10351">
        <v>77.914871000000005</v>
      </c>
      <c r="L10351">
        <v>-4.2968364000000001</v>
      </c>
    </row>
    <row r="10352" spans="1:12" x14ac:dyDescent="0.25">
      <c r="A10352">
        <v>219.31483</v>
      </c>
      <c r="B10352">
        <v>-2.9655108000000001</v>
      </c>
      <c r="C10352">
        <v>9.6791356999999995E-2</v>
      </c>
      <c r="D10352">
        <v>-5.1408148000000002</v>
      </c>
      <c r="E10352">
        <v>0</v>
      </c>
      <c r="F10352">
        <v>0</v>
      </c>
      <c r="G10352">
        <v>-0.84705048999999999</v>
      </c>
      <c r="H10352">
        <v>0.27968358999999998</v>
      </c>
      <c r="I10352">
        <v>-1.1927642000000001</v>
      </c>
      <c r="J10352">
        <v>74.987380999999999</v>
      </c>
      <c r="K10352">
        <v>77.793899999999994</v>
      </c>
      <c r="L10352">
        <v>-4.2973594999999998</v>
      </c>
    </row>
    <row r="10353" spans="1:12" x14ac:dyDescent="0.25">
      <c r="A10353">
        <v>219.41482999999999</v>
      </c>
      <c r="B10353">
        <v>-2.9420527999999999</v>
      </c>
      <c r="C10353">
        <v>0.11501037</v>
      </c>
      <c r="D10353">
        <v>-5.1408477000000001</v>
      </c>
      <c r="E10353">
        <v>0</v>
      </c>
      <c r="F10353">
        <v>0</v>
      </c>
      <c r="G10353">
        <v>-0.84704195999999998</v>
      </c>
      <c r="H10353">
        <v>0.33070107999999998</v>
      </c>
      <c r="I10353">
        <v>-1.1927985999999999</v>
      </c>
      <c r="J10353">
        <v>74.756332</v>
      </c>
      <c r="K10353">
        <v>77.592155000000005</v>
      </c>
      <c r="L10353">
        <v>-4.2971168000000004</v>
      </c>
    </row>
    <row r="10354" spans="1:12" x14ac:dyDescent="0.25">
      <c r="A10354">
        <v>219.51482999999999</v>
      </c>
      <c r="B10354">
        <v>-2.9665303000000001</v>
      </c>
      <c r="C10354">
        <v>0.12299025</v>
      </c>
      <c r="D10354">
        <v>-5.1408749</v>
      </c>
      <c r="E10354">
        <v>0</v>
      </c>
      <c r="F10354">
        <v>0</v>
      </c>
      <c r="G10354">
        <v>-0.84707695000000005</v>
      </c>
      <c r="H10354">
        <v>0.35434219</v>
      </c>
      <c r="I10354">
        <v>-1.1929566</v>
      </c>
      <c r="J10354">
        <v>74.642723000000004</v>
      </c>
      <c r="K10354">
        <v>77.394729999999996</v>
      </c>
      <c r="L10354">
        <v>-4.2971940000000002</v>
      </c>
    </row>
    <row r="10355" spans="1:12" x14ac:dyDescent="0.25">
      <c r="A10355">
        <v>219.61483000000001</v>
      </c>
      <c r="B10355">
        <v>-2.9655127999999999</v>
      </c>
      <c r="C10355">
        <v>0.11862486999999999</v>
      </c>
      <c r="D10355">
        <v>-5.1409530999999999</v>
      </c>
      <c r="E10355">
        <v>0</v>
      </c>
      <c r="F10355">
        <v>0</v>
      </c>
      <c r="G10355">
        <v>-0.84708530000000004</v>
      </c>
      <c r="H10355">
        <v>0.34263392999999998</v>
      </c>
      <c r="I10355">
        <v>-1.1929595</v>
      </c>
      <c r="J10355">
        <v>74.409415999999993</v>
      </c>
      <c r="K10355">
        <v>77.200774999999993</v>
      </c>
      <c r="L10355">
        <v>-4.2969489000000003</v>
      </c>
    </row>
    <row r="10356" spans="1:12" x14ac:dyDescent="0.25">
      <c r="A10356">
        <v>219.71483000000001</v>
      </c>
      <c r="B10356">
        <v>-2.9420527999999999</v>
      </c>
      <c r="C10356">
        <v>0.12013698</v>
      </c>
      <c r="D10356">
        <v>-5.1410989999999996</v>
      </c>
      <c r="E10356">
        <v>0</v>
      </c>
      <c r="F10356">
        <v>0</v>
      </c>
      <c r="G10356">
        <v>-0.84714805999999998</v>
      </c>
      <c r="H10356">
        <v>0.34693333999999998</v>
      </c>
      <c r="I10356">
        <v>-1.1929544000000001</v>
      </c>
      <c r="J10356">
        <v>74.220680000000002</v>
      </c>
      <c r="K10356">
        <v>76.955573999999999</v>
      </c>
      <c r="L10356">
        <v>-4.2970281000000004</v>
      </c>
    </row>
    <row r="10357" spans="1:12" x14ac:dyDescent="0.25">
      <c r="A10357">
        <v>219.81483</v>
      </c>
      <c r="B10357">
        <v>-2.9665303000000001</v>
      </c>
      <c r="C10357">
        <v>0.12126895</v>
      </c>
      <c r="D10357">
        <v>-5.1410241000000001</v>
      </c>
      <c r="E10357">
        <v>0</v>
      </c>
      <c r="F10357">
        <v>0</v>
      </c>
      <c r="G10357">
        <v>-0.84710956000000004</v>
      </c>
      <c r="H10357">
        <v>0.34949285000000002</v>
      </c>
      <c r="I10357">
        <v>-1.1928688999999999</v>
      </c>
      <c r="J10357">
        <v>74.033951000000002</v>
      </c>
      <c r="K10357">
        <v>76.782371999999995</v>
      </c>
      <c r="L10357">
        <v>-4.2969765999999998</v>
      </c>
    </row>
    <row r="10358" spans="1:12" x14ac:dyDescent="0.25">
      <c r="A10358">
        <v>219.91482999999999</v>
      </c>
      <c r="B10358">
        <v>-2.9675883999999999</v>
      </c>
      <c r="C10358">
        <v>0.12225920999999999</v>
      </c>
      <c r="D10358">
        <v>-5.1414803999999998</v>
      </c>
      <c r="E10358">
        <v>0</v>
      </c>
      <c r="F10358">
        <v>0</v>
      </c>
      <c r="G10358">
        <v>-0.84720903999999997</v>
      </c>
      <c r="H10358">
        <v>0.35320979000000002</v>
      </c>
      <c r="I10358">
        <v>-1.1929897</v>
      </c>
      <c r="J10358">
        <v>73.895149000000004</v>
      </c>
      <c r="K10358">
        <v>76.560547</v>
      </c>
      <c r="L10358">
        <v>-4.2970351999999998</v>
      </c>
    </row>
    <row r="10359" spans="1:12" x14ac:dyDescent="0.25">
      <c r="A10359">
        <v>220.01482999999999</v>
      </c>
      <c r="B10359">
        <v>-2.9676339999999999</v>
      </c>
      <c r="C10359">
        <v>0.12174349</v>
      </c>
      <c r="D10359">
        <v>-5.1412487000000002</v>
      </c>
      <c r="E10359">
        <v>0</v>
      </c>
      <c r="F10359">
        <v>0</v>
      </c>
      <c r="G10359">
        <v>-0.84715496999999995</v>
      </c>
      <c r="H10359">
        <v>0.35268524000000001</v>
      </c>
      <c r="I10359">
        <v>-1.1929400999999999</v>
      </c>
      <c r="J10359">
        <v>73.655342000000005</v>
      </c>
      <c r="K10359">
        <v>76.405799999999999</v>
      </c>
      <c r="L10359">
        <v>-4.2970246999999997</v>
      </c>
    </row>
    <row r="10360" spans="1:12" x14ac:dyDescent="0.25">
      <c r="A10360">
        <v>220.11483000000001</v>
      </c>
      <c r="B10360">
        <v>-2.9655604000000002</v>
      </c>
      <c r="C10360">
        <v>0.12109498</v>
      </c>
      <c r="D10360">
        <v>-5.1413488000000003</v>
      </c>
      <c r="E10360">
        <v>0</v>
      </c>
      <c r="F10360">
        <v>0</v>
      </c>
      <c r="G10360">
        <v>-0.84720105000000001</v>
      </c>
      <c r="H10360">
        <v>0.34836700999999998</v>
      </c>
      <c r="I10360">
        <v>-1.193041</v>
      </c>
      <c r="J10360">
        <v>73.417274000000006</v>
      </c>
      <c r="K10360">
        <v>76.187004000000002</v>
      </c>
      <c r="L10360">
        <v>-4.2972517000000003</v>
      </c>
    </row>
    <row r="10361" spans="1:12" x14ac:dyDescent="0.25">
      <c r="A10361">
        <v>220.21483000000001</v>
      </c>
      <c r="B10361">
        <v>-2.9420549999999999</v>
      </c>
      <c r="C10361">
        <v>0.12079114000000001</v>
      </c>
      <c r="D10361">
        <v>-5.1414565999999997</v>
      </c>
      <c r="E10361">
        <v>0</v>
      </c>
      <c r="F10361">
        <v>0</v>
      </c>
      <c r="G10361">
        <v>-0.84720302000000003</v>
      </c>
      <c r="H10361">
        <v>0.34875761999999999</v>
      </c>
      <c r="I10361">
        <v>-1.1931006</v>
      </c>
      <c r="J10361">
        <v>73.271568000000002</v>
      </c>
      <c r="K10361">
        <v>76.021186999999998</v>
      </c>
      <c r="L10361">
        <v>-4.2971491999999998</v>
      </c>
    </row>
    <row r="10362" spans="1:12" x14ac:dyDescent="0.25">
      <c r="A10362">
        <v>220.31483</v>
      </c>
      <c r="B10362">
        <v>-2.9644553999999999</v>
      </c>
      <c r="C10362">
        <v>0.12321256</v>
      </c>
      <c r="D10362">
        <v>-5.1417069</v>
      </c>
      <c r="E10362">
        <v>0</v>
      </c>
      <c r="F10362">
        <v>0</v>
      </c>
      <c r="G10362">
        <v>-0.84727257</v>
      </c>
      <c r="H10362">
        <v>0.35635579000000001</v>
      </c>
      <c r="I10362">
        <v>-1.1931925000000001</v>
      </c>
      <c r="J10362">
        <v>73.141204999999999</v>
      </c>
      <c r="K10362">
        <v>75.810371000000004</v>
      </c>
      <c r="L10362">
        <v>-4.2973246999999999</v>
      </c>
    </row>
    <row r="10363" spans="1:12" x14ac:dyDescent="0.25">
      <c r="A10363">
        <v>220.41482999999999</v>
      </c>
      <c r="B10363">
        <v>-2.9399316</v>
      </c>
      <c r="C10363">
        <v>0.11643895999999999</v>
      </c>
      <c r="D10363">
        <v>-5.1418132999999999</v>
      </c>
      <c r="E10363">
        <v>0</v>
      </c>
      <c r="F10363">
        <v>0</v>
      </c>
      <c r="G10363">
        <v>-0.84731811000000001</v>
      </c>
      <c r="H10363">
        <v>0.33522355999999998</v>
      </c>
      <c r="I10363">
        <v>-1.1932844</v>
      </c>
      <c r="J10363">
        <v>72.886559000000005</v>
      </c>
      <c r="K10363">
        <v>75.597374000000002</v>
      </c>
      <c r="L10363">
        <v>-4.2971510999999998</v>
      </c>
    </row>
    <row r="10364" spans="1:12" x14ac:dyDescent="0.25">
      <c r="A10364">
        <v>220.51482999999999</v>
      </c>
      <c r="B10364">
        <v>-2.9409475</v>
      </c>
      <c r="C10364">
        <v>0.1219046</v>
      </c>
      <c r="D10364">
        <v>-5.1420035000000004</v>
      </c>
      <c r="E10364">
        <v>0</v>
      </c>
      <c r="F10364">
        <v>0</v>
      </c>
      <c r="G10364">
        <v>-0.84735214999999997</v>
      </c>
      <c r="H10364">
        <v>0.35122195</v>
      </c>
      <c r="I10364">
        <v>-1.1933336999999999</v>
      </c>
      <c r="J10364">
        <v>72.748085000000003</v>
      </c>
      <c r="K10364">
        <v>75.391884000000005</v>
      </c>
      <c r="L10364">
        <v>-4.2973027000000004</v>
      </c>
    </row>
    <row r="10365" spans="1:12" x14ac:dyDescent="0.25">
      <c r="A10365">
        <v>220.61483000000001</v>
      </c>
      <c r="B10365">
        <v>-2.9664826</v>
      </c>
      <c r="C10365">
        <v>0.12275935</v>
      </c>
      <c r="D10365">
        <v>-5.1420821999999999</v>
      </c>
      <c r="E10365">
        <v>0</v>
      </c>
      <c r="F10365">
        <v>0</v>
      </c>
      <c r="G10365">
        <v>-0.84737384000000004</v>
      </c>
      <c r="H10365">
        <v>0.35276610000000003</v>
      </c>
      <c r="I10365">
        <v>-1.1933182</v>
      </c>
      <c r="J10365">
        <v>72.608376000000007</v>
      </c>
      <c r="K10365">
        <v>75.192947000000004</v>
      </c>
      <c r="L10365">
        <v>-4.2971792000000004</v>
      </c>
    </row>
    <row r="10366" spans="1:12" x14ac:dyDescent="0.25">
      <c r="A10366">
        <v>220.71483000000001</v>
      </c>
      <c r="B10366">
        <v>-2.9675862999999998</v>
      </c>
      <c r="C10366">
        <v>0.12654351999999999</v>
      </c>
      <c r="D10366">
        <v>-5.1421738000000001</v>
      </c>
      <c r="E10366">
        <v>0</v>
      </c>
      <c r="F10366">
        <v>0</v>
      </c>
      <c r="G10366">
        <v>-0.84740846999999997</v>
      </c>
      <c r="H10366">
        <v>0.36505063999999998</v>
      </c>
      <c r="I10366">
        <v>-1.1932267999999999</v>
      </c>
      <c r="J10366">
        <v>72.354011999999997</v>
      </c>
      <c r="K10366">
        <v>75.062790000000007</v>
      </c>
      <c r="L10366">
        <v>-4.2971449000000002</v>
      </c>
    </row>
    <row r="10367" spans="1:12" x14ac:dyDescent="0.25">
      <c r="A10367">
        <v>220.81483</v>
      </c>
      <c r="B10367">
        <v>-2.9655583000000001</v>
      </c>
      <c r="C10367">
        <v>0.11668261000000001</v>
      </c>
      <c r="D10367">
        <v>-5.1423993000000001</v>
      </c>
      <c r="E10367">
        <v>0</v>
      </c>
      <c r="F10367">
        <v>0</v>
      </c>
      <c r="G10367">
        <v>-0.84744447000000001</v>
      </c>
      <c r="H10367">
        <v>0.33513822999999998</v>
      </c>
      <c r="I10367">
        <v>-1.1934072</v>
      </c>
      <c r="J10367">
        <v>72.197593999999995</v>
      </c>
      <c r="K10367">
        <v>74.890868999999995</v>
      </c>
      <c r="L10367">
        <v>-4.2971773000000004</v>
      </c>
    </row>
    <row r="10368" spans="1:12" x14ac:dyDescent="0.25">
      <c r="A10368">
        <v>220.91482999999999</v>
      </c>
      <c r="B10368">
        <v>-2.9420549999999999</v>
      </c>
      <c r="C10368">
        <v>0.12644076000000001</v>
      </c>
      <c r="D10368">
        <v>-5.1425462</v>
      </c>
      <c r="E10368">
        <v>0</v>
      </c>
      <c r="F10368">
        <v>0</v>
      </c>
      <c r="G10368">
        <v>-0.84747194999999997</v>
      </c>
      <c r="H10368">
        <v>0.36510280000000001</v>
      </c>
      <c r="I10368">
        <v>-1.1933822999999999</v>
      </c>
      <c r="J10368">
        <v>72.007530000000003</v>
      </c>
      <c r="K10368">
        <v>74.695801000000003</v>
      </c>
      <c r="L10368">
        <v>-4.2972498000000003</v>
      </c>
    </row>
    <row r="10369" spans="1:12" x14ac:dyDescent="0.25">
      <c r="A10369">
        <v>221.01482999999999</v>
      </c>
      <c r="B10369">
        <v>-2.9665306</v>
      </c>
      <c r="C10369">
        <v>0.12551746999999999</v>
      </c>
      <c r="D10369">
        <v>-5.1428203999999997</v>
      </c>
      <c r="E10369">
        <v>0</v>
      </c>
      <c r="F10369">
        <v>0</v>
      </c>
      <c r="G10369">
        <v>-0.84755057</v>
      </c>
      <c r="H10369">
        <v>0.36196183999999998</v>
      </c>
      <c r="I10369">
        <v>-1.1934416999999999</v>
      </c>
      <c r="J10369">
        <v>71.848304999999996</v>
      </c>
      <c r="K10369">
        <v>74.452743999999996</v>
      </c>
      <c r="L10369">
        <v>-4.2972111999999996</v>
      </c>
    </row>
    <row r="10370" spans="1:12" x14ac:dyDescent="0.25">
      <c r="A10370">
        <v>221.11483000000001</v>
      </c>
      <c r="B10370">
        <v>-2.9655127999999999</v>
      </c>
      <c r="C10370">
        <v>0.12436522999999999</v>
      </c>
      <c r="D10370">
        <v>-5.1427569000000002</v>
      </c>
      <c r="E10370">
        <v>0</v>
      </c>
      <c r="F10370">
        <v>0</v>
      </c>
      <c r="G10370">
        <v>-0.84750307000000002</v>
      </c>
      <c r="H10370">
        <v>0.35945611999999999</v>
      </c>
      <c r="I10370">
        <v>-1.1934977</v>
      </c>
      <c r="J10370">
        <v>71.638335999999995</v>
      </c>
      <c r="K10370">
        <v>74.180847</v>
      </c>
      <c r="L10370">
        <v>-4.2972403000000003</v>
      </c>
    </row>
    <row r="10371" spans="1:12" x14ac:dyDescent="0.25">
      <c r="A10371">
        <v>221.21483000000001</v>
      </c>
      <c r="B10371">
        <v>-2.9420527999999999</v>
      </c>
      <c r="C10371">
        <v>0.12571108</v>
      </c>
      <c r="D10371">
        <v>-5.1427478999999998</v>
      </c>
      <c r="E10371">
        <v>0</v>
      </c>
      <c r="F10371">
        <v>0</v>
      </c>
      <c r="G10371">
        <v>-0.84753054000000005</v>
      </c>
      <c r="H10371">
        <v>0.36369290999999998</v>
      </c>
      <c r="I10371">
        <v>-1.1934726</v>
      </c>
      <c r="J10371">
        <v>71.520949999999999</v>
      </c>
      <c r="K10371">
        <v>73.974395999999999</v>
      </c>
      <c r="L10371">
        <v>-4.2973461000000004</v>
      </c>
    </row>
    <row r="10372" spans="1:12" x14ac:dyDescent="0.25">
      <c r="A10372">
        <v>221.31483</v>
      </c>
      <c r="B10372">
        <v>-2.9644550999999999</v>
      </c>
      <c r="C10372">
        <v>0.12942296</v>
      </c>
      <c r="D10372">
        <v>-5.1427674000000003</v>
      </c>
      <c r="E10372">
        <v>0</v>
      </c>
      <c r="F10372">
        <v>0</v>
      </c>
      <c r="G10372">
        <v>-0.84753096000000006</v>
      </c>
      <c r="H10372">
        <v>0.37276745</v>
      </c>
      <c r="I10372">
        <v>-1.1935574</v>
      </c>
      <c r="J10372">
        <v>71.273894999999996</v>
      </c>
      <c r="K10372">
        <v>73.839920000000006</v>
      </c>
      <c r="L10372">
        <v>-4.2971649000000003</v>
      </c>
    </row>
    <row r="10373" spans="1:12" x14ac:dyDescent="0.25">
      <c r="A10373">
        <v>221.41482999999999</v>
      </c>
      <c r="B10373">
        <v>-2.9420073000000002</v>
      </c>
      <c r="C10373">
        <v>0.12169953999999999</v>
      </c>
      <c r="D10373">
        <v>-5.1428064999999998</v>
      </c>
      <c r="E10373">
        <v>0</v>
      </c>
      <c r="F10373">
        <v>0</v>
      </c>
      <c r="G10373">
        <v>-0.84754688</v>
      </c>
      <c r="H10373">
        <v>0.35030287999999998</v>
      </c>
      <c r="I10373">
        <v>-1.1936184999999999</v>
      </c>
      <c r="J10373">
        <v>71.160972999999998</v>
      </c>
      <c r="K10373">
        <v>73.635506000000007</v>
      </c>
      <c r="L10373">
        <v>-4.2971573000000003</v>
      </c>
    </row>
    <row r="10374" spans="1:12" x14ac:dyDescent="0.25">
      <c r="A10374">
        <v>221.51482999999999</v>
      </c>
      <c r="B10374">
        <v>-2.9665287</v>
      </c>
      <c r="C10374">
        <v>0.12437391</v>
      </c>
      <c r="D10374">
        <v>-5.1430631</v>
      </c>
      <c r="E10374">
        <v>0</v>
      </c>
      <c r="F10374">
        <v>0</v>
      </c>
      <c r="G10374">
        <v>-0.84760004</v>
      </c>
      <c r="H10374">
        <v>0.35953628999999998</v>
      </c>
      <c r="I10374">
        <v>-1.1937895999999999</v>
      </c>
      <c r="J10374">
        <v>70.974213000000006</v>
      </c>
      <c r="K10374">
        <v>73.433350000000004</v>
      </c>
      <c r="L10374">
        <v>-4.2973042000000001</v>
      </c>
    </row>
    <row r="10375" spans="1:12" x14ac:dyDescent="0.25">
      <c r="A10375">
        <v>221.61483000000001</v>
      </c>
      <c r="B10375">
        <v>-2.9655125</v>
      </c>
      <c r="C10375">
        <v>0.12390219</v>
      </c>
      <c r="D10375">
        <v>-5.1431518000000001</v>
      </c>
      <c r="E10375">
        <v>0</v>
      </c>
      <c r="F10375">
        <v>0</v>
      </c>
      <c r="G10375">
        <v>-0.84762400000000004</v>
      </c>
      <c r="H10375">
        <v>0.35803383999999999</v>
      </c>
      <c r="I10375">
        <v>-1.1937717999999999</v>
      </c>
      <c r="J10375">
        <v>70.810142999999997</v>
      </c>
      <c r="K10375">
        <v>73.298293999999999</v>
      </c>
      <c r="L10375">
        <v>-4.2972840999999997</v>
      </c>
    </row>
    <row r="10376" spans="1:12" x14ac:dyDescent="0.25">
      <c r="A10376">
        <v>221.71483000000001</v>
      </c>
      <c r="B10376">
        <v>-2.9420527999999999</v>
      </c>
      <c r="C10376">
        <v>0.12490911</v>
      </c>
      <c r="D10376">
        <v>-5.1431646000000004</v>
      </c>
      <c r="E10376">
        <v>0</v>
      </c>
      <c r="F10376">
        <v>0</v>
      </c>
      <c r="G10376">
        <v>-0.84762161999999996</v>
      </c>
      <c r="H10376">
        <v>0.35992318000000001</v>
      </c>
      <c r="I10376">
        <v>-1.1939</v>
      </c>
      <c r="J10376">
        <v>70.597335999999999</v>
      </c>
      <c r="K10376">
        <v>73.106803999999997</v>
      </c>
      <c r="L10376">
        <v>-4.2972115999999998</v>
      </c>
    </row>
    <row r="10377" spans="1:12" x14ac:dyDescent="0.25">
      <c r="A10377">
        <v>221.81483</v>
      </c>
      <c r="B10377">
        <v>-2.9665303000000001</v>
      </c>
      <c r="C10377">
        <v>0.12622367000000001</v>
      </c>
      <c r="D10377">
        <v>-5.1432022999999996</v>
      </c>
      <c r="E10377">
        <v>0</v>
      </c>
      <c r="F10377">
        <v>0</v>
      </c>
      <c r="G10377">
        <v>-0.84765111999999998</v>
      </c>
      <c r="H10377">
        <v>0.36524022</v>
      </c>
      <c r="I10377">
        <v>-1.1939213</v>
      </c>
      <c r="J10377">
        <v>70.377753999999996</v>
      </c>
      <c r="K10377">
        <v>72.951331999999994</v>
      </c>
      <c r="L10377">
        <v>-4.2972178000000003</v>
      </c>
    </row>
    <row r="10378" spans="1:12" x14ac:dyDescent="0.25">
      <c r="A10378">
        <v>221.91482999999999</v>
      </c>
      <c r="B10378">
        <v>-2.9675883999999999</v>
      </c>
      <c r="C10378">
        <v>0.12949334000000001</v>
      </c>
      <c r="D10378">
        <v>-5.1433187</v>
      </c>
      <c r="E10378">
        <v>0</v>
      </c>
      <c r="F10378">
        <v>0</v>
      </c>
      <c r="G10378">
        <v>-0.84765542000000005</v>
      </c>
      <c r="H10378">
        <v>0.37348700000000001</v>
      </c>
      <c r="I10378">
        <v>-1.1939854999999999</v>
      </c>
      <c r="J10378">
        <v>70.210541000000006</v>
      </c>
      <c r="K10378">
        <v>72.751555999999994</v>
      </c>
      <c r="L10378">
        <v>-4.2971215000000003</v>
      </c>
    </row>
    <row r="10379" spans="1:12" x14ac:dyDescent="0.25">
      <c r="A10379">
        <v>222.01482999999999</v>
      </c>
      <c r="B10379">
        <v>-2.9655585000000002</v>
      </c>
      <c r="C10379">
        <v>0.12276039</v>
      </c>
      <c r="D10379">
        <v>-5.1436533999999998</v>
      </c>
      <c r="E10379">
        <v>0</v>
      </c>
      <c r="F10379">
        <v>0</v>
      </c>
      <c r="G10379">
        <v>-0.84773642000000005</v>
      </c>
      <c r="H10379">
        <v>0.35439633999999998</v>
      </c>
      <c r="I10379">
        <v>-1.1939105999999999</v>
      </c>
      <c r="J10379">
        <v>70.034362999999999</v>
      </c>
      <c r="K10379">
        <v>72.531677000000002</v>
      </c>
      <c r="L10379">
        <v>-4.2972716999999996</v>
      </c>
    </row>
    <row r="10380" spans="1:12" x14ac:dyDescent="0.25">
      <c r="A10380">
        <v>222.11483000000001</v>
      </c>
      <c r="B10380">
        <v>-2.9420549999999999</v>
      </c>
      <c r="C10380">
        <v>0.12891923999999999</v>
      </c>
      <c r="D10380">
        <v>-5.1434464000000002</v>
      </c>
      <c r="E10380">
        <v>0</v>
      </c>
      <c r="F10380">
        <v>0</v>
      </c>
      <c r="G10380">
        <v>-0.84770924000000003</v>
      </c>
      <c r="H10380">
        <v>0.37115475999999997</v>
      </c>
      <c r="I10380">
        <v>-1.1940267</v>
      </c>
      <c r="J10380">
        <v>69.871521000000001</v>
      </c>
      <c r="K10380">
        <v>72.444725000000005</v>
      </c>
      <c r="L10380">
        <v>-4.2971702000000001</v>
      </c>
    </row>
    <row r="10381" spans="1:12" x14ac:dyDescent="0.25">
      <c r="A10381">
        <v>222.21483000000001</v>
      </c>
      <c r="B10381">
        <v>-2.9665306</v>
      </c>
      <c r="C10381">
        <v>0.1108378</v>
      </c>
      <c r="D10381">
        <v>-5.1436213999999998</v>
      </c>
      <c r="E10381">
        <v>0</v>
      </c>
      <c r="F10381">
        <v>0</v>
      </c>
      <c r="G10381">
        <v>-0.84773617999999995</v>
      </c>
      <c r="H10381">
        <v>0.31976064999999998</v>
      </c>
      <c r="I10381">
        <v>-1.1940624</v>
      </c>
      <c r="J10381">
        <v>69.729720999999998</v>
      </c>
      <c r="K10381">
        <v>72.235213999999999</v>
      </c>
      <c r="L10381">
        <v>-4.2972416999999998</v>
      </c>
    </row>
    <row r="10382" spans="1:12" x14ac:dyDescent="0.25">
      <c r="A10382">
        <v>222.31483</v>
      </c>
      <c r="B10382">
        <v>-2.9675883999999999</v>
      </c>
      <c r="C10382">
        <v>0.12354295999999999</v>
      </c>
      <c r="D10382">
        <v>-5.1438980000000001</v>
      </c>
      <c r="E10382">
        <v>0</v>
      </c>
      <c r="F10382">
        <v>0</v>
      </c>
      <c r="G10382">
        <v>-0.84780973000000004</v>
      </c>
      <c r="H10382">
        <v>0.35578327999999998</v>
      </c>
      <c r="I10382">
        <v>-1.1941052999999999</v>
      </c>
      <c r="J10382">
        <v>69.618835000000004</v>
      </c>
      <c r="K10382">
        <v>72.040694999999999</v>
      </c>
      <c r="L10382">
        <v>-4.2972859999999997</v>
      </c>
    </row>
    <row r="10383" spans="1:12" x14ac:dyDescent="0.25">
      <c r="A10383">
        <v>222.41482999999999</v>
      </c>
      <c r="B10383">
        <v>-2.9655585000000002</v>
      </c>
      <c r="C10383">
        <v>0.12428523</v>
      </c>
      <c r="D10383">
        <v>-5.1442927999999997</v>
      </c>
      <c r="E10383">
        <v>0</v>
      </c>
      <c r="F10383">
        <v>0</v>
      </c>
      <c r="G10383">
        <v>-0.84792458999999998</v>
      </c>
      <c r="H10383">
        <v>0.35822973000000002</v>
      </c>
      <c r="I10383">
        <v>-1.1940634999999999</v>
      </c>
      <c r="J10383">
        <v>69.398803999999998</v>
      </c>
      <c r="K10383">
        <v>71.853904999999997</v>
      </c>
      <c r="L10383">
        <v>-4.2974777</v>
      </c>
    </row>
    <row r="10384" spans="1:12" x14ac:dyDescent="0.25">
      <c r="A10384">
        <v>222.51482999999999</v>
      </c>
      <c r="B10384">
        <v>-2.9420549999999999</v>
      </c>
      <c r="C10384">
        <v>0.12837336999999999</v>
      </c>
      <c r="D10384">
        <v>-5.1443133000000003</v>
      </c>
      <c r="E10384">
        <v>0</v>
      </c>
      <c r="F10384">
        <v>0</v>
      </c>
      <c r="G10384">
        <v>-0.84789663999999998</v>
      </c>
      <c r="H10384">
        <v>0.37064986999999999</v>
      </c>
      <c r="I10384">
        <v>-1.1942216999999999</v>
      </c>
      <c r="J10384">
        <v>69.170699999999997</v>
      </c>
      <c r="K10384">
        <v>71.604140999999998</v>
      </c>
      <c r="L10384">
        <v>-4.2973417999999999</v>
      </c>
    </row>
    <row r="10385" spans="1:12" x14ac:dyDescent="0.25">
      <c r="A10385">
        <v>222.61483000000001</v>
      </c>
      <c r="B10385">
        <v>-2.9665306</v>
      </c>
      <c r="C10385">
        <v>0.13027643999999999</v>
      </c>
      <c r="D10385">
        <v>-5.1444334999999999</v>
      </c>
      <c r="E10385">
        <v>0</v>
      </c>
      <c r="F10385">
        <v>0</v>
      </c>
      <c r="G10385">
        <v>-0.84791231</v>
      </c>
      <c r="H10385">
        <v>0.37737113</v>
      </c>
      <c r="I10385">
        <v>-1.1942254000000001</v>
      </c>
      <c r="J10385">
        <v>69.029533000000001</v>
      </c>
      <c r="K10385">
        <v>71.434119999999993</v>
      </c>
      <c r="L10385">
        <v>-4.2974190999999999</v>
      </c>
    </row>
    <row r="10386" spans="1:12" x14ac:dyDescent="0.25">
      <c r="A10386">
        <v>222.71483000000001</v>
      </c>
      <c r="B10386">
        <v>-2.9655127999999999</v>
      </c>
      <c r="C10386">
        <v>0.12951355000000001</v>
      </c>
      <c r="D10386">
        <v>-5.1441616999999997</v>
      </c>
      <c r="E10386">
        <v>0</v>
      </c>
      <c r="F10386">
        <v>0</v>
      </c>
      <c r="G10386">
        <v>-0.84787237999999998</v>
      </c>
      <c r="H10386">
        <v>0.37528566000000002</v>
      </c>
      <c r="I10386">
        <v>-1.1942077</v>
      </c>
      <c r="J10386">
        <v>68.846312999999995</v>
      </c>
      <c r="K10386">
        <v>71.338859999999997</v>
      </c>
      <c r="L10386">
        <v>-4.2971005</v>
      </c>
    </row>
    <row r="10387" spans="1:12" x14ac:dyDescent="0.25">
      <c r="A10387">
        <v>222.81483</v>
      </c>
      <c r="B10387">
        <v>-2.9420527999999999</v>
      </c>
      <c r="C10387">
        <v>0.11672311</v>
      </c>
      <c r="D10387">
        <v>-5.1442861999999998</v>
      </c>
      <c r="E10387">
        <v>0</v>
      </c>
      <c r="F10387">
        <v>0</v>
      </c>
      <c r="G10387">
        <v>-0.84787177999999996</v>
      </c>
      <c r="H10387">
        <v>0.33734182000000001</v>
      </c>
      <c r="I10387">
        <v>-1.1943566000000001</v>
      </c>
      <c r="J10387">
        <v>68.671897999999999</v>
      </c>
      <c r="K10387">
        <v>71.141593999999998</v>
      </c>
      <c r="L10387">
        <v>-4.2974591000000002</v>
      </c>
    </row>
    <row r="10388" spans="1:12" x14ac:dyDescent="0.25">
      <c r="A10388">
        <v>222.91482999999999</v>
      </c>
      <c r="B10388">
        <v>-2.9665303000000001</v>
      </c>
      <c r="C10388">
        <v>0.12735405999999999</v>
      </c>
      <c r="D10388">
        <v>-5.1440929999999998</v>
      </c>
      <c r="E10388">
        <v>0</v>
      </c>
      <c r="F10388">
        <v>0</v>
      </c>
      <c r="G10388">
        <v>-0.84785902999999996</v>
      </c>
      <c r="H10388">
        <v>0.36865109000000001</v>
      </c>
      <c r="I10388">
        <v>-1.1943728</v>
      </c>
      <c r="J10388">
        <v>68.583977000000004</v>
      </c>
      <c r="K10388">
        <v>70.988556000000003</v>
      </c>
      <c r="L10388">
        <v>-4.2972092999999996</v>
      </c>
    </row>
    <row r="10389" spans="1:12" x14ac:dyDescent="0.25">
      <c r="A10389">
        <v>223.01482999999999</v>
      </c>
      <c r="B10389">
        <v>-2.9675883999999999</v>
      </c>
      <c r="C10389">
        <v>0.12974875</v>
      </c>
      <c r="D10389">
        <v>-5.1446538000000004</v>
      </c>
      <c r="E10389">
        <v>0</v>
      </c>
      <c r="F10389">
        <v>0</v>
      </c>
      <c r="G10389">
        <v>-0.84800540999999996</v>
      </c>
      <c r="H10389">
        <v>0.37434348000000001</v>
      </c>
      <c r="I10389">
        <v>-1.1943155999999999</v>
      </c>
      <c r="J10389">
        <v>68.353142000000005</v>
      </c>
      <c r="K10389">
        <v>70.813934000000003</v>
      </c>
      <c r="L10389">
        <v>-4.2973919</v>
      </c>
    </row>
    <row r="10390" spans="1:12" x14ac:dyDescent="0.25">
      <c r="A10390">
        <v>223.11483000000001</v>
      </c>
      <c r="B10390">
        <v>-2.9676339999999999</v>
      </c>
      <c r="C10390">
        <v>0.12602995</v>
      </c>
      <c r="D10390">
        <v>-5.1443976999999999</v>
      </c>
      <c r="E10390">
        <v>0</v>
      </c>
      <c r="F10390">
        <v>0</v>
      </c>
      <c r="G10390">
        <v>-0.84791720000000004</v>
      </c>
      <c r="H10390">
        <v>0.36586201000000002</v>
      </c>
      <c r="I10390">
        <v>-1.1943938000000001</v>
      </c>
      <c r="J10390">
        <v>68.224152000000004</v>
      </c>
      <c r="K10390">
        <v>70.670044000000004</v>
      </c>
      <c r="L10390">
        <v>-4.2971177000000003</v>
      </c>
    </row>
    <row r="10391" spans="1:12" x14ac:dyDescent="0.25">
      <c r="A10391">
        <v>223.21483000000001</v>
      </c>
      <c r="B10391">
        <v>-2.9676361</v>
      </c>
      <c r="C10391">
        <v>0.12041298</v>
      </c>
      <c r="D10391">
        <v>-5.1450228999999998</v>
      </c>
      <c r="E10391">
        <v>0</v>
      </c>
      <c r="F10391">
        <v>0</v>
      </c>
      <c r="G10391">
        <v>-0.84807818999999995</v>
      </c>
      <c r="H10391">
        <v>0.34971443000000002</v>
      </c>
      <c r="I10391">
        <v>-1.1945425000000001</v>
      </c>
      <c r="J10391">
        <v>68.068718000000004</v>
      </c>
      <c r="K10391">
        <v>70.495109999999997</v>
      </c>
      <c r="L10391">
        <v>-4.2973575999999998</v>
      </c>
    </row>
    <row r="10392" spans="1:12" x14ac:dyDescent="0.25">
      <c r="A10392">
        <v>223.31483</v>
      </c>
      <c r="B10392">
        <v>-2.9676361</v>
      </c>
      <c r="C10392">
        <v>0.12606961999999999</v>
      </c>
      <c r="D10392">
        <v>-5.1450348000000004</v>
      </c>
      <c r="E10392">
        <v>0</v>
      </c>
      <c r="F10392">
        <v>0</v>
      </c>
      <c r="G10392">
        <v>-0.84808265999999999</v>
      </c>
      <c r="H10392">
        <v>0.36520954999999999</v>
      </c>
      <c r="I10392">
        <v>-1.1946359</v>
      </c>
      <c r="J10392">
        <v>67.822456000000003</v>
      </c>
      <c r="K10392">
        <v>70.314498999999998</v>
      </c>
      <c r="L10392">
        <v>-4.2974490999999997</v>
      </c>
    </row>
    <row r="10393" spans="1:12" x14ac:dyDescent="0.25">
      <c r="A10393">
        <v>223.41482999999999</v>
      </c>
      <c r="B10393">
        <v>-2.9676361</v>
      </c>
      <c r="C10393">
        <v>0.12989097999999999</v>
      </c>
      <c r="D10393">
        <v>-5.1452936999999999</v>
      </c>
      <c r="E10393">
        <v>0</v>
      </c>
      <c r="F10393">
        <v>0</v>
      </c>
      <c r="G10393">
        <v>-0.84815240000000003</v>
      </c>
      <c r="H10393">
        <v>0.37401362999999999</v>
      </c>
      <c r="I10393">
        <v>-1.1946313</v>
      </c>
      <c r="J10393">
        <v>67.714149000000006</v>
      </c>
      <c r="K10393">
        <v>70.141204999999999</v>
      </c>
      <c r="L10393">
        <v>-4.2975539999999999</v>
      </c>
    </row>
    <row r="10394" spans="1:12" x14ac:dyDescent="0.25">
      <c r="A10394">
        <v>223.51482999999999</v>
      </c>
      <c r="B10394">
        <v>-2.9676361</v>
      </c>
      <c r="C10394">
        <v>0.12619473</v>
      </c>
      <c r="D10394">
        <v>-5.1451979000000003</v>
      </c>
      <c r="E10394">
        <v>0</v>
      </c>
      <c r="F10394">
        <v>0</v>
      </c>
      <c r="G10394">
        <v>-0.84813963999999997</v>
      </c>
      <c r="H10394">
        <v>0.36326702999999999</v>
      </c>
      <c r="I10394">
        <v>-1.1947504</v>
      </c>
      <c r="J10394">
        <v>67.585869000000002</v>
      </c>
      <c r="K10394">
        <v>70.002876000000001</v>
      </c>
      <c r="L10394">
        <v>-4.2974796</v>
      </c>
    </row>
    <row r="10395" spans="1:12" x14ac:dyDescent="0.25">
      <c r="A10395">
        <v>223.61483000000001</v>
      </c>
      <c r="B10395">
        <v>-2.9676361</v>
      </c>
      <c r="C10395">
        <v>0.12752359999999999</v>
      </c>
      <c r="D10395">
        <v>-5.1456017000000003</v>
      </c>
      <c r="E10395">
        <v>0</v>
      </c>
      <c r="F10395">
        <v>0</v>
      </c>
      <c r="G10395">
        <v>-0.84822576999999999</v>
      </c>
      <c r="H10395">
        <v>0.36964637</v>
      </c>
      <c r="I10395">
        <v>-1.1948053999999999</v>
      </c>
      <c r="J10395">
        <v>67.446563999999995</v>
      </c>
      <c r="K10395">
        <v>69.808539999999994</v>
      </c>
      <c r="L10395">
        <v>-4.2976213000000003</v>
      </c>
    </row>
    <row r="10396" spans="1:12" x14ac:dyDescent="0.25">
      <c r="A10396">
        <v>223.71483000000001</v>
      </c>
      <c r="B10396">
        <v>-2.9676361</v>
      </c>
      <c r="C10396">
        <v>0.12989289000000001</v>
      </c>
      <c r="D10396">
        <v>-5.1453056000000004</v>
      </c>
      <c r="E10396">
        <v>0</v>
      </c>
      <c r="F10396">
        <v>0</v>
      </c>
      <c r="G10396">
        <v>-0.84812730999999997</v>
      </c>
      <c r="H10396">
        <v>0.37548696999999998</v>
      </c>
      <c r="I10396">
        <v>-1.1947781</v>
      </c>
      <c r="J10396">
        <v>67.239410000000007</v>
      </c>
      <c r="K10396">
        <v>69.644295</v>
      </c>
      <c r="L10396">
        <v>-4.2974867999999997</v>
      </c>
    </row>
    <row r="10397" spans="1:12" x14ac:dyDescent="0.25">
      <c r="A10397">
        <v>223.81483</v>
      </c>
      <c r="B10397">
        <v>-2.9655604000000002</v>
      </c>
      <c r="C10397">
        <v>0.12988453999999999</v>
      </c>
      <c r="D10397">
        <v>-5.1456013</v>
      </c>
      <c r="E10397">
        <v>0</v>
      </c>
      <c r="F10397">
        <v>0</v>
      </c>
      <c r="G10397">
        <v>-0.84823495000000004</v>
      </c>
      <c r="H10397">
        <v>0.37488990999999999</v>
      </c>
      <c r="I10397">
        <v>-1.1948677000000001</v>
      </c>
      <c r="J10397">
        <v>67.131714000000002</v>
      </c>
      <c r="K10397">
        <v>69.460128999999995</v>
      </c>
      <c r="L10397">
        <v>-4.2976298000000002</v>
      </c>
    </row>
    <row r="10398" spans="1:12" x14ac:dyDescent="0.25">
      <c r="A10398">
        <v>223.91482999999999</v>
      </c>
      <c r="B10398">
        <v>-2.9420549999999999</v>
      </c>
      <c r="C10398">
        <v>0.13227575999999999</v>
      </c>
      <c r="D10398">
        <v>-5.1455159000000004</v>
      </c>
      <c r="E10398">
        <v>0</v>
      </c>
      <c r="F10398">
        <v>0</v>
      </c>
      <c r="G10398">
        <v>-0.84819502000000002</v>
      </c>
      <c r="H10398">
        <v>0.38187194000000002</v>
      </c>
      <c r="I10398">
        <v>-1.1948007</v>
      </c>
      <c r="J10398">
        <v>66.891402999999997</v>
      </c>
      <c r="K10398">
        <v>69.241675999999998</v>
      </c>
      <c r="L10398">
        <v>-4.2973847000000003</v>
      </c>
    </row>
    <row r="10399" spans="1:12" x14ac:dyDescent="0.25">
      <c r="A10399">
        <v>224.01482999999999</v>
      </c>
      <c r="B10399">
        <v>-2.9665306</v>
      </c>
      <c r="C10399">
        <v>0.12958926000000001</v>
      </c>
      <c r="D10399">
        <v>-5.1457972999999999</v>
      </c>
      <c r="E10399">
        <v>0</v>
      </c>
      <c r="F10399">
        <v>0</v>
      </c>
      <c r="G10399">
        <v>-0.84827107000000002</v>
      </c>
      <c r="H10399">
        <v>0.37345523000000003</v>
      </c>
      <c r="I10399">
        <v>-1.1948772999999999</v>
      </c>
      <c r="J10399">
        <v>66.755615000000006</v>
      </c>
      <c r="K10399">
        <v>69.112915000000001</v>
      </c>
      <c r="L10399">
        <v>-4.2975558999999999</v>
      </c>
    </row>
    <row r="10400" spans="1:12" x14ac:dyDescent="0.25">
      <c r="A10400">
        <v>224.11483000000001</v>
      </c>
      <c r="B10400">
        <v>-2.9675883999999999</v>
      </c>
      <c r="C10400">
        <v>0.13603285000000001</v>
      </c>
      <c r="D10400">
        <v>-5.1456852</v>
      </c>
      <c r="E10400">
        <v>0</v>
      </c>
      <c r="F10400">
        <v>0</v>
      </c>
      <c r="G10400">
        <v>-0.84825050999999996</v>
      </c>
      <c r="H10400">
        <v>0.39278877000000001</v>
      </c>
      <c r="I10400">
        <v>-1.1947912999999999</v>
      </c>
      <c r="J10400">
        <v>66.583115000000006</v>
      </c>
      <c r="K10400">
        <v>68.951545999999993</v>
      </c>
      <c r="L10400">
        <v>-4.2972827000000002</v>
      </c>
    </row>
    <row r="10401" spans="1:12" x14ac:dyDescent="0.25">
      <c r="A10401">
        <v>224.21483000000001</v>
      </c>
      <c r="B10401">
        <v>-2.9655585000000002</v>
      </c>
      <c r="C10401">
        <v>0.13358073000000001</v>
      </c>
      <c r="D10401">
        <v>-5.1456455999999999</v>
      </c>
      <c r="E10401">
        <v>0</v>
      </c>
      <c r="F10401">
        <v>0</v>
      </c>
      <c r="G10401">
        <v>-0.84823625999999996</v>
      </c>
      <c r="H10401">
        <v>0.38666782</v>
      </c>
      <c r="I10401">
        <v>-1.1948171000000001</v>
      </c>
      <c r="J10401">
        <v>66.407646</v>
      </c>
      <c r="K10401">
        <v>68.812522999999999</v>
      </c>
      <c r="L10401">
        <v>-4.2973289000000001</v>
      </c>
    </row>
    <row r="10402" spans="1:12" x14ac:dyDescent="0.25">
      <c r="A10402">
        <v>224.31483</v>
      </c>
      <c r="B10402">
        <v>-2.9420549999999999</v>
      </c>
      <c r="C10402">
        <v>0.13400313</v>
      </c>
      <c r="D10402">
        <v>-5.1453676000000002</v>
      </c>
      <c r="E10402">
        <v>0</v>
      </c>
      <c r="F10402">
        <v>0</v>
      </c>
      <c r="G10402">
        <v>-0.84815806000000005</v>
      </c>
      <c r="H10402">
        <v>0.38676512000000002</v>
      </c>
      <c r="I10402">
        <v>-1.1950004999999999</v>
      </c>
      <c r="J10402">
        <v>66.254288000000003</v>
      </c>
      <c r="K10402">
        <v>68.595107999999996</v>
      </c>
      <c r="L10402">
        <v>-4.2972751000000002</v>
      </c>
    </row>
    <row r="10403" spans="1:12" x14ac:dyDescent="0.25">
      <c r="A10403">
        <v>224.41482999999999</v>
      </c>
      <c r="B10403">
        <v>-2.9665306</v>
      </c>
      <c r="C10403">
        <v>0.13328433000000001</v>
      </c>
      <c r="D10403">
        <v>-5.1457410000000001</v>
      </c>
      <c r="E10403">
        <v>0</v>
      </c>
      <c r="F10403">
        <v>0</v>
      </c>
      <c r="G10403">
        <v>-0.84826153999999998</v>
      </c>
      <c r="H10403">
        <v>0.38473763999999999</v>
      </c>
      <c r="I10403">
        <v>-1.1950810999999999</v>
      </c>
      <c r="J10403">
        <v>66.114929000000004</v>
      </c>
      <c r="K10403">
        <v>68.471328999999997</v>
      </c>
      <c r="L10403">
        <v>-4.2973919</v>
      </c>
    </row>
    <row r="10404" spans="1:12" x14ac:dyDescent="0.25">
      <c r="A10404">
        <v>224.51482999999999</v>
      </c>
      <c r="B10404">
        <v>-2.9675883999999999</v>
      </c>
      <c r="C10404">
        <v>0.13548662</v>
      </c>
      <c r="D10404">
        <v>-5.1461711000000001</v>
      </c>
      <c r="E10404">
        <v>0</v>
      </c>
      <c r="F10404">
        <v>0</v>
      </c>
      <c r="G10404">
        <v>-0.84836149000000005</v>
      </c>
      <c r="H10404">
        <v>0.38994615999999999</v>
      </c>
      <c r="I10404">
        <v>-1.1950799000000001</v>
      </c>
      <c r="J10404">
        <v>65.916786000000002</v>
      </c>
      <c r="K10404">
        <v>68.292197999999999</v>
      </c>
      <c r="L10404">
        <v>-4.2974682</v>
      </c>
    </row>
    <row r="10405" spans="1:12" x14ac:dyDescent="0.25">
      <c r="A10405">
        <v>224.61483000000001</v>
      </c>
      <c r="B10405">
        <v>-2.9655585000000002</v>
      </c>
      <c r="C10405">
        <v>0.13764435</v>
      </c>
      <c r="D10405">
        <v>-5.146102</v>
      </c>
      <c r="E10405">
        <v>0</v>
      </c>
      <c r="F10405">
        <v>0</v>
      </c>
      <c r="G10405">
        <v>-0.84834039000000006</v>
      </c>
      <c r="H10405">
        <v>0.39512202000000002</v>
      </c>
      <c r="I10405">
        <v>-1.195103</v>
      </c>
      <c r="J10405">
        <v>65.799728000000002</v>
      </c>
      <c r="K10405">
        <v>68.139510999999999</v>
      </c>
      <c r="L10405">
        <v>-4.2975168000000004</v>
      </c>
    </row>
    <row r="10406" spans="1:12" x14ac:dyDescent="0.25">
      <c r="A10406">
        <v>224.71483000000001</v>
      </c>
      <c r="B10406">
        <v>-2.9420549999999999</v>
      </c>
      <c r="C10406">
        <v>0.13547258000000001</v>
      </c>
      <c r="D10406">
        <v>-5.1460137000000001</v>
      </c>
      <c r="E10406">
        <v>0</v>
      </c>
      <c r="F10406">
        <v>0</v>
      </c>
      <c r="G10406">
        <v>-0.84833270000000005</v>
      </c>
      <c r="H10406">
        <v>0.39060276999999999</v>
      </c>
      <c r="I10406">
        <v>-1.1951271000000001</v>
      </c>
      <c r="J10406">
        <v>65.687729000000004</v>
      </c>
      <c r="K10406">
        <v>67.973892000000006</v>
      </c>
      <c r="L10406">
        <v>-4.2973546999999996</v>
      </c>
    </row>
    <row r="10407" spans="1:12" x14ac:dyDescent="0.25">
      <c r="A10407">
        <v>224.81483</v>
      </c>
      <c r="B10407">
        <v>-2.9665306</v>
      </c>
      <c r="C10407">
        <v>0.13638723</v>
      </c>
      <c r="D10407">
        <v>-5.1464467000000003</v>
      </c>
      <c r="E10407">
        <v>0</v>
      </c>
      <c r="F10407">
        <v>0</v>
      </c>
      <c r="G10407">
        <v>-0.84841995999999997</v>
      </c>
      <c r="H10407">
        <v>0.39466485000000001</v>
      </c>
      <c r="I10407">
        <v>-1.1951651999999999</v>
      </c>
      <c r="J10407">
        <v>65.483147000000002</v>
      </c>
      <c r="K10407">
        <v>67.828361999999998</v>
      </c>
      <c r="L10407">
        <v>-4.2974104999999998</v>
      </c>
    </row>
    <row r="10408" spans="1:12" x14ac:dyDescent="0.25">
      <c r="A10408">
        <v>224.91482999999999</v>
      </c>
      <c r="B10408">
        <v>-2.9675883999999999</v>
      </c>
      <c r="C10408">
        <v>0.13690743999999999</v>
      </c>
      <c r="D10408">
        <v>-5.1461926</v>
      </c>
      <c r="E10408">
        <v>0</v>
      </c>
      <c r="F10408">
        <v>0</v>
      </c>
      <c r="G10408">
        <v>-0.84836471000000002</v>
      </c>
      <c r="H10408">
        <v>0.39570834999999999</v>
      </c>
      <c r="I10408">
        <v>-1.1951768</v>
      </c>
      <c r="J10408">
        <v>65.357108999999994</v>
      </c>
      <c r="K10408">
        <v>67.605475999999996</v>
      </c>
      <c r="L10408">
        <v>-4.2974247999999999</v>
      </c>
    </row>
    <row r="10409" spans="1:12" x14ac:dyDescent="0.25">
      <c r="A10409">
        <v>225.01482999999999</v>
      </c>
      <c r="B10409">
        <v>-2.9676339999999999</v>
      </c>
      <c r="C10409">
        <v>0.14152318</v>
      </c>
      <c r="D10409">
        <v>-5.1458234999999997</v>
      </c>
      <c r="E10409">
        <v>0</v>
      </c>
      <c r="F10409">
        <v>0</v>
      </c>
      <c r="G10409">
        <v>-0.84828228000000006</v>
      </c>
      <c r="H10409">
        <v>0.40926969000000002</v>
      </c>
      <c r="I10409">
        <v>-1.1953509</v>
      </c>
      <c r="J10409">
        <v>65.169319000000002</v>
      </c>
      <c r="K10409">
        <v>67.498633999999996</v>
      </c>
      <c r="L10409">
        <v>-4.2970671999999999</v>
      </c>
    </row>
    <row r="10410" spans="1:12" x14ac:dyDescent="0.25">
      <c r="A10410">
        <v>225.11483000000001</v>
      </c>
      <c r="B10410">
        <v>-2.9676361</v>
      </c>
      <c r="C10410">
        <v>0.12640804</v>
      </c>
      <c r="D10410">
        <v>-5.1463450999999996</v>
      </c>
      <c r="E10410">
        <v>0</v>
      </c>
      <c r="F10410">
        <v>0</v>
      </c>
      <c r="G10410">
        <v>-0.84839182999999996</v>
      </c>
      <c r="H10410">
        <v>0.36502159000000001</v>
      </c>
      <c r="I10410">
        <v>-1.1952955999999999</v>
      </c>
      <c r="J10410">
        <v>65.045578000000006</v>
      </c>
      <c r="K10410">
        <v>67.302543999999997</v>
      </c>
      <c r="L10410">
        <v>-4.2973084000000004</v>
      </c>
    </row>
    <row r="10411" spans="1:12" x14ac:dyDescent="0.25">
      <c r="A10411">
        <v>225.21483000000001</v>
      </c>
      <c r="B10411">
        <v>-2.9676361</v>
      </c>
      <c r="C10411">
        <v>0.13680613</v>
      </c>
      <c r="D10411">
        <v>-5.1463609000000003</v>
      </c>
      <c r="E10411">
        <v>0</v>
      </c>
      <c r="F10411">
        <v>0</v>
      </c>
      <c r="G10411">
        <v>-0.84840775000000002</v>
      </c>
      <c r="H10411">
        <v>0.39530152000000002</v>
      </c>
      <c r="I10411">
        <v>-1.1954035000000001</v>
      </c>
      <c r="J10411">
        <v>64.892426</v>
      </c>
      <c r="K10411">
        <v>67.188147999999998</v>
      </c>
      <c r="L10411">
        <v>-4.2973089</v>
      </c>
    </row>
    <row r="10412" spans="1:12" x14ac:dyDescent="0.25">
      <c r="A10412">
        <v>225.31483</v>
      </c>
      <c r="B10412">
        <v>-2.9676361</v>
      </c>
      <c r="C10412">
        <v>0.13615869999999999</v>
      </c>
      <c r="D10412">
        <v>-5.1465978999999997</v>
      </c>
      <c r="E10412">
        <v>0</v>
      </c>
      <c r="F10412">
        <v>0</v>
      </c>
      <c r="G10412">
        <v>-0.84847110999999997</v>
      </c>
      <c r="H10412">
        <v>0.39278162</v>
      </c>
      <c r="I10412">
        <v>-1.1953917999999999</v>
      </c>
      <c r="J10412">
        <v>64.746009999999998</v>
      </c>
      <c r="K10412">
        <v>67.073425</v>
      </c>
      <c r="L10412">
        <v>-4.2974739</v>
      </c>
    </row>
    <row r="10413" spans="1:12" x14ac:dyDescent="0.25">
      <c r="A10413">
        <v>225.41482999999999</v>
      </c>
      <c r="B10413">
        <v>-2.9676361</v>
      </c>
      <c r="C10413">
        <v>0.14013733</v>
      </c>
      <c r="D10413">
        <v>-5.1467489999999998</v>
      </c>
      <c r="E10413">
        <v>0</v>
      </c>
      <c r="F10413">
        <v>0</v>
      </c>
      <c r="G10413">
        <v>-0.84850161999999996</v>
      </c>
      <c r="H10413">
        <v>0.40415280999999997</v>
      </c>
      <c r="I10413">
        <v>-1.1954906000000001</v>
      </c>
      <c r="J10413">
        <v>64.527778999999995</v>
      </c>
      <c r="K10413">
        <v>66.870697000000007</v>
      </c>
      <c r="L10413">
        <v>-4.2973590000000002</v>
      </c>
    </row>
    <row r="10414" spans="1:12" x14ac:dyDescent="0.25">
      <c r="A10414">
        <v>225.51482999999999</v>
      </c>
      <c r="B10414">
        <v>-2.9676361</v>
      </c>
      <c r="C10414">
        <v>0.13665608000000001</v>
      </c>
      <c r="D10414">
        <v>-5.1468492000000001</v>
      </c>
      <c r="E10414">
        <v>0</v>
      </c>
      <c r="F10414">
        <v>0</v>
      </c>
      <c r="G10414">
        <v>-0.84852397000000002</v>
      </c>
      <c r="H10414">
        <v>0.39334597999999998</v>
      </c>
      <c r="I10414">
        <v>-1.1954172000000001</v>
      </c>
      <c r="J10414">
        <v>64.403152000000006</v>
      </c>
      <c r="K10414">
        <v>66.716292999999993</v>
      </c>
      <c r="L10414">
        <v>-4.2975358999999997</v>
      </c>
    </row>
    <row r="10415" spans="1:12" x14ac:dyDescent="0.25">
      <c r="A10415">
        <v>225.61483000000001</v>
      </c>
      <c r="B10415">
        <v>-2.9676361</v>
      </c>
      <c r="C10415">
        <v>0.14117444000000001</v>
      </c>
      <c r="D10415">
        <v>-5.1467866999999998</v>
      </c>
      <c r="E10415">
        <v>0</v>
      </c>
      <c r="F10415">
        <v>0</v>
      </c>
      <c r="G10415">
        <v>-0.84851723999999995</v>
      </c>
      <c r="H10415">
        <v>0.40682241000000002</v>
      </c>
      <c r="I10415">
        <v>-1.1953621999999999</v>
      </c>
      <c r="J10415">
        <v>64.261131000000006</v>
      </c>
      <c r="K10415">
        <v>66.598320000000001</v>
      </c>
      <c r="L10415">
        <v>-4.2971778</v>
      </c>
    </row>
    <row r="10416" spans="1:12" x14ac:dyDescent="0.25">
      <c r="A10416">
        <v>225.71483000000001</v>
      </c>
      <c r="B10416">
        <v>-2.9676361</v>
      </c>
      <c r="C10416">
        <v>0.14013501</v>
      </c>
      <c r="D10416">
        <v>-5.1469011</v>
      </c>
      <c r="E10416">
        <v>0</v>
      </c>
      <c r="F10416">
        <v>0</v>
      </c>
      <c r="G10416">
        <v>-0.84853016999999997</v>
      </c>
      <c r="H10416">
        <v>0.40427365999999998</v>
      </c>
      <c r="I10416">
        <v>-1.1954028999999999</v>
      </c>
      <c r="J10416">
        <v>64.162330999999995</v>
      </c>
      <c r="K10416">
        <v>66.459862000000001</v>
      </c>
      <c r="L10416">
        <v>-4.2972751000000002</v>
      </c>
    </row>
    <row r="10417" spans="1:12" x14ac:dyDescent="0.25">
      <c r="A10417">
        <v>225.81483</v>
      </c>
      <c r="B10417">
        <v>-2.9676361</v>
      </c>
      <c r="C10417">
        <v>0.14243953000000001</v>
      </c>
      <c r="D10417">
        <v>-5.1470861000000001</v>
      </c>
      <c r="E10417">
        <v>0</v>
      </c>
      <c r="F10417">
        <v>0</v>
      </c>
      <c r="G10417">
        <v>-0.84859430999999996</v>
      </c>
      <c r="H10417">
        <v>0.41126784999999999</v>
      </c>
      <c r="I10417">
        <v>-1.1956389999999999</v>
      </c>
      <c r="J10417">
        <v>63.982242999999997</v>
      </c>
      <c r="K10417">
        <v>66.222267000000002</v>
      </c>
      <c r="L10417">
        <v>-4.2972155000000001</v>
      </c>
    </row>
    <row r="10418" spans="1:12" x14ac:dyDescent="0.25">
      <c r="A10418">
        <v>225.91482999999999</v>
      </c>
      <c r="B10418">
        <v>-2.9676361</v>
      </c>
      <c r="C10418">
        <v>0.13647744000000001</v>
      </c>
      <c r="D10418">
        <v>-5.1474346999999998</v>
      </c>
      <c r="E10418">
        <v>0</v>
      </c>
      <c r="F10418">
        <v>0</v>
      </c>
      <c r="G10418">
        <v>-0.84867053999999997</v>
      </c>
      <c r="H10418">
        <v>0.39323490999999999</v>
      </c>
      <c r="I10418">
        <v>-1.1955074000000001</v>
      </c>
      <c r="J10418">
        <v>63.85257</v>
      </c>
      <c r="K10418">
        <v>66.071594000000005</v>
      </c>
      <c r="L10418">
        <v>-4.2975664</v>
      </c>
    </row>
    <row r="10419" spans="1:12" x14ac:dyDescent="0.25">
      <c r="A10419">
        <v>226.01482999999999</v>
      </c>
      <c r="B10419">
        <v>-2.9676361</v>
      </c>
      <c r="C10419">
        <v>0.14249064</v>
      </c>
      <c r="D10419">
        <v>-5.1471906000000001</v>
      </c>
      <c r="E10419">
        <v>0</v>
      </c>
      <c r="F10419">
        <v>0</v>
      </c>
      <c r="G10419">
        <v>-0.84861558999999998</v>
      </c>
      <c r="H10419">
        <v>0.41189830999999999</v>
      </c>
      <c r="I10419">
        <v>-1.1955800999999999</v>
      </c>
      <c r="J10419">
        <v>63.692383</v>
      </c>
      <c r="K10419">
        <v>65.945914999999999</v>
      </c>
      <c r="L10419">
        <v>-4.2973036999999996</v>
      </c>
    </row>
    <row r="10420" spans="1:12" x14ac:dyDescent="0.25">
      <c r="A10420">
        <v>226.11483000000001</v>
      </c>
      <c r="B10420">
        <v>-2.9676361</v>
      </c>
      <c r="C10420">
        <v>0.14197999</v>
      </c>
      <c r="D10420">
        <v>-5.1475511000000003</v>
      </c>
      <c r="E10420">
        <v>0</v>
      </c>
      <c r="F10420">
        <v>0</v>
      </c>
      <c r="G10420">
        <v>-0.84870612999999995</v>
      </c>
      <c r="H10420">
        <v>0.41081378000000002</v>
      </c>
      <c r="I10420">
        <v>-1.1956214999999999</v>
      </c>
      <c r="J10420">
        <v>63.481887999999998</v>
      </c>
      <c r="K10420">
        <v>65.763289999999998</v>
      </c>
      <c r="L10420">
        <v>-4.2975092000000004</v>
      </c>
    </row>
    <row r="10421" spans="1:12" x14ac:dyDescent="0.25">
      <c r="A10421">
        <v>226.21483000000001</v>
      </c>
      <c r="B10421">
        <v>-2.9676361</v>
      </c>
      <c r="C10421">
        <v>0.14179915000000001</v>
      </c>
      <c r="D10421">
        <v>-5.1473750999999996</v>
      </c>
      <c r="E10421">
        <v>0</v>
      </c>
      <c r="F10421">
        <v>0</v>
      </c>
      <c r="G10421">
        <v>-0.848665</v>
      </c>
      <c r="H10421">
        <v>0.40955629999999998</v>
      </c>
      <c r="I10421">
        <v>-1.1958156</v>
      </c>
      <c r="J10421">
        <v>63.352375000000002</v>
      </c>
      <c r="K10421">
        <v>65.638465999999994</v>
      </c>
      <c r="L10421">
        <v>-4.2973065000000004</v>
      </c>
    </row>
    <row r="10422" spans="1:12" x14ac:dyDescent="0.25">
      <c r="A10422">
        <v>226.31483</v>
      </c>
      <c r="B10422">
        <v>-2.9676361</v>
      </c>
      <c r="C10422">
        <v>0.13809602000000001</v>
      </c>
      <c r="D10422">
        <v>-5.1476582999999998</v>
      </c>
      <c r="E10422">
        <v>0</v>
      </c>
      <c r="F10422">
        <v>0</v>
      </c>
      <c r="G10422">
        <v>-0.84871054000000001</v>
      </c>
      <c r="H10422">
        <v>0.39939412000000002</v>
      </c>
      <c r="I10422">
        <v>-1.1958485999999999</v>
      </c>
      <c r="J10422">
        <v>63.253666000000003</v>
      </c>
      <c r="K10422">
        <v>65.470650000000006</v>
      </c>
      <c r="L10422">
        <v>-4.2975029999999999</v>
      </c>
    </row>
    <row r="10423" spans="1:12" x14ac:dyDescent="0.25">
      <c r="A10423">
        <v>226.41482999999999</v>
      </c>
      <c r="B10423">
        <v>-2.9676361</v>
      </c>
      <c r="C10423">
        <v>0.14405107</v>
      </c>
      <c r="D10423">
        <v>-5.1475128999999997</v>
      </c>
      <c r="E10423">
        <v>0</v>
      </c>
      <c r="F10423">
        <v>0</v>
      </c>
      <c r="G10423">
        <v>-0.84870606999999998</v>
      </c>
      <c r="H10423">
        <v>0.41539662999999999</v>
      </c>
      <c r="I10423">
        <v>-1.1957987999999999</v>
      </c>
      <c r="J10423">
        <v>63.097172</v>
      </c>
      <c r="K10423">
        <v>65.367874</v>
      </c>
      <c r="L10423">
        <v>-4.2972555000000003</v>
      </c>
    </row>
    <row r="10424" spans="1:12" x14ac:dyDescent="0.25">
      <c r="A10424">
        <v>226.51482999999999</v>
      </c>
      <c r="B10424">
        <v>-2.9676361</v>
      </c>
      <c r="C10424">
        <v>0.13928220999999999</v>
      </c>
      <c r="D10424">
        <v>-5.1479606999999996</v>
      </c>
      <c r="E10424">
        <v>0</v>
      </c>
      <c r="F10424">
        <v>0</v>
      </c>
      <c r="G10424">
        <v>-0.84879636999999997</v>
      </c>
      <c r="H10424">
        <v>0.40356287000000002</v>
      </c>
      <c r="I10424">
        <v>-1.1958964999999999</v>
      </c>
      <c r="J10424">
        <v>62.982062999999997</v>
      </c>
      <c r="K10424">
        <v>65.229675</v>
      </c>
      <c r="L10424">
        <v>-4.2975887999999998</v>
      </c>
    </row>
    <row r="10425" spans="1:12" x14ac:dyDescent="0.25">
      <c r="A10425">
        <v>226.61483000000001</v>
      </c>
      <c r="B10425">
        <v>-2.9676361</v>
      </c>
      <c r="C10425">
        <v>0.1466423</v>
      </c>
      <c r="D10425">
        <v>-5.1475258000000004</v>
      </c>
      <c r="E10425">
        <v>0</v>
      </c>
      <c r="F10425">
        <v>0</v>
      </c>
      <c r="G10425">
        <v>-0.84867424000000002</v>
      </c>
      <c r="H10425">
        <v>0.42173927999999999</v>
      </c>
      <c r="I10425">
        <v>-1.1959629000000001</v>
      </c>
      <c r="J10425">
        <v>62.837741999999999</v>
      </c>
      <c r="K10425">
        <v>65.009452999999993</v>
      </c>
      <c r="L10425">
        <v>-4.2970480999999996</v>
      </c>
    </row>
    <row r="10426" spans="1:12" x14ac:dyDescent="0.25">
      <c r="A10426">
        <v>226.71483000000001</v>
      </c>
      <c r="B10426">
        <v>-2.9676361</v>
      </c>
      <c r="C10426">
        <v>0.13798323000000001</v>
      </c>
      <c r="D10426">
        <v>-5.1480546</v>
      </c>
      <c r="E10426">
        <v>0</v>
      </c>
      <c r="F10426">
        <v>0</v>
      </c>
      <c r="G10426">
        <v>-0.84882349000000001</v>
      </c>
      <c r="H10426">
        <v>0.39809193999999998</v>
      </c>
      <c r="I10426">
        <v>-1.1958681</v>
      </c>
      <c r="J10426">
        <v>62.718215999999998</v>
      </c>
      <c r="K10426">
        <v>64.932884000000001</v>
      </c>
      <c r="L10426">
        <v>-4.2974018999999997</v>
      </c>
    </row>
    <row r="10427" spans="1:12" x14ac:dyDescent="0.25">
      <c r="A10427">
        <v>226.81483</v>
      </c>
      <c r="B10427">
        <v>-2.9676361</v>
      </c>
      <c r="C10427">
        <v>0.14667377000000001</v>
      </c>
      <c r="D10427">
        <v>-5.1479153999999996</v>
      </c>
      <c r="E10427">
        <v>0</v>
      </c>
      <c r="F10427">
        <v>0</v>
      </c>
      <c r="G10427">
        <v>-0.84877895999999997</v>
      </c>
      <c r="H10427">
        <v>0.42304847000000001</v>
      </c>
      <c r="I10427">
        <v>-1.1959742</v>
      </c>
      <c r="J10427">
        <v>62.561011999999998</v>
      </c>
      <c r="K10427">
        <v>64.837058999999996</v>
      </c>
      <c r="L10427">
        <v>-4.2972526999999996</v>
      </c>
    </row>
    <row r="10428" spans="1:12" x14ac:dyDescent="0.25">
      <c r="A10428">
        <v>226.91482999999999</v>
      </c>
      <c r="B10428">
        <v>-2.9676361</v>
      </c>
      <c r="C10428">
        <v>0.14620261000000001</v>
      </c>
      <c r="D10428">
        <v>-5.1480154999999996</v>
      </c>
      <c r="E10428">
        <v>0</v>
      </c>
      <c r="F10428">
        <v>0</v>
      </c>
      <c r="G10428">
        <v>-0.84882491999999998</v>
      </c>
      <c r="H10428">
        <v>0.42233138999999997</v>
      </c>
      <c r="I10428">
        <v>-1.1960968000000001</v>
      </c>
      <c r="J10428">
        <v>62.464615000000002</v>
      </c>
      <c r="K10428">
        <v>64.609275999999994</v>
      </c>
      <c r="L10428">
        <v>-4.2972422000000003</v>
      </c>
    </row>
    <row r="10429" spans="1:12" x14ac:dyDescent="0.25">
      <c r="A10429">
        <v>227.01482999999999</v>
      </c>
      <c r="B10429">
        <v>-2.9676361</v>
      </c>
      <c r="C10429">
        <v>0.14454106999999999</v>
      </c>
      <c r="D10429">
        <v>-5.1478076000000001</v>
      </c>
      <c r="E10429">
        <v>0</v>
      </c>
      <c r="F10429">
        <v>0</v>
      </c>
      <c r="G10429">
        <v>-0.84876269000000004</v>
      </c>
      <c r="H10429">
        <v>0.41825727000000001</v>
      </c>
      <c r="I10429">
        <v>-1.1962135</v>
      </c>
      <c r="J10429">
        <v>62.322223999999999</v>
      </c>
      <c r="K10429">
        <v>64.443091999999993</v>
      </c>
      <c r="L10429">
        <v>-4.2970747999999999</v>
      </c>
    </row>
    <row r="10430" spans="1:12" x14ac:dyDescent="0.25">
      <c r="A10430">
        <v>227.11483000000001</v>
      </c>
      <c r="B10430">
        <v>-2.9676361</v>
      </c>
      <c r="C10430">
        <v>0.14674443000000001</v>
      </c>
      <c r="D10430">
        <v>-5.1480335999999998</v>
      </c>
      <c r="E10430">
        <v>0</v>
      </c>
      <c r="F10430">
        <v>0</v>
      </c>
      <c r="G10430">
        <v>-0.84881329999999999</v>
      </c>
      <c r="H10430">
        <v>0.42126523999999999</v>
      </c>
      <c r="I10430">
        <v>-1.1960621</v>
      </c>
      <c r="J10430">
        <v>62.152554000000002</v>
      </c>
      <c r="K10430">
        <v>64.363533000000004</v>
      </c>
      <c r="L10430">
        <v>-4.2971453999999998</v>
      </c>
    </row>
    <row r="10431" spans="1:12" x14ac:dyDescent="0.25">
      <c r="A10431">
        <v>227.21483000000001</v>
      </c>
      <c r="B10431">
        <v>-2.9676361</v>
      </c>
      <c r="C10431">
        <v>0.14568724999999999</v>
      </c>
      <c r="D10431">
        <v>-5.1480440999999999</v>
      </c>
      <c r="E10431">
        <v>0</v>
      </c>
      <c r="F10431">
        <v>0</v>
      </c>
      <c r="G10431">
        <v>-0.84881978999999996</v>
      </c>
      <c r="H10431">
        <v>0.42153879999999999</v>
      </c>
      <c r="I10431">
        <v>-1.1962322000000001</v>
      </c>
      <c r="J10431">
        <v>61.992870000000003</v>
      </c>
      <c r="K10431">
        <v>64.184646999999998</v>
      </c>
      <c r="L10431">
        <v>-4.2970180999999998</v>
      </c>
    </row>
    <row r="10432" spans="1:12" x14ac:dyDescent="0.25">
      <c r="A10432">
        <v>227.31483</v>
      </c>
      <c r="B10432">
        <v>-2.9676361</v>
      </c>
      <c r="C10432">
        <v>0.14664885</v>
      </c>
      <c r="D10432">
        <v>-5.1481304000000003</v>
      </c>
      <c r="E10432">
        <v>0</v>
      </c>
      <c r="F10432">
        <v>0</v>
      </c>
      <c r="G10432">
        <v>-0.84884285999999998</v>
      </c>
      <c r="H10432">
        <v>0.42450672</v>
      </c>
      <c r="I10432">
        <v>-1.1962609</v>
      </c>
      <c r="J10432">
        <v>61.862053000000003</v>
      </c>
      <c r="K10432">
        <v>63.977646</v>
      </c>
      <c r="L10432">
        <v>-4.2971129000000001</v>
      </c>
    </row>
    <row r="10433" spans="1:12" x14ac:dyDescent="0.25">
      <c r="A10433">
        <v>227.41482999999999</v>
      </c>
      <c r="B10433">
        <v>-2.9676361</v>
      </c>
      <c r="C10433">
        <v>0.14916539000000001</v>
      </c>
      <c r="D10433">
        <v>-5.148129</v>
      </c>
      <c r="E10433">
        <v>0</v>
      </c>
      <c r="F10433">
        <v>0</v>
      </c>
      <c r="G10433">
        <v>-0.84882444000000001</v>
      </c>
      <c r="H10433">
        <v>0.43067527</v>
      </c>
      <c r="I10433">
        <v>-1.1962767999999999</v>
      </c>
      <c r="J10433">
        <v>61.699081</v>
      </c>
      <c r="K10433">
        <v>63.813091</v>
      </c>
      <c r="L10433">
        <v>-4.2970284999999997</v>
      </c>
    </row>
    <row r="10434" spans="1:12" x14ac:dyDescent="0.25">
      <c r="A10434">
        <v>227.51482999999999</v>
      </c>
      <c r="B10434">
        <v>-2.9676361</v>
      </c>
      <c r="C10434">
        <v>0.14766214999999999</v>
      </c>
      <c r="D10434">
        <v>-5.1481909999999997</v>
      </c>
      <c r="E10434">
        <v>0</v>
      </c>
      <c r="F10434">
        <v>0</v>
      </c>
      <c r="G10434">
        <v>-0.84886967999999996</v>
      </c>
      <c r="H10434">
        <v>0.42583515999999999</v>
      </c>
      <c r="I10434">
        <v>-1.1961204999999999</v>
      </c>
      <c r="J10434">
        <v>61.566059000000003</v>
      </c>
      <c r="K10434">
        <v>63.719467000000002</v>
      </c>
      <c r="L10434">
        <v>-4.2971177000000003</v>
      </c>
    </row>
    <row r="10435" spans="1:12" x14ac:dyDescent="0.25">
      <c r="A10435">
        <v>227.61483000000001</v>
      </c>
      <c r="B10435">
        <v>-2.9676361</v>
      </c>
      <c r="C10435">
        <v>0.14896693999999999</v>
      </c>
      <c r="D10435">
        <v>-5.1480674999999998</v>
      </c>
      <c r="E10435">
        <v>0</v>
      </c>
      <c r="F10435">
        <v>0</v>
      </c>
      <c r="G10435">
        <v>-0.84884172999999996</v>
      </c>
      <c r="H10435">
        <v>0.42926895999999998</v>
      </c>
      <c r="I10435">
        <v>-1.1963854</v>
      </c>
      <c r="J10435">
        <v>61.442439999999998</v>
      </c>
      <c r="K10435">
        <v>63.579132000000001</v>
      </c>
      <c r="L10435">
        <v>-4.2970160999999996</v>
      </c>
    </row>
    <row r="10436" spans="1:12" x14ac:dyDescent="0.25">
      <c r="A10436">
        <v>227.71483000000001</v>
      </c>
      <c r="B10436">
        <v>-2.9676361</v>
      </c>
      <c r="C10436">
        <v>0.14907326000000001</v>
      </c>
      <c r="D10436">
        <v>-5.1483721999999998</v>
      </c>
      <c r="E10436">
        <v>0</v>
      </c>
      <c r="F10436">
        <v>0</v>
      </c>
      <c r="G10436">
        <v>-0.84886908999999999</v>
      </c>
      <c r="H10436">
        <v>0.43152699</v>
      </c>
      <c r="I10436">
        <v>-1.1965408</v>
      </c>
      <c r="J10436">
        <v>61.325291</v>
      </c>
      <c r="K10436">
        <v>63.425831000000002</v>
      </c>
      <c r="L10436">
        <v>-4.2971019999999998</v>
      </c>
    </row>
    <row r="10437" spans="1:12" x14ac:dyDescent="0.25">
      <c r="A10437">
        <v>227.81483</v>
      </c>
      <c r="B10437">
        <v>-2.9676361</v>
      </c>
      <c r="C10437">
        <v>0.14891636</v>
      </c>
      <c r="D10437">
        <v>-5.1483869999999996</v>
      </c>
      <c r="E10437">
        <v>0</v>
      </c>
      <c r="F10437">
        <v>0</v>
      </c>
      <c r="G10437">
        <v>-0.84889013000000002</v>
      </c>
      <c r="H10437">
        <v>0.43144029</v>
      </c>
      <c r="I10437">
        <v>-1.1965657000000001</v>
      </c>
      <c r="J10437">
        <v>61.148788000000003</v>
      </c>
      <c r="K10437">
        <v>63.291041999999997</v>
      </c>
      <c r="L10437">
        <v>-4.2971763999999997</v>
      </c>
    </row>
    <row r="10438" spans="1:12" x14ac:dyDescent="0.25">
      <c r="A10438">
        <v>227.91482999999999</v>
      </c>
      <c r="B10438">
        <v>-2.9676361</v>
      </c>
      <c r="C10438">
        <v>0.15062311</v>
      </c>
      <c r="D10438">
        <v>-5.1483412</v>
      </c>
      <c r="E10438">
        <v>0</v>
      </c>
      <c r="F10438">
        <v>0</v>
      </c>
      <c r="G10438">
        <v>-0.84889077999999996</v>
      </c>
      <c r="H10438">
        <v>0.43530458</v>
      </c>
      <c r="I10438">
        <v>-1.1964688000000001</v>
      </c>
      <c r="J10438">
        <v>60.949210999999998</v>
      </c>
      <c r="K10438">
        <v>63.120246999999999</v>
      </c>
      <c r="L10438">
        <v>-4.2968606999999999</v>
      </c>
    </row>
    <row r="10439" spans="1:12" x14ac:dyDescent="0.25">
      <c r="A10439">
        <v>228.01482999999999</v>
      </c>
      <c r="B10439">
        <v>-2.9676361</v>
      </c>
      <c r="C10439">
        <v>0.14844887000000001</v>
      </c>
      <c r="D10439">
        <v>-5.1483606999999996</v>
      </c>
      <c r="E10439">
        <v>0</v>
      </c>
      <c r="F10439">
        <v>0</v>
      </c>
      <c r="G10439">
        <v>-0.84889661999999999</v>
      </c>
      <c r="H10439">
        <v>0.42932689000000002</v>
      </c>
      <c r="I10439">
        <v>-1.1967113</v>
      </c>
      <c r="J10439">
        <v>60.916499999999999</v>
      </c>
      <c r="K10439">
        <v>62.945267000000001</v>
      </c>
      <c r="L10439">
        <v>-4.2968330000000003</v>
      </c>
    </row>
    <row r="10440" spans="1:12" x14ac:dyDescent="0.25">
      <c r="A10440">
        <v>228.11483000000001</v>
      </c>
      <c r="B10440">
        <v>-2.9676361</v>
      </c>
      <c r="C10440">
        <v>0.14600532999999999</v>
      </c>
      <c r="D10440">
        <v>-5.1487698999999996</v>
      </c>
      <c r="E10440">
        <v>0</v>
      </c>
      <c r="F10440">
        <v>0</v>
      </c>
      <c r="G10440">
        <v>-0.84900569999999997</v>
      </c>
      <c r="H10440">
        <v>0.42335600000000001</v>
      </c>
      <c r="I10440">
        <v>-1.1967075</v>
      </c>
      <c r="J10440">
        <v>60.781669999999998</v>
      </c>
      <c r="K10440">
        <v>62.833866</v>
      </c>
      <c r="L10440">
        <v>-4.2970332999999998</v>
      </c>
    </row>
    <row r="10441" spans="1:12" x14ac:dyDescent="0.25">
      <c r="A10441">
        <v>228.21483000000001</v>
      </c>
      <c r="B10441">
        <v>-2.9676361</v>
      </c>
      <c r="C10441">
        <v>0.14709391999999999</v>
      </c>
      <c r="D10441">
        <v>-5.1489238999999998</v>
      </c>
      <c r="E10441">
        <v>0</v>
      </c>
      <c r="F10441">
        <v>0</v>
      </c>
      <c r="G10441">
        <v>-0.84905308000000002</v>
      </c>
      <c r="H10441">
        <v>0.42644339999999997</v>
      </c>
      <c r="I10441">
        <v>-1.1967175999999999</v>
      </c>
      <c r="J10441">
        <v>60.574351999999998</v>
      </c>
      <c r="K10441">
        <v>62.699272000000001</v>
      </c>
      <c r="L10441">
        <v>-4.2971133999999997</v>
      </c>
    </row>
    <row r="10442" spans="1:12" x14ac:dyDescent="0.25">
      <c r="A10442">
        <v>228.31483</v>
      </c>
      <c r="B10442">
        <v>-2.9676361</v>
      </c>
      <c r="C10442">
        <v>0.14936087000000001</v>
      </c>
      <c r="D10442">
        <v>-5.1488823999999997</v>
      </c>
      <c r="E10442">
        <v>0</v>
      </c>
      <c r="F10442">
        <v>0</v>
      </c>
      <c r="G10442">
        <v>-0.84900385</v>
      </c>
      <c r="H10442">
        <v>0.43254020999999998</v>
      </c>
      <c r="I10442">
        <v>-1.19679</v>
      </c>
      <c r="J10442">
        <v>60.444941999999998</v>
      </c>
      <c r="K10442">
        <v>62.544231000000003</v>
      </c>
      <c r="L10442">
        <v>-4.2969675000000001</v>
      </c>
    </row>
    <row r="10443" spans="1:12" x14ac:dyDescent="0.25">
      <c r="A10443">
        <v>228.41482999999999</v>
      </c>
      <c r="B10443">
        <v>-2.9676361</v>
      </c>
      <c r="C10443">
        <v>0.15073438</v>
      </c>
      <c r="D10443">
        <v>-5.1486739999999998</v>
      </c>
      <c r="E10443">
        <v>0</v>
      </c>
      <c r="F10443">
        <v>0</v>
      </c>
      <c r="G10443">
        <v>-0.84896296000000004</v>
      </c>
      <c r="H10443">
        <v>0.43492731000000001</v>
      </c>
      <c r="I10443">
        <v>-1.1968076000000001</v>
      </c>
      <c r="J10443">
        <v>60.311615000000003</v>
      </c>
      <c r="K10443">
        <v>62.430878</v>
      </c>
      <c r="L10443">
        <v>-4.2968644999999999</v>
      </c>
    </row>
    <row r="10444" spans="1:12" x14ac:dyDescent="0.25">
      <c r="A10444">
        <v>228.51482999999999</v>
      </c>
      <c r="B10444">
        <v>-2.9676361</v>
      </c>
      <c r="C10444">
        <v>0.15164627</v>
      </c>
      <c r="D10444">
        <v>-5.1488737999999996</v>
      </c>
      <c r="E10444">
        <v>0</v>
      </c>
      <c r="F10444">
        <v>0</v>
      </c>
      <c r="G10444">
        <v>-0.84902078000000003</v>
      </c>
      <c r="H10444">
        <v>0.43911319999999998</v>
      </c>
      <c r="I10444">
        <v>-1.1968243000000001</v>
      </c>
      <c r="J10444">
        <v>60.190372000000004</v>
      </c>
      <c r="K10444">
        <v>62.254894</v>
      </c>
      <c r="L10444">
        <v>-4.2968316</v>
      </c>
    </row>
    <row r="10445" spans="1:12" x14ac:dyDescent="0.25">
      <c r="A10445">
        <v>228.61483000000001</v>
      </c>
      <c r="B10445">
        <v>-2.9676361</v>
      </c>
      <c r="C10445">
        <v>0.14833724000000001</v>
      </c>
      <c r="D10445">
        <v>-5.1490741</v>
      </c>
      <c r="E10445">
        <v>0</v>
      </c>
      <c r="F10445">
        <v>0</v>
      </c>
      <c r="G10445">
        <v>-0.84905808999999999</v>
      </c>
      <c r="H10445">
        <v>0.42885116000000001</v>
      </c>
      <c r="I10445">
        <v>-1.1969548000000001</v>
      </c>
      <c r="J10445">
        <v>60.051434</v>
      </c>
      <c r="K10445">
        <v>62.111317</v>
      </c>
      <c r="L10445">
        <v>-4.2969790000000003</v>
      </c>
    </row>
    <row r="10446" spans="1:12" x14ac:dyDescent="0.25">
      <c r="A10446">
        <v>228.71483000000001</v>
      </c>
      <c r="B10446">
        <v>-2.9676361</v>
      </c>
      <c r="C10446">
        <v>0.14987536000000001</v>
      </c>
      <c r="D10446">
        <v>-5.1490606999999997</v>
      </c>
      <c r="E10446">
        <v>0</v>
      </c>
      <c r="F10446">
        <v>0</v>
      </c>
      <c r="G10446">
        <v>-0.84906541999999996</v>
      </c>
      <c r="H10446">
        <v>0.43311193999999997</v>
      </c>
      <c r="I10446">
        <v>-1.1969258</v>
      </c>
      <c r="J10446">
        <v>59.995959999999997</v>
      </c>
      <c r="K10446">
        <v>62.070835000000002</v>
      </c>
      <c r="L10446">
        <v>-4.2969036000000003</v>
      </c>
    </row>
    <row r="10447" spans="1:12" x14ac:dyDescent="0.25">
      <c r="A10447">
        <v>228.81483</v>
      </c>
      <c r="B10447">
        <v>-2.9676361</v>
      </c>
      <c r="C10447">
        <v>0.15025541000000001</v>
      </c>
      <c r="D10447">
        <v>-5.1492547999999996</v>
      </c>
      <c r="E10447">
        <v>0</v>
      </c>
      <c r="F10447">
        <v>0</v>
      </c>
      <c r="G10447">
        <v>-0.84910350999999995</v>
      </c>
      <c r="H10447">
        <v>0.43162885000000001</v>
      </c>
      <c r="I10447">
        <v>-1.1969749999999999</v>
      </c>
      <c r="J10447">
        <v>59.884582999999999</v>
      </c>
      <c r="K10447">
        <v>61.912109000000001</v>
      </c>
      <c r="L10447">
        <v>-4.2970427999999998</v>
      </c>
    </row>
    <row r="10448" spans="1:12" x14ac:dyDescent="0.25">
      <c r="A10448">
        <v>228.91482999999999</v>
      </c>
      <c r="B10448">
        <v>-2.9676361</v>
      </c>
      <c r="C10448">
        <v>0.15199423000000001</v>
      </c>
      <c r="D10448">
        <v>-5.1488214000000001</v>
      </c>
      <c r="E10448">
        <v>0</v>
      </c>
      <c r="F10448">
        <v>0</v>
      </c>
      <c r="G10448">
        <v>-0.84900629999999999</v>
      </c>
      <c r="H10448">
        <v>0.44105991999999999</v>
      </c>
      <c r="I10448">
        <v>-1.1971223</v>
      </c>
      <c r="J10448">
        <v>59.719158</v>
      </c>
      <c r="K10448">
        <v>61.788853000000003</v>
      </c>
      <c r="L10448">
        <v>-4.2968406999999997</v>
      </c>
    </row>
    <row r="10449" spans="1:12" x14ac:dyDescent="0.25">
      <c r="A10449">
        <v>229.01482999999999</v>
      </c>
      <c r="B10449">
        <v>-2.9676361</v>
      </c>
      <c r="C10449">
        <v>0.15046536999999999</v>
      </c>
      <c r="D10449">
        <v>-5.1491585000000004</v>
      </c>
      <c r="E10449">
        <v>0</v>
      </c>
      <c r="F10449">
        <v>0</v>
      </c>
      <c r="G10449">
        <v>-0.84910898999999995</v>
      </c>
      <c r="H10449">
        <v>0.43498557999999998</v>
      </c>
      <c r="I10449">
        <v>-1.1969586999999999</v>
      </c>
      <c r="J10449">
        <v>59.561698999999997</v>
      </c>
      <c r="K10449">
        <v>61.585968000000001</v>
      </c>
      <c r="L10449">
        <v>-4.2970724000000002</v>
      </c>
    </row>
    <row r="10450" spans="1:12" x14ac:dyDescent="0.25">
      <c r="A10450">
        <v>229.11483000000001</v>
      </c>
      <c r="B10450">
        <v>-2.9676361</v>
      </c>
      <c r="C10450">
        <v>0.15262754000000001</v>
      </c>
      <c r="D10450">
        <v>-5.1492433999999996</v>
      </c>
      <c r="E10450">
        <v>0</v>
      </c>
      <c r="F10450">
        <v>0</v>
      </c>
      <c r="G10450">
        <v>-0.84910423000000002</v>
      </c>
      <c r="H10450">
        <v>0.43949261000000001</v>
      </c>
      <c r="I10450">
        <v>-1.1971672</v>
      </c>
      <c r="J10450">
        <v>59.391616999999997</v>
      </c>
      <c r="K10450">
        <v>61.517184999999998</v>
      </c>
      <c r="L10450">
        <v>-4.2969059999999999</v>
      </c>
    </row>
    <row r="10451" spans="1:12" x14ac:dyDescent="0.25">
      <c r="A10451">
        <v>229.21483000000001</v>
      </c>
      <c r="B10451">
        <v>-2.9676361</v>
      </c>
      <c r="C10451">
        <v>0.15293735</v>
      </c>
      <c r="D10451">
        <v>-5.1495141999999996</v>
      </c>
      <c r="E10451">
        <v>0</v>
      </c>
      <c r="F10451">
        <v>0</v>
      </c>
      <c r="G10451">
        <v>-0.84916382999999995</v>
      </c>
      <c r="H10451">
        <v>0.44345372999999999</v>
      </c>
      <c r="I10451">
        <v>-1.1972320000000001</v>
      </c>
      <c r="J10451">
        <v>59.283862999999997</v>
      </c>
      <c r="K10451">
        <v>61.380836000000002</v>
      </c>
      <c r="L10451">
        <v>-4.2970370999999998</v>
      </c>
    </row>
    <row r="10452" spans="1:12" x14ac:dyDescent="0.25">
      <c r="A10452">
        <v>229.31483</v>
      </c>
      <c r="B10452">
        <v>-2.9676361</v>
      </c>
      <c r="C10452">
        <v>0.15250844999999999</v>
      </c>
      <c r="D10452">
        <v>-5.1493764000000004</v>
      </c>
      <c r="E10452">
        <v>0</v>
      </c>
      <c r="F10452">
        <v>0</v>
      </c>
      <c r="G10452">
        <v>-0.84915584</v>
      </c>
      <c r="H10452">
        <v>0.43931320000000001</v>
      </c>
      <c r="I10452">
        <v>-1.1972430000000001</v>
      </c>
      <c r="J10452">
        <v>59.137573000000003</v>
      </c>
      <c r="K10452">
        <v>61.177737999999998</v>
      </c>
      <c r="L10452">
        <v>-4.2969150999999997</v>
      </c>
    </row>
    <row r="10453" spans="1:12" x14ac:dyDescent="0.25">
      <c r="A10453">
        <v>229.41482999999999</v>
      </c>
      <c r="B10453">
        <v>-2.9676361</v>
      </c>
      <c r="C10453">
        <v>0.15208299</v>
      </c>
      <c r="D10453">
        <v>-5.1492977</v>
      </c>
      <c r="E10453">
        <v>0</v>
      </c>
      <c r="F10453">
        <v>0</v>
      </c>
      <c r="G10453">
        <v>-0.84912449000000001</v>
      </c>
      <c r="H10453">
        <v>0.43888779999999999</v>
      </c>
      <c r="I10453">
        <v>-1.1972128</v>
      </c>
      <c r="J10453">
        <v>59.038387</v>
      </c>
      <c r="K10453">
        <v>61.098197999999996</v>
      </c>
      <c r="L10453">
        <v>-4.2967057000000004</v>
      </c>
    </row>
    <row r="10454" spans="1:12" x14ac:dyDescent="0.25">
      <c r="A10454">
        <v>229.51482999999999</v>
      </c>
      <c r="B10454">
        <v>-2.9676361</v>
      </c>
      <c r="C10454">
        <v>0.15287612</v>
      </c>
      <c r="D10454">
        <v>-5.1496224000000002</v>
      </c>
      <c r="E10454">
        <v>0</v>
      </c>
      <c r="F10454">
        <v>0</v>
      </c>
      <c r="G10454">
        <v>-0.84917765999999995</v>
      </c>
      <c r="H10454">
        <v>0.44174284000000003</v>
      </c>
      <c r="I10454">
        <v>-1.1975347999999999</v>
      </c>
      <c r="J10454">
        <v>58.971190999999997</v>
      </c>
      <c r="K10454">
        <v>60.915844</v>
      </c>
      <c r="L10454">
        <v>-4.2968596999999997</v>
      </c>
    </row>
    <row r="10455" spans="1:12" x14ac:dyDescent="0.25">
      <c r="A10455">
        <v>229.61483000000001</v>
      </c>
      <c r="B10455">
        <v>-2.9676361</v>
      </c>
      <c r="C10455">
        <v>0.15367343999999999</v>
      </c>
      <c r="D10455">
        <v>-5.1495766999999999</v>
      </c>
      <c r="E10455">
        <v>0</v>
      </c>
      <c r="F10455">
        <v>0</v>
      </c>
      <c r="G10455">
        <v>-0.84920222000000001</v>
      </c>
      <c r="H10455">
        <v>0.44299829000000002</v>
      </c>
      <c r="I10455">
        <v>-1.1973126000000001</v>
      </c>
      <c r="J10455">
        <v>58.819766999999999</v>
      </c>
      <c r="K10455">
        <v>60.821724000000003</v>
      </c>
      <c r="L10455">
        <v>-4.2968688000000004</v>
      </c>
    </row>
    <row r="10456" spans="1:12" x14ac:dyDescent="0.25">
      <c r="A10456">
        <v>229.71483000000001</v>
      </c>
      <c r="B10456">
        <v>-2.9676361</v>
      </c>
      <c r="C10456">
        <v>0.15337725999999999</v>
      </c>
      <c r="D10456">
        <v>-5.1496285999999998</v>
      </c>
      <c r="E10456">
        <v>0</v>
      </c>
      <c r="F10456">
        <v>0</v>
      </c>
      <c r="G10456">
        <v>-0.84920083999999996</v>
      </c>
      <c r="H10456">
        <v>0.44280717000000003</v>
      </c>
      <c r="I10456">
        <v>-1.1973590999999999</v>
      </c>
      <c r="J10456">
        <v>58.712237999999999</v>
      </c>
      <c r="K10456">
        <v>60.663967</v>
      </c>
      <c r="L10456">
        <v>-4.2968320999999996</v>
      </c>
    </row>
    <row r="10457" spans="1:12" x14ac:dyDescent="0.25">
      <c r="A10457">
        <v>229.81483</v>
      </c>
      <c r="B10457">
        <v>-2.9676361</v>
      </c>
      <c r="C10457">
        <v>0.15221620999999999</v>
      </c>
      <c r="D10457">
        <v>-5.1496681999999998</v>
      </c>
      <c r="E10457">
        <v>0</v>
      </c>
      <c r="F10457">
        <v>0</v>
      </c>
      <c r="G10457">
        <v>-0.84920954999999998</v>
      </c>
      <c r="H10457">
        <v>0.43878865</v>
      </c>
      <c r="I10457">
        <v>-1.197603</v>
      </c>
      <c r="J10457">
        <v>58.607697000000002</v>
      </c>
      <c r="K10457">
        <v>60.574157999999997</v>
      </c>
      <c r="L10457">
        <v>-4.2967787</v>
      </c>
    </row>
    <row r="10458" spans="1:12" x14ac:dyDescent="0.25">
      <c r="A10458">
        <v>229.91482999999999</v>
      </c>
      <c r="B10458">
        <v>-2.9676361</v>
      </c>
      <c r="C10458">
        <v>0.15273560999999999</v>
      </c>
      <c r="D10458">
        <v>-5.1495370999999999</v>
      </c>
      <c r="E10458">
        <v>0</v>
      </c>
      <c r="F10458">
        <v>0</v>
      </c>
      <c r="G10458">
        <v>-0.84918623999999998</v>
      </c>
      <c r="H10458">
        <v>0.44220278000000002</v>
      </c>
      <c r="I10458">
        <v>-1.1975572000000001</v>
      </c>
      <c r="J10458">
        <v>58.488129000000001</v>
      </c>
      <c r="K10458">
        <v>60.417912000000001</v>
      </c>
      <c r="L10458">
        <v>-4.2965508000000003</v>
      </c>
    </row>
    <row r="10459" spans="1:12" x14ac:dyDescent="0.25">
      <c r="A10459">
        <v>230.01482999999999</v>
      </c>
      <c r="B10459">
        <v>-2.9676361</v>
      </c>
      <c r="C10459">
        <v>0.15304996000000001</v>
      </c>
      <c r="D10459">
        <v>-5.1499461999999996</v>
      </c>
      <c r="E10459">
        <v>0</v>
      </c>
      <c r="F10459">
        <v>0</v>
      </c>
      <c r="G10459">
        <v>-0.84926528000000001</v>
      </c>
      <c r="H10459">
        <v>0.44425344</v>
      </c>
      <c r="I10459">
        <v>-1.197438</v>
      </c>
      <c r="J10459">
        <v>58.334609999999998</v>
      </c>
      <c r="K10459">
        <v>60.297173000000001</v>
      </c>
      <c r="L10459">
        <v>-4.2969727999999998</v>
      </c>
    </row>
    <row r="10460" spans="1:12" x14ac:dyDescent="0.25">
      <c r="A10460">
        <v>230.11483000000001</v>
      </c>
      <c r="B10460">
        <v>-2.9676361</v>
      </c>
      <c r="C10460">
        <v>0.15368786000000001</v>
      </c>
      <c r="D10460">
        <v>-5.1498302999999996</v>
      </c>
      <c r="E10460">
        <v>0</v>
      </c>
      <c r="F10460">
        <v>0</v>
      </c>
      <c r="G10460">
        <v>-0.84924065999999998</v>
      </c>
      <c r="H10460">
        <v>0.44311401</v>
      </c>
      <c r="I10460">
        <v>-1.1974783</v>
      </c>
      <c r="J10460">
        <v>58.175358000000003</v>
      </c>
      <c r="K10460">
        <v>60.114662000000003</v>
      </c>
      <c r="L10460">
        <v>-4.2968450000000002</v>
      </c>
    </row>
    <row r="10461" spans="1:12" x14ac:dyDescent="0.25">
      <c r="A10461">
        <v>230.21483000000001</v>
      </c>
      <c r="B10461">
        <v>-2.9676361</v>
      </c>
      <c r="C10461">
        <v>0.15330191000000001</v>
      </c>
      <c r="D10461">
        <v>-5.1502156000000001</v>
      </c>
      <c r="E10461">
        <v>0</v>
      </c>
      <c r="F10461">
        <v>0</v>
      </c>
      <c r="G10461">
        <v>-0.84935444999999998</v>
      </c>
      <c r="H10461">
        <v>0.44211265</v>
      </c>
      <c r="I10461">
        <v>-1.1976266</v>
      </c>
      <c r="J10461">
        <v>58.024093999999998</v>
      </c>
      <c r="K10461">
        <v>60.0289</v>
      </c>
      <c r="L10461">
        <v>-4.2970071000000001</v>
      </c>
    </row>
    <row r="10462" spans="1:12" x14ac:dyDescent="0.25">
      <c r="A10462">
        <v>230.31483</v>
      </c>
      <c r="B10462">
        <v>-2.9676361</v>
      </c>
      <c r="C10462">
        <v>0.15436921000000001</v>
      </c>
      <c r="D10462">
        <v>-5.1503405999999998</v>
      </c>
      <c r="E10462">
        <v>0</v>
      </c>
      <c r="F10462">
        <v>0</v>
      </c>
      <c r="G10462">
        <v>-0.84937191000000001</v>
      </c>
      <c r="H10462">
        <v>0.44653588999999999</v>
      </c>
      <c r="I10462">
        <v>-1.1977395</v>
      </c>
      <c r="J10462">
        <v>57.914009</v>
      </c>
      <c r="K10462">
        <v>59.903801000000001</v>
      </c>
      <c r="L10462">
        <v>-4.2969499000000004</v>
      </c>
    </row>
    <row r="10463" spans="1:12" x14ac:dyDescent="0.25">
      <c r="A10463">
        <v>230.41482999999999</v>
      </c>
      <c r="B10463">
        <v>-2.9676361</v>
      </c>
      <c r="C10463">
        <v>0.15339501</v>
      </c>
      <c r="D10463">
        <v>-5.1502838000000004</v>
      </c>
      <c r="E10463">
        <v>0</v>
      </c>
      <c r="F10463">
        <v>0</v>
      </c>
      <c r="G10463">
        <v>-0.84934430999999999</v>
      </c>
      <c r="H10463">
        <v>0.44168821000000003</v>
      </c>
      <c r="I10463">
        <v>-1.1977158000000001</v>
      </c>
      <c r="J10463">
        <v>57.835853999999998</v>
      </c>
      <c r="K10463">
        <v>59.752834</v>
      </c>
      <c r="L10463">
        <v>-4.2970079999999999</v>
      </c>
    </row>
    <row r="10464" spans="1:12" x14ac:dyDescent="0.25">
      <c r="A10464">
        <v>230.51482999999999</v>
      </c>
      <c r="B10464">
        <v>-2.9676361</v>
      </c>
      <c r="C10464">
        <v>0.15296867</v>
      </c>
      <c r="D10464">
        <v>-5.1499391000000001</v>
      </c>
      <c r="E10464">
        <v>0</v>
      </c>
      <c r="F10464">
        <v>0</v>
      </c>
      <c r="G10464">
        <v>-0.84927797000000005</v>
      </c>
      <c r="H10464">
        <v>0.44152105000000003</v>
      </c>
      <c r="I10464">
        <v>-1.1978059999999999</v>
      </c>
      <c r="J10464">
        <v>57.646210000000004</v>
      </c>
      <c r="K10464">
        <v>59.624760000000002</v>
      </c>
      <c r="L10464">
        <v>-4.2966217999999996</v>
      </c>
    </row>
    <row r="10465" spans="1:12" x14ac:dyDescent="0.25">
      <c r="A10465">
        <v>230.61483000000001</v>
      </c>
      <c r="B10465">
        <v>-2.9676361</v>
      </c>
      <c r="C10465">
        <v>0.15418997000000001</v>
      </c>
      <c r="D10465">
        <v>-5.1499661999999997</v>
      </c>
      <c r="E10465">
        <v>0</v>
      </c>
      <c r="F10465">
        <v>0</v>
      </c>
      <c r="G10465">
        <v>-0.84927105999999997</v>
      </c>
      <c r="H10465">
        <v>0.44391366999999998</v>
      </c>
      <c r="I10465">
        <v>-1.1978883</v>
      </c>
      <c r="J10465">
        <v>57.538933</v>
      </c>
      <c r="K10465">
        <v>59.464264</v>
      </c>
      <c r="L10465">
        <v>-4.2966952000000003</v>
      </c>
    </row>
    <row r="10466" spans="1:12" x14ac:dyDescent="0.25">
      <c r="A10466">
        <v>230.71483000000001</v>
      </c>
      <c r="B10466">
        <v>-2.9676361</v>
      </c>
      <c r="C10466">
        <v>0.15518836999999999</v>
      </c>
      <c r="D10466">
        <v>-5.1501144999999999</v>
      </c>
      <c r="E10466">
        <v>0</v>
      </c>
      <c r="F10466">
        <v>0</v>
      </c>
      <c r="G10466">
        <v>-0.84932589999999997</v>
      </c>
      <c r="H10466">
        <v>0.44801461999999997</v>
      </c>
      <c r="I10466">
        <v>-1.1976894</v>
      </c>
      <c r="J10466">
        <v>57.503506000000002</v>
      </c>
      <c r="K10466">
        <v>59.397292999999998</v>
      </c>
      <c r="L10466">
        <v>-4.2967504999999999</v>
      </c>
    </row>
    <row r="10467" spans="1:12" x14ac:dyDescent="0.25">
      <c r="A10467">
        <v>230.81483</v>
      </c>
      <c r="B10467">
        <v>-2.9676361</v>
      </c>
      <c r="C10467">
        <v>0.15467354999999999</v>
      </c>
      <c r="D10467">
        <v>-5.1503972999999998</v>
      </c>
      <c r="E10467">
        <v>0</v>
      </c>
      <c r="F10467">
        <v>0</v>
      </c>
      <c r="G10467">
        <v>-0.84939927000000004</v>
      </c>
      <c r="H10467">
        <v>0.44609246000000002</v>
      </c>
      <c r="I10467">
        <v>-1.1978692</v>
      </c>
      <c r="J10467">
        <v>57.343257999999999</v>
      </c>
      <c r="K10467">
        <v>59.265526000000001</v>
      </c>
      <c r="L10467">
        <v>-4.2970170999999997</v>
      </c>
    </row>
    <row r="10468" spans="1:12" x14ac:dyDescent="0.25">
      <c r="A10468">
        <v>230.91482999999999</v>
      </c>
      <c r="B10468">
        <v>-2.9676361</v>
      </c>
      <c r="C10468">
        <v>0.15368662999999999</v>
      </c>
      <c r="D10468">
        <v>-5.1501163999999999</v>
      </c>
      <c r="E10468">
        <v>0</v>
      </c>
      <c r="F10468">
        <v>0</v>
      </c>
      <c r="G10468">
        <v>-0.84930903000000002</v>
      </c>
      <c r="H10468">
        <v>0.44407259999999998</v>
      </c>
      <c r="I10468">
        <v>-1.1978656999999999</v>
      </c>
      <c r="J10468">
        <v>57.263973</v>
      </c>
      <c r="K10468">
        <v>59.137912999999998</v>
      </c>
      <c r="L10468">
        <v>-4.2967272000000003</v>
      </c>
    </row>
    <row r="10469" spans="1:12" x14ac:dyDescent="0.25">
      <c r="A10469">
        <v>231.01482999999999</v>
      </c>
      <c r="B10469">
        <v>-2.9676361</v>
      </c>
      <c r="C10469">
        <v>0.15393425999999999</v>
      </c>
      <c r="D10469">
        <v>-5.1505584999999998</v>
      </c>
      <c r="E10469">
        <v>0</v>
      </c>
      <c r="F10469">
        <v>0</v>
      </c>
      <c r="G10469">
        <v>-0.84943396000000004</v>
      </c>
      <c r="H10469">
        <v>0.44612339000000001</v>
      </c>
      <c r="I10469">
        <v>-1.1980402000000001</v>
      </c>
      <c r="J10469">
        <v>57.141570999999999</v>
      </c>
      <c r="K10469">
        <v>59.011901999999999</v>
      </c>
      <c r="L10469">
        <v>-4.2968577999999997</v>
      </c>
    </row>
    <row r="10470" spans="1:12" x14ac:dyDescent="0.25">
      <c r="A10470">
        <v>231.11483000000001</v>
      </c>
      <c r="B10470">
        <v>-2.9676361</v>
      </c>
      <c r="C10470">
        <v>0.15518325999999999</v>
      </c>
      <c r="D10470">
        <v>-5.1504330999999999</v>
      </c>
      <c r="E10470">
        <v>0</v>
      </c>
      <c r="F10470">
        <v>0</v>
      </c>
      <c r="G10470">
        <v>-0.84940123999999995</v>
      </c>
      <c r="H10470">
        <v>0.44786027</v>
      </c>
      <c r="I10470">
        <v>-1.1979253999999999</v>
      </c>
      <c r="J10470">
        <v>57.001545</v>
      </c>
      <c r="K10470">
        <v>58.871166000000002</v>
      </c>
      <c r="L10470">
        <v>-4.2967605999999998</v>
      </c>
    </row>
    <row r="10471" spans="1:12" x14ac:dyDescent="0.25">
      <c r="A10471">
        <v>231.21483000000001</v>
      </c>
      <c r="B10471">
        <v>-2.9676361</v>
      </c>
      <c r="C10471">
        <v>0.15550409000000001</v>
      </c>
      <c r="D10471">
        <v>-5.1505289000000003</v>
      </c>
      <c r="E10471">
        <v>0</v>
      </c>
      <c r="F10471">
        <v>0</v>
      </c>
      <c r="G10471">
        <v>-0.84939796000000001</v>
      </c>
      <c r="H10471">
        <v>0.45037677999999998</v>
      </c>
      <c r="I10471">
        <v>-1.1981976000000001</v>
      </c>
      <c r="J10471">
        <v>56.841942000000003</v>
      </c>
      <c r="K10471">
        <v>58.760756999999998</v>
      </c>
      <c r="L10471">
        <v>-4.2967161999999997</v>
      </c>
    </row>
    <row r="10472" spans="1:12" x14ac:dyDescent="0.25">
      <c r="A10472">
        <v>231.31483</v>
      </c>
      <c r="B10472">
        <v>-2.9676361</v>
      </c>
      <c r="C10472">
        <v>0.15538128000000001</v>
      </c>
      <c r="D10472">
        <v>-5.1504291999999996</v>
      </c>
      <c r="E10472">
        <v>0</v>
      </c>
      <c r="F10472">
        <v>0</v>
      </c>
      <c r="G10472">
        <v>-0.84940939999999998</v>
      </c>
      <c r="H10472">
        <v>0.44871499999999997</v>
      </c>
      <c r="I10472">
        <v>-1.1981975</v>
      </c>
      <c r="J10472">
        <v>56.766154999999998</v>
      </c>
      <c r="K10472">
        <v>58.651752000000002</v>
      </c>
      <c r="L10472">
        <v>-4.2965188000000003</v>
      </c>
    </row>
    <row r="10473" spans="1:12" x14ac:dyDescent="0.25">
      <c r="A10473">
        <v>231.41482999999999</v>
      </c>
      <c r="B10473">
        <v>-2.9676361</v>
      </c>
      <c r="C10473">
        <v>0.15488017000000001</v>
      </c>
      <c r="D10473">
        <v>-5.150887</v>
      </c>
      <c r="E10473">
        <v>0</v>
      </c>
      <c r="F10473">
        <v>0</v>
      </c>
      <c r="G10473">
        <v>-0.84951763999999996</v>
      </c>
      <c r="H10473">
        <v>0.44828921999999999</v>
      </c>
      <c r="I10473">
        <v>-1.1982577000000001</v>
      </c>
      <c r="J10473">
        <v>56.627749999999999</v>
      </c>
      <c r="K10473">
        <v>58.498131000000001</v>
      </c>
      <c r="L10473">
        <v>-4.2968016000000002</v>
      </c>
    </row>
    <row r="10474" spans="1:12" x14ac:dyDescent="0.25">
      <c r="A10474">
        <v>231.51482999999999</v>
      </c>
      <c r="B10474">
        <v>-2.9676361</v>
      </c>
      <c r="C10474">
        <v>0.15504353000000001</v>
      </c>
      <c r="D10474">
        <v>-5.1506143</v>
      </c>
      <c r="E10474">
        <v>0</v>
      </c>
      <c r="F10474">
        <v>0</v>
      </c>
      <c r="G10474">
        <v>-0.84943150999999995</v>
      </c>
      <c r="H10474">
        <v>0.44631004000000002</v>
      </c>
      <c r="I10474">
        <v>-1.1982691999999999</v>
      </c>
      <c r="J10474">
        <v>56.460861000000001</v>
      </c>
      <c r="K10474">
        <v>58.357998000000002</v>
      </c>
      <c r="L10474">
        <v>-4.2967557999999997</v>
      </c>
    </row>
    <row r="10475" spans="1:12" x14ac:dyDescent="0.25">
      <c r="A10475">
        <v>231.61483000000001</v>
      </c>
      <c r="B10475">
        <v>-2.9676361</v>
      </c>
      <c r="C10475">
        <v>0.15399293999999999</v>
      </c>
      <c r="D10475">
        <v>-5.1505007999999997</v>
      </c>
      <c r="E10475">
        <v>0</v>
      </c>
      <c r="F10475">
        <v>0</v>
      </c>
      <c r="G10475">
        <v>-0.84943438000000004</v>
      </c>
      <c r="H10475">
        <v>0.44268224</v>
      </c>
      <c r="I10475">
        <v>-1.1982767999999999</v>
      </c>
      <c r="J10475">
        <v>56.344517000000003</v>
      </c>
      <c r="K10475">
        <v>58.249885999999996</v>
      </c>
      <c r="L10475">
        <v>-4.2966290000000003</v>
      </c>
    </row>
    <row r="10476" spans="1:12" x14ac:dyDescent="0.25">
      <c r="A10476">
        <v>231.71483000000001</v>
      </c>
      <c r="B10476">
        <v>-2.9695463000000002</v>
      </c>
      <c r="C10476">
        <v>0.15474494999999999</v>
      </c>
      <c r="D10476">
        <v>-5.150423</v>
      </c>
      <c r="E10476">
        <v>0</v>
      </c>
      <c r="F10476">
        <v>0</v>
      </c>
      <c r="G10476">
        <v>-0.84939348999999997</v>
      </c>
      <c r="H10476">
        <v>0.44582730999999998</v>
      </c>
      <c r="I10476">
        <v>-1.1984884</v>
      </c>
      <c r="J10476">
        <v>56.266762</v>
      </c>
      <c r="K10476">
        <v>58.084862000000001</v>
      </c>
      <c r="L10476">
        <v>-4.2965797999999999</v>
      </c>
    </row>
    <row r="10477" spans="1:12" x14ac:dyDescent="0.25">
      <c r="A10477">
        <v>231.81483</v>
      </c>
      <c r="B10477">
        <v>-2.9933755</v>
      </c>
      <c r="C10477">
        <v>0.15558464999999999</v>
      </c>
      <c r="D10477">
        <v>-5.1507449000000003</v>
      </c>
      <c r="E10477">
        <v>0</v>
      </c>
      <c r="F10477">
        <v>0</v>
      </c>
      <c r="G10477">
        <v>-0.84947567999999996</v>
      </c>
      <c r="H10477">
        <v>0.45019910000000002</v>
      </c>
      <c r="I10477">
        <v>-1.1985182999999999</v>
      </c>
      <c r="J10477">
        <v>56.108257000000002</v>
      </c>
      <c r="K10477">
        <v>57.998272</v>
      </c>
      <c r="L10477">
        <v>-4.2967839000000003</v>
      </c>
    </row>
    <row r="10478" spans="1:12" x14ac:dyDescent="0.25">
      <c r="A10478">
        <v>231.91482999999999</v>
      </c>
      <c r="B10478">
        <v>-2.9687483000000001</v>
      </c>
      <c r="C10478">
        <v>0.15569429000000001</v>
      </c>
      <c r="D10478">
        <v>-5.1507306000000002</v>
      </c>
      <c r="E10478">
        <v>0</v>
      </c>
      <c r="F10478">
        <v>0</v>
      </c>
      <c r="G10478">
        <v>-0.84949790999999997</v>
      </c>
      <c r="H10478">
        <v>0.45035650999999999</v>
      </c>
      <c r="I10478">
        <v>-1.1984828999999999</v>
      </c>
      <c r="J10478">
        <v>55.99868</v>
      </c>
      <c r="K10478">
        <v>57.924664</v>
      </c>
      <c r="L10478">
        <v>-4.2968077999999998</v>
      </c>
    </row>
    <row r="10479" spans="1:12" x14ac:dyDescent="0.25">
      <c r="A10479">
        <v>232.01482999999999</v>
      </c>
      <c r="B10479">
        <v>-2.9676840000000002</v>
      </c>
      <c r="C10479">
        <v>0.15453996</v>
      </c>
      <c r="D10479">
        <v>-5.1511636000000003</v>
      </c>
      <c r="E10479">
        <v>0</v>
      </c>
      <c r="F10479">
        <v>0</v>
      </c>
      <c r="G10479">
        <v>-0.84956275999999997</v>
      </c>
      <c r="H10479">
        <v>0.44838217000000002</v>
      </c>
      <c r="I10479">
        <v>-1.1986467000000001</v>
      </c>
      <c r="J10479">
        <v>55.910843</v>
      </c>
      <c r="K10479">
        <v>57.785229000000001</v>
      </c>
      <c r="L10479">
        <v>-4.2968497000000001</v>
      </c>
    </row>
    <row r="10480" spans="1:12" x14ac:dyDescent="0.25">
      <c r="A10480">
        <v>232.11483000000001</v>
      </c>
      <c r="B10480">
        <v>-2.967638</v>
      </c>
      <c r="C10480">
        <v>0.15482404999999999</v>
      </c>
      <c r="D10480">
        <v>-5.1509447000000002</v>
      </c>
      <c r="E10480">
        <v>0</v>
      </c>
      <c r="F10480">
        <v>0</v>
      </c>
      <c r="G10480">
        <v>-0.84951120999999996</v>
      </c>
      <c r="H10480">
        <v>0.44817101999999998</v>
      </c>
      <c r="I10480">
        <v>-1.1986367</v>
      </c>
      <c r="J10480">
        <v>55.771839</v>
      </c>
      <c r="K10480">
        <v>57.62632</v>
      </c>
      <c r="L10480">
        <v>-4.296773</v>
      </c>
    </row>
    <row r="10481" spans="1:12" x14ac:dyDescent="0.25">
      <c r="A10481">
        <v>232.21483000000001</v>
      </c>
      <c r="B10481">
        <v>-2.9676361</v>
      </c>
      <c r="C10481">
        <v>0.15601677999999999</v>
      </c>
      <c r="D10481">
        <v>-5.1509080000000003</v>
      </c>
      <c r="E10481">
        <v>0</v>
      </c>
      <c r="F10481">
        <v>0</v>
      </c>
      <c r="G10481">
        <v>-0.84951955000000001</v>
      </c>
      <c r="H10481">
        <v>0.44998466999999998</v>
      </c>
      <c r="I10481">
        <v>-1.1986485</v>
      </c>
      <c r="J10481">
        <v>55.590096000000003</v>
      </c>
      <c r="K10481">
        <v>57.522308000000002</v>
      </c>
      <c r="L10481">
        <v>-4.2966594999999996</v>
      </c>
    </row>
    <row r="10482" spans="1:12" x14ac:dyDescent="0.25">
      <c r="A10482">
        <v>232.31483</v>
      </c>
      <c r="B10482">
        <v>-2.9676361</v>
      </c>
      <c r="C10482">
        <v>0.15621607000000001</v>
      </c>
      <c r="D10482">
        <v>-5.1511139999999997</v>
      </c>
      <c r="E10482">
        <v>0</v>
      </c>
      <c r="F10482">
        <v>0</v>
      </c>
      <c r="G10482">
        <v>-0.84955269</v>
      </c>
      <c r="H10482">
        <v>0.45174804000000002</v>
      </c>
      <c r="I10482">
        <v>-1.1988128</v>
      </c>
      <c r="J10482">
        <v>55.551746000000001</v>
      </c>
      <c r="K10482">
        <v>57.355868999999998</v>
      </c>
      <c r="L10482">
        <v>-4.2967772000000002</v>
      </c>
    </row>
    <row r="10483" spans="1:12" x14ac:dyDescent="0.25">
      <c r="A10483">
        <v>232.41482999999999</v>
      </c>
      <c r="B10483">
        <v>-2.9676361</v>
      </c>
      <c r="C10483">
        <v>0.15573898999999999</v>
      </c>
      <c r="D10483">
        <v>-5.1512336999999997</v>
      </c>
      <c r="E10483">
        <v>0</v>
      </c>
      <c r="F10483">
        <v>0</v>
      </c>
      <c r="G10483">
        <v>-0.84957749000000005</v>
      </c>
      <c r="H10483">
        <v>0.45169946999999999</v>
      </c>
      <c r="I10483">
        <v>-1.1988817000000001</v>
      </c>
      <c r="J10483">
        <v>55.408645999999997</v>
      </c>
      <c r="K10483">
        <v>57.277557000000002</v>
      </c>
      <c r="L10483">
        <v>-4.2966585000000004</v>
      </c>
    </row>
    <row r="10484" spans="1:12" x14ac:dyDescent="0.25">
      <c r="A10484">
        <v>232.51482999999999</v>
      </c>
      <c r="B10484">
        <v>-2.9676361</v>
      </c>
      <c r="C10484">
        <v>0.15588843999999999</v>
      </c>
      <c r="D10484">
        <v>-5.1511335000000003</v>
      </c>
      <c r="E10484">
        <v>0</v>
      </c>
      <c r="F10484">
        <v>0</v>
      </c>
      <c r="G10484">
        <v>-0.84956980000000004</v>
      </c>
      <c r="H10484">
        <v>0.4513838</v>
      </c>
      <c r="I10484">
        <v>-1.1988312999999999</v>
      </c>
      <c r="J10484">
        <v>55.244414999999996</v>
      </c>
      <c r="K10484">
        <v>57.156306999999998</v>
      </c>
      <c r="L10484">
        <v>-4.2966752000000001</v>
      </c>
    </row>
    <row r="10485" spans="1:12" x14ac:dyDescent="0.25">
      <c r="A10485">
        <v>232.61483000000001</v>
      </c>
      <c r="B10485">
        <v>-2.9676361</v>
      </c>
      <c r="C10485">
        <v>0.15553014000000001</v>
      </c>
      <c r="D10485">
        <v>-5.1511373999999996</v>
      </c>
      <c r="E10485">
        <v>0</v>
      </c>
      <c r="F10485">
        <v>0</v>
      </c>
      <c r="G10485">
        <v>-0.84955864999999997</v>
      </c>
      <c r="H10485">
        <v>0.44984478</v>
      </c>
      <c r="I10485">
        <v>-1.1988972</v>
      </c>
      <c r="J10485">
        <v>55.155017999999998</v>
      </c>
      <c r="K10485">
        <v>57.020184</v>
      </c>
      <c r="L10485">
        <v>-4.2965875000000002</v>
      </c>
    </row>
    <row r="10486" spans="1:12" x14ac:dyDescent="0.25">
      <c r="A10486">
        <v>232.71483000000001</v>
      </c>
      <c r="B10486">
        <v>-2.9676361</v>
      </c>
      <c r="C10486">
        <v>0.15518482</v>
      </c>
      <c r="D10486">
        <v>-5.1512485000000003</v>
      </c>
      <c r="E10486">
        <v>0</v>
      </c>
      <c r="F10486">
        <v>0</v>
      </c>
      <c r="G10486">
        <v>-0.84958999999999996</v>
      </c>
      <c r="H10486">
        <v>0.44845656</v>
      </c>
      <c r="I10486">
        <v>-1.1990772000000001</v>
      </c>
      <c r="J10486">
        <v>55.015568000000002</v>
      </c>
      <c r="K10486">
        <v>56.908645999999997</v>
      </c>
      <c r="L10486">
        <v>-4.2966670999999996</v>
      </c>
    </row>
    <row r="10487" spans="1:12" x14ac:dyDescent="0.25">
      <c r="A10487">
        <v>232.81483</v>
      </c>
      <c r="B10487">
        <v>-2.9695463000000002</v>
      </c>
      <c r="C10487">
        <v>0.15547511</v>
      </c>
      <c r="D10487">
        <v>-5.1514344000000003</v>
      </c>
      <c r="E10487">
        <v>0</v>
      </c>
      <c r="F10487">
        <v>0</v>
      </c>
      <c r="G10487">
        <v>-0.84966505000000003</v>
      </c>
      <c r="H10487">
        <v>0.44881007000000001</v>
      </c>
      <c r="I10487">
        <v>-1.1990890999999999</v>
      </c>
      <c r="J10487">
        <v>55.011420999999999</v>
      </c>
      <c r="K10487">
        <v>56.83569</v>
      </c>
      <c r="L10487">
        <v>-4.2968121000000004</v>
      </c>
    </row>
    <row r="10488" spans="1:12" x14ac:dyDescent="0.25">
      <c r="A10488">
        <v>232.91482999999999</v>
      </c>
      <c r="B10488">
        <v>-2.9933755</v>
      </c>
      <c r="C10488">
        <v>0.15653764000000001</v>
      </c>
      <c r="D10488">
        <v>-5.1514993000000002</v>
      </c>
      <c r="E10488">
        <v>0</v>
      </c>
      <c r="F10488">
        <v>0</v>
      </c>
      <c r="G10488">
        <v>-0.84965086000000001</v>
      </c>
      <c r="H10488">
        <v>0.45031101000000001</v>
      </c>
      <c r="I10488">
        <v>-1.1991267999999999</v>
      </c>
      <c r="J10488">
        <v>54.847340000000003</v>
      </c>
      <c r="K10488">
        <v>56.670586</v>
      </c>
      <c r="L10488">
        <v>-4.2968364000000001</v>
      </c>
    </row>
    <row r="10489" spans="1:12" x14ac:dyDescent="0.25">
      <c r="A10489">
        <v>233.01482999999999</v>
      </c>
      <c r="B10489">
        <v>-2.9706583000000002</v>
      </c>
      <c r="C10489">
        <v>0.15691088</v>
      </c>
      <c r="D10489">
        <v>-5.1512846999999997</v>
      </c>
      <c r="E10489">
        <v>0</v>
      </c>
      <c r="F10489">
        <v>0</v>
      </c>
      <c r="G10489">
        <v>-0.84960877999999995</v>
      </c>
      <c r="H10489">
        <v>0.45271402999999999</v>
      </c>
      <c r="I10489">
        <v>-1.1990547</v>
      </c>
      <c r="J10489">
        <v>54.728642000000001</v>
      </c>
      <c r="K10489">
        <v>56.584606000000001</v>
      </c>
      <c r="L10489">
        <v>-4.2966775999999998</v>
      </c>
    </row>
    <row r="10490" spans="1:12" x14ac:dyDescent="0.25">
      <c r="A10490">
        <v>233.11483000000001</v>
      </c>
      <c r="B10490">
        <v>-2.9934235</v>
      </c>
      <c r="C10490">
        <v>0.15546396000000001</v>
      </c>
      <c r="D10490">
        <v>-5.1511269000000004</v>
      </c>
      <c r="E10490">
        <v>0</v>
      </c>
      <c r="F10490">
        <v>0</v>
      </c>
      <c r="G10490">
        <v>-0.84957408999999995</v>
      </c>
      <c r="H10490">
        <v>0.44875031999999998</v>
      </c>
      <c r="I10490">
        <v>-1.1992347000000001</v>
      </c>
      <c r="J10490">
        <v>54.666553</v>
      </c>
      <c r="K10490">
        <v>56.450851</v>
      </c>
      <c r="L10490">
        <v>-4.2965312000000004</v>
      </c>
    </row>
    <row r="10491" spans="1:12" x14ac:dyDescent="0.25">
      <c r="A10491">
        <v>233.21483000000001</v>
      </c>
      <c r="B10491">
        <v>-2.9687502000000001</v>
      </c>
      <c r="C10491">
        <v>0.15544195</v>
      </c>
      <c r="D10491">
        <v>-5.1514977999999996</v>
      </c>
      <c r="E10491">
        <v>0</v>
      </c>
      <c r="F10491">
        <v>0</v>
      </c>
      <c r="G10491">
        <v>-0.84963595999999997</v>
      </c>
      <c r="H10491">
        <v>0.44901543999999999</v>
      </c>
      <c r="I10491">
        <v>-1.1991447</v>
      </c>
      <c r="J10491">
        <v>54.568427999999997</v>
      </c>
      <c r="K10491">
        <v>56.333252000000002</v>
      </c>
      <c r="L10491">
        <v>-4.2966647</v>
      </c>
    </row>
    <row r="10492" spans="1:12" x14ac:dyDescent="0.25">
      <c r="A10492">
        <v>233.31483</v>
      </c>
      <c r="B10492">
        <v>-2.9676843000000002</v>
      </c>
      <c r="C10492">
        <v>0.15689875</v>
      </c>
      <c r="D10492">
        <v>-5.1517781999999999</v>
      </c>
      <c r="E10492">
        <v>0</v>
      </c>
      <c r="F10492">
        <v>0</v>
      </c>
      <c r="G10492">
        <v>-0.84972322</v>
      </c>
      <c r="H10492">
        <v>0.45287337999999999</v>
      </c>
      <c r="I10492">
        <v>-1.1990335000000001</v>
      </c>
      <c r="J10492">
        <v>54.459235999999997</v>
      </c>
      <c r="K10492">
        <v>56.273491</v>
      </c>
      <c r="L10492">
        <v>-4.2968096999999998</v>
      </c>
    </row>
    <row r="10493" spans="1:12" x14ac:dyDescent="0.25">
      <c r="A10493">
        <v>233.41482999999999</v>
      </c>
      <c r="B10493">
        <v>-2.967638</v>
      </c>
      <c r="C10493">
        <v>0.15716237</v>
      </c>
      <c r="D10493">
        <v>-5.1519608000000003</v>
      </c>
      <c r="E10493">
        <v>0</v>
      </c>
      <c r="F10493">
        <v>0</v>
      </c>
      <c r="G10493">
        <v>-0.84977566999999998</v>
      </c>
      <c r="H10493">
        <v>0.45460117</v>
      </c>
      <c r="I10493">
        <v>-1.1992480999999999</v>
      </c>
      <c r="J10493">
        <v>54.315787999999998</v>
      </c>
      <c r="K10493">
        <v>56.121357000000003</v>
      </c>
      <c r="L10493">
        <v>-4.2967272000000003</v>
      </c>
    </row>
    <row r="10494" spans="1:12" x14ac:dyDescent="0.25">
      <c r="A10494">
        <v>233.51482999999999</v>
      </c>
      <c r="B10494">
        <v>-2.9676361</v>
      </c>
      <c r="C10494">
        <v>0.15690477</v>
      </c>
      <c r="D10494">
        <v>-5.1521311000000001</v>
      </c>
      <c r="E10494">
        <v>0</v>
      </c>
      <c r="F10494">
        <v>0</v>
      </c>
      <c r="G10494">
        <v>-0.84979658999999996</v>
      </c>
      <c r="H10494">
        <v>0.45391144999999999</v>
      </c>
      <c r="I10494">
        <v>-1.1992381999999999</v>
      </c>
      <c r="J10494">
        <v>54.198666000000003</v>
      </c>
      <c r="K10494">
        <v>55.992947000000001</v>
      </c>
      <c r="L10494">
        <v>-4.2969213000000002</v>
      </c>
    </row>
    <row r="10495" spans="1:12" x14ac:dyDescent="0.25">
      <c r="A10495">
        <v>233.61483000000001</v>
      </c>
      <c r="B10495">
        <v>-2.9676361</v>
      </c>
      <c r="C10495">
        <v>0.15701540999999999</v>
      </c>
      <c r="D10495">
        <v>-5.1518183000000004</v>
      </c>
      <c r="E10495">
        <v>0</v>
      </c>
      <c r="F10495">
        <v>0</v>
      </c>
      <c r="G10495">
        <v>-0.84973639000000001</v>
      </c>
      <c r="H10495">
        <v>0.45391475999999997</v>
      </c>
      <c r="I10495">
        <v>-1.1991631</v>
      </c>
      <c r="J10495">
        <v>54.076683000000003</v>
      </c>
      <c r="K10495">
        <v>55.886242000000003</v>
      </c>
      <c r="L10495">
        <v>-4.2967066999999997</v>
      </c>
    </row>
    <row r="10496" spans="1:12" x14ac:dyDescent="0.25">
      <c r="A10496">
        <v>233.71483000000001</v>
      </c>
      <c r="B10496">
        <v>-2.9676361</v>
      </c>
      <c r="C10496">
        <v>0.15674548999999999</v>
      </c>
      <c r="D10496">
        <v>-5.1519408000000002</v>
      </c>
      <c r="E10496">
        <v>0</v>
      </c>
      <c r="F10496">
        <v>0</v>
      </c>
      <c r="G10496">
        <v>-0.84978752999999996</v>
      </c>
      <c r="H10496">
        <v>0.45356548000000002</v>
      </c>
      <c r="I10496">
        <v>-1.1993518000000001</v>
      </c>
      <c r="J10496">
        <v>53.976939999999999</v>
      </c>
      <c r="K10496">
        <v>55.787078999999999</v>
      </c>
      <c r="L10496">
        <v>-4.2967652999999997</v>
      </c>
    </row>
    <row r="10497" spans="1:12" x14ac:dyDescent="0.25">
      <c r="A10497">
        <v>233.81483</v>
      </c>
      <c r="B10497">
        <v>-2.9676361</v>
      </c>
      <c r="C10497">
        <v>0.15657974999999999</v>
      </c>
      <c r="D10497">
        <v>-5.1519518</v>
      </c>
      <c r="E10497">
        <v>0</v>
      </c>
      <c r="F10497">
        <v>0</v>
      </c>
      <c r="G10497">
        <v>-0.84976715000000003</v>
      </c>
      <c r="H10497">
        <v>0.45246716999999997</v>
      </c>
      <c r="I10497">
        <v>-1.1993978000000001</v>
      </c>
      <c r="J10497">
        <v>53.890284999999999</v>
      </c>
      <c r="K10497">
        <v>55.658211000000001</v>
      </c>
      <c r="L10497">
        <v>-4.2968596999999997</v>
      </c>
    </row>
    <row r="10498" spans="1:12" x14ac:dyDescent="0.25">
      <c r="A10498">
        <v>233.91482999999999</v>
      </c>
      <c r="B10498">
        <v>-2.9676361</v>
      </c>
      <c r="C10498">
        <v>0.15666720000000001</v>
      </c>
      <c r="D10498">
        <v>-5.1521224999999999</v>
      </c>
      <c r="E10498">
        <v>0</v>
      </c>
      <c r="F10498">
        <v>0</v>
      </c>
      <c r="G10498">
        <v>-0.84981680000000004</v>
      </c>
      <c r="H10498">
        <v>0.45027794999999998</v>
      </c>
      <c r="I10498">
        <v>-1.1993676</v>
      </c>
      <c r="J10498">
        <v>53.719360000000002</v>
      </c>
      <c r="K10498">
        <v>55.542603</v>
      </c>
      <c r="L10498">
        <v>-4.2969913000000002</v>
      </c>
    </row>
    <row r="10499" spans="1:12" x14ac:dyDescent="0.25">
      <c r="A10499">
        <v>234.01482999999999</v>
      </c>
      <c r="B10499">
        <v>-2.9695463000000002</v>
      </c>
      <c r="C10499">
        <v>0.15798147000000001</v>
      </c>
      <c r="D10499">
        <v>-5.1520618999999996</v>
      </c>
      <c r="E10499">
        <v>0</v>
      </c>
      <c r="F10499">
        <v>0</v>
      </c>
      <c r="G10499">
        <v>-0.84980093999999995</v>
      </c>
      <c r="H10499">
        <v>0.45658609</v>
      </c>
      <c r="I10499">
        <v>-1.1995838000000001</v>
      </c>
      <c r="J10499">
        <v>53.690170000000002</v>
      </c>
      <c r="K10499">
        <v>55.405434</v>
      </c>
      <c r="L10499">
        <v>-4.2966303999999997</v>
      </c>
    </row>
    <row r="10500" spans="1:12" x14ac:dyDescent="0.25">
      <c r="A10500">
        <v>234.11483000000001</v>
      </c>
      <c r="B10500">
        <v>-2.9933755</v>
      </c>
      <c r="C10500">
        <v>0.15813901999999999</v>
      </c>
      <c r="D10500">
        <v>-5.1521692000000003</v>
      </c>
      <c r="E10500">
        <v>0</v>
      </c>
      <c r="F10500">
        <v>0</v>
      </c>
      <c r="G10500">
        <v>-0.84979391000000004</v>
      </c>
      <c r="H10500">
        <v>0.45854678999999998</v>
      </c>
      <c r="I10500">
        <v>-1.1996235</v>
      </c>
      <c r="J10500">
        <v>53.566203999999999</v>
      </c>
      <c r="K10500">
        <v>55.289284000000002</v>
      </c>
      <c r="L10500">
        <v>-4.2969036000000003</v>
      </c>
    </row>
    <row r="10501" spans="1:12" x14ac:dyDescent="0.25">
      <c r="A10501">
        <v>234.21483000000001</v>
      </c>
      <c r="B10501">
        <v>-2.9706583000000002</v>
      </c>
      <c r="C10501">
        <v>0.15735713000000001</v>
      </c>
      <c r="D10501">
        <v>-5.1517916000000001</v>
      </c>
      <c r="E10501">
        <v>0</v>
      </c>
      <c r="F10501">
        <v>0</v>
      </c>
      <c r="G10501">
        <v>-0.84975933999999997</v>
      </c>
      <c r="H10501">
        <v>0.45393696</v>
      </c>
      <c r="I10501">
        <v>-1.1997316</v>
      </c>
      <c r="J10501">
        <v>53.474094000000001</v>
      </c>
      <c r="K10501">
        <v>55.223770000000002</v>
      </c>
      <c r="L10501">
        <v>-4.2964449</v>
      </c>
    </row>
    <row r="10502" spans="1:12" x14ac:dyDescent="0.25">
      <c r="A10502">
        <v>234.31483</v>
      </c>
      <c r="B10502">
        <v>-2.9953337000000002</v>
      </c>
      <c r="C10502">
        <v>0.15718414999999999</v>
      </c>
      <c r="D10502">
        <v>-5.1522430999999997</v>
      </c>
      <c r="E10502">
        <v>0</v>
      </c>
      <c r="F10502">
        <v>0</v>
      </c>
      <c r="G10502">
        <v>-0.84984373999999996</v>
      </c>
      <c r="H10502">
        <v>0.45458186</v>
      </c>
      <c r="I10502">
        <v>-1.1996696</v>
      </c>
      <c r="J10502">
        <v>53.305495999999998</v>
      </c>
      <c r="K10502">
        <v>55.123244999999997</v>
      </c>
      <c r="L10502">
        <v>-4.2966781000000003</v>
      </c>
    </row>
    <row r="10503" spans="1:12" x14ac:dyDescent="0.25">
      <c r="A10503">
        <v>234.41482999999999</v>
      </c>
      <c r="B10503">
        <v>-2.9963999000000001</v>
      </c>
      <c r="C10503">
        <v>0.15819918999999999</v>
      </c>
      <c r="D10503">
        <v>-5.1521859000000001</v>
      </c>
      <c r="E10503">
        <v>0</v>
      </c>
      <c r="F10503">
        <v>0</v>
      </c>
      <c r="G10503">
        <v>-0.84980661000000002</v>
      </c>
      <c r="H10503">
        <v>0.45810478999999998</v>
      </c>
      <c r="I10503">
        <v>-1.1997800000000001</v>
      </c>
      <c r="J10503">
        <v>53.222836000000001</v>
      </c>
      <c r="K10503">
        <v>54.995724000000003</v>
      </c>
      <c r="L10503">
        <v>-4.2965549999999997</v>
      </c>
    </row>
    <row r="10504" spans="1:12" x14ac:dyDescent="0.25">
      <c r="A10504">
        <v>234.51482999999999</v>
      </c>
      <c r="B10504">
        <v>-2.9964461</v>
      </c>
      <c r="C10504">
        <v>0.15862240999999999</v>
      </c>
      <c r="D10504">
        <v>-5.1524367</v>
      </c>
      <c r="E10504">
        <v>0</v>
      </c>
      <c r="F10504">
        <v>0</v>
      </c>
      <c r="G10504">
        <v>-0.84989554</v>
      </c>
      <c r="H10504">
        <v>0.45980933000000002</v>
      </c>
      <c r="I10504">
        <v>-1.2000237</v>
      </c>
      <c r="J10504">
        <v>53.136417000000002</v>
      </c>
      <c r="K10504">
        <v>54.862105999999997</v>
      </c>
      <c r="L10504">
        <v>-4.2967095000000004</v>
      </c>
    </row>
    <row r="10505" spans="1:12" x14ac:dyDescent="0.25">
      <c r="A10505">
        <v>234.61483000000001</v>
      </c>
      <c r="B10505">
        <v>-2.9945377999999998</v>
      </c>
      <c r="C10505">
        <v>0.15851931</v>
      </c>
      <c r="D10505">
        <v>-5.1524948999999998</v>
      </c>
      <c r="E10505">
        <v>0</v>
      </c>
      <c r="F10505">
        <v>0</v>
      </c>
      <c r="G10505">
        <v>-0.84990012999999998</v>
      </c>
      <c r="H10505">
        <v>0.45840603000000002</v>
      </c>
      <c r="I10505">
        <v>-1.199918</v>
      </c>
      <c r="J10505">
        <v>52.963439999999999</v>
      </c>
      <c r="K10505">
        <v>54.731361</v>
      </c>
      <c r="L10505">
        <v>-4.2966676000000001</v>
      </c>
    </row>
    <row r="10506" spans="1:12" x14ac:dyDescent="0.25">
      <c r="A10506">
        <v>234.71483000000001</v>
      </c>
      <c r="B10506">
        <v>-2.9687986</v>
      </c>
      <c r="C10506">
        <v>0.15754892000000001</v>
      </c>
      <c r="D10506">
        <v>-5.1526984999999996</v>
      </c>
      <c r="E10506">
        <v>0</v>
      </c>
      <c r="F10506">
        <v>0</v>
      </c>
      <c r="G10506">
        <v>-0.84994656000000002</v>
      </c>
      <c r="H10506">
        <v>0.45540090999999999</v>
      </c>
      <c r="I10506">
        <v>-1.1998351</v>
      </c>
      <c r="J10506">
        <v>52.924182999999999</v>
      </c>
      <c r="K10506">
        <v>54.653866000000001</v>
      </c>
      <c r="L10506">
        <v>-4.2968168000000002</v>
      </c>
    </row>
    <row r="10507" spans="1:12" x14ac:dyDescent="0.25">
      <c r="A10507">
        <v>234.81483</v>
      </c>
      <c r="B10507">
        <v>-2.9695963999999999</v>
      </c>
      <c r="C10507">
        <v>0.15750791</v>
      </c>
      <c r="D10507">
        <v>-5.1523199000000002</v>
      </c>
      <c r="E10507">
        <v>0</v>
      </c>
      <c r="F10507">
        <v>0</v>
      </c>
      <c r="G10507">
        <v>-0.84987049999999997</v>
      </c>
      <c r="H10507">
        <v>0.45658419</v>
      </c>
      <c r="I10507">
        <v>-1.2000690000000001</v>
      </c>
      <c r="J10507">
        <v>52.772979999999997</v>
      </c>
      <c r="K10507">
        <v>54.531466999999999</v>
      </c>
      <c r="L10507">
        <v>-4.2966781000000003</v>
      </c>
    </row>
    <row r="10508" spans="1:12" x14ac:dyDescent="0.25">
      <c r="A10508">
        <v>234.91482999999999</v>
      </c>
      <c r="B10508">
        <v>-2.9952877</v>
      </c>
      <c r="C10508">
        <v>0.15759103999999999</v>
      </c>
      <c r="D10508">
        <v>-5.1523580999999998</v>
      </c>
      <c r="E10508">
        <v>0</v>
      </c>
      <c r="F10508">
        <v>0</v>
      </c>
      <c r="G10508">
        <v>-0.84986943000000004</v>
      </c>
      <c r="H10508">
        <v>0.45479505999999997</v>
      </c>
      <c r="I10508">
        <v>-1.2001698000000001</v>
      </c>
      <c r="J10508">
        <v>52.679820999999997</v>
      </c>
      <c r="K10508">
        <v>54.394466000000001</v>
      </c>
      <c r="L10508">
        <v>-4.2967424000000003</v>
      </c>
    </row>
    <row r="10509" spans="1:12" x14ac:dyDescent="0.25">
      <c r="A10509">
        <v>235.01482999999999</v>
      </c>
      <c r="B10509">
        <v>-2.9944877999999999</v>
      </c>
      <c r="C10509">
        <v>0.15747175999999999</v>
      </c>
      <c r="D10509">
        <v>-5.1527900999999998</v>
      </c>
      <c r="E10509">
        <v>0</v>
      </c>
      <c r="F10509">
        <v>0</v>
      </c>
      <c r="G10509">
        <v>-0.84995419000000005</v>
      </c>
      <c r="H10509">
        <v>0.45536122000000001</v>
      </c>
      <c r="I10509">
        <v>-1.2001040999999999</v>
      </c>
      <c r="J10509">
        <v>52.551144000000001</v>
      </c>
      <c r="K10509">
        <v>54.299697999999999</v>
      </c>
      <c r="L10509">
        <v>-4.2966908999999998</v>
      </c>
    </row>
    <row r="10510" spans="1:12" x14ac:dyDescent="0.25">
      <c r="A10510">
        <v>235.11483000000001</v>
      </c>
      <c r="B10510">
        <v>-2.9707067</v>
      </c>
      <c r="C10510">
        <v>0.15828188000000001</v>
      </c>
      <c r="D10510">
        <v>-5.1527380999999997</v>
      </c>
      <c r="E10510">
        <v>0</v>
      </c>
      <c r="F10510">
        <v>0</v>
      </c>
      <c r="G10510">
        <v>-0.84998035000000005</v>
      </c>
      <c r="H10510">
        <v>0.4569242</v>
      </c>
      <c r="I10510">
        <v>-1.2002434</v>
      </c>
      <c r="J10510">
        <v>52.500247999999999</v>
      </c>
      <c r="K10510">
        <v>54.26144</v>
      </c>
      <c r="L10510">
        <v>-4.2967180999999997</v>
      </c>
    </row>
    <row r="10511" spans="1:12" x14ac:dyDescent="0.25">
      <c r="A10511">
        <v>235.21483000000001</v>
      </c>
      <c r="B10511">
        <v>-2.9953356000000002</v>
      </c>
      <c r="C10511">
        <v>0.15850044999999999</v>
      </c>
      <c r="D10511">
        <v>-5.1526522999999997</v>
      </c>
      <c r="E10511">
        <v>0</v>
      </c>
      <c r="F10511">
        <v>0</v>
      </c>
      <c r="G10511">
        <v>-0.84993004999999999</v>
      </c>
      <c r="H10511">
        <v>0.45848554000000002</v>
      </c>
      <c r="I10511">
        <v>-1.2002071999999999</v>
      </c>
      <c r="J10511">
        <v>52.401665000000001</v>
      </c>
      <c r="K10511">
        <v>54.118594999999999</v>
      </c>
      <c r="L10511">
        <v>-4.2965692999999998</v>
      </c>
    </row>
    <row r="10512" spans="1:12" x14ac:dyDescent="0.25">
      <c r="A10512">
        <v>235.31483</v>
      </c>
      <c r="B10512">
        <v>-2.9944899</v>
      </c>
      <c r="C10512">
        <v>0.1573724</v>
      </c>
      <c r="D10512">
        <v>-5.1527418999999997</v>
      </c>
      <c r="E10512">
        <v>0</v>
      </c>
      <c r="F10512">
        <v>0</v>
      </c>
      <c r="G10512">
        <v>-0.84995162000000002</v>
      </c>
      <c r="H10512">
        <v>0.45621025999999998</v>
      </c>
      <c r="I10512">
        <v>-1.2003547999999999</v>
      </c>
      <c r="J10512">
        <v>52.360840000000003</v>
      </c>
      <c r="K10512">
        <v>53.942923999999998</v>
      </c>
      <c r="L10512">
        <v>-4.2965483999999998</v>
      </c>
    </row>
    <row r="10513" spans="1:12" x14ac:dyDescent="0.25">
      <c r="A10513">
        <v>235.41482999999999</v>
      </c>
      <c r="B10513">
        <v>-2.9707067</v>
      </c>
      <c r="C10513">
        <v>0.15663251</v>
      </c>
      <c r="D10513">
        <v>-5.1526383999999998</v>
      </c>
      <c r="E10513">
        <v>0</v>
      </c>
      <c r="F10513">
        <v>0</v>
      </c>
      <c r="G10513">
        <v>-0.8499369</v>
      </c>
      <c r="H10513">
        <v>0.45255718</v>
      </c>
      <c r="I10513">
        <v>-1.2002974</v>
      </c>
      <c r="J10513">
        <v>52.204971</v>
      </c>
      <c r="K10513">
        <v>53.963557999999999</v>
      </c>
      <c r="L10513">
        <v>-4.2965388000000004</v>
      </c>
    </row>
    <row r="10514" spans="1:12" x14ac:dyDescent="0.25">
      <c r="A10514">
        <v>235.51482999999999</v>
      </c>
      <c r="B10514">
        <v>-2.9953356000000002</v>
      </c>
      <c r="C10514">
        <v>0.15721146999999999</v>
      </c>
      <c r="D10514">
        <v>-5.1530374999999999</v>
      </c>
      <c r="E10514">
        <v>0</v>
      </c>
      <c r="F10514">
        <v>0</v>
      </c>
      <c r="G10514">
        <v>-0.85001199999999999</v>
      </c>
      <c r="H10514">
        <v>0.45296093999999998</v>
      </c>
      <c r="I10514">
        <v>-1.2002737999999999</v>
      </c>
      <c r="J10514">
        <v>52.079258000000003</v>
      </c>
      <c r="K10514">
        <v>53.826583999999997</v>
      </c>
      <c r="L10514">
        <v>-4.2967386000000003</v>
      </c>
    </row>
    <row r="10515" spans="1:12" x14ac:dyDescent="0.25">
      <c r="A10515">
        <v>235.61483000000001</v>
      </c>
      <c r="B10515">
        <v>-2.9964000999999998</v>
      </c>
      <c r="C10515">
        <v>0.15845658000000001</v>
      </c>
      <c r="D10515">
        <v>-5.1532393000000001</v>
      </c>
      <c r="E10515">
        <v>0</v>
      </c>
      <c r="F10515">
        <v>0</v>
      </c>
      <c r="G10515">
        <v>-0.85008037000000003</v>
      </c>
      <c r="H10515">
        <v>0.45770103000000001</v>
      </c>
      <c r="I10515">
        <v>-1.2004752000000001</v>
      </c>
      <c r="J10515">
        <v>51.972026999999997</v>
      </c>
      <c r="K10515">
        <v>53.773735000000002</v>
      </c>
      <c r="L10515">
        <v>-4.2968115999999998</v>
      </c>
    </row>
    <row r="10516" spans="1:12" x14ac:dyDescent="0.25">
      <c r="A10516">
        <v>235.71483000000001</v>
      </c>
      <c r="B10516">
        <v>-2.9964461</v>
      </c>
      <c r="C10516">
        <v>0.15827914000000001</v>
      </c>
      <c r="D10516">
        <v>-5.1529750999999999</v>
      </c>
      <c r="E10516">
        <v>0</v>
      </c>
      <c r="F10516">
        <v>0</v>
      </c>
      <c r="G10516">
        <v>-0.85003351999999999</v>
      </c>
      <c r="H10516">
        <v>0.45792203999999997</v>
      </c>
      <c r="I10516">
        <v>-1.2005418999999999</v>
      </c>
      <c r="J10516">
        <v>51.883189999999999</v>
      </c>
      <c r="K10516">
        <v>53.595180999999997</v>
      </c>
      <c r="L10516">
        <v>-4.2965426000000004</v>
      </c>
    </row>
    <row r="10517" spans="1:12" x14ac:dyDescent="0.25">
      <c r="A10517">
        <v>235.81483</v>
      </c>
      <c r="B10517">
        <v>-2.996448</v>
      </c>
      <c r="C10517">
        <v>0.15775990000000001</v>
      </c>
      <c r="D10517">
        <v>-5.1529026</v>
      </c>
      <c r="E10517">
        <v>0</v>
      </c>
      <c r="F10517">
        <v>0</v>
      </c>
      <c r="G10517">
        <v>-0.84999102000000004</v>
      </c>
      <c r="H10517">
        <v>0.45425901000000002</v>
      </c>
      <c r="I10517">
        <v>-1.2005661999999999</v>
      </c>
      <c r="J10517">
        <v>51.791739999999997</v>
      </c>
      <c r="K10517">
        <v>53.527831999999997</v>
      </c>
      <c r="L10517">
        <v>-4.2966918999999999</v>
      </c>
    </row>
    <row r="10518" spans="1:12" x14ac:dyDescent="0.25">
      <c r="A10518">
        <v>235.91482999999999</v>
      </c>
      <c r="B10518">
        <v>-2.996448</v>
      </c>
      <c r="C10518">
        <v>0.15762213</v>
      </c>
      <c r="D10518">
        <v>-5.1529607999999998</v>
      </c>
      <c r="E10518">
        <v>0</v>
      </c>
      <c r="F10518">
        <v>0</v>
      </c>
      <c r="G10518">
        <v>-0.85000569000000004</v>
      </c>
      <c r="H10518">
        <v>0.45408913000000001</v>
      </c>
      <c r="I10518">
        <v>-1.2005458</v>
      </c>
      <c r="J10518">
        <v>51.702480000000001</v>
      </c>
      <c r="K10518">
        <v>53.302394999999997</v>
      </c>
      <c r="L10518">
        <v>-4.2966103999999996</v>
      </c>
    </row>
    <row r="10519" spans="1:12" x14ac:dyDescent="0.25">
      <c r="A10519">
        <v>236.01482999999999</v>
      </c>
      <c r="B10519">
        <v>-2.996448</v>
      </c>
      <c r="C10519">
        <v>0.15784197</v>
      </c>
      <c r="D10519">
        <v>-5.1530256000000003</v>
      </c>
      <c r="E10519">
        <v>0</v>
      </c>
      <c r="F10519">
        <v>0</v>
      </c>
      <c r="G10519">
        <v>-0.85003715999999996</v>
      </c>
      <c r="H10519">
        <v>0.45350151999999999</v>
      </c>
      <c r="I10519">
        <v>-1.2006330000000001</v>
      </c>
      <c r="J10519">
        <v>51.561909</v>
      </c>
      <c r="K10519">
        <v>53.241013000000002</v>
      </c>
      <c r="L10519">
        <v>-4.2965422000000002</v>
      </c>
    </row>
    <row r="10520" spans="1:12" x14ac:dyDescent="0.25">
      <c r="A10520">
        <v>236.11483000000001</v>
      </c>
      <c r="B10520">
        <v>-2.996448</v>
      </c>
      <c r="C10520">
        <v>0.15801916999999999</v>
      </c>
      <c r="D10520">
        <v>-5.1530785999999997</v>
      </c>
      <c r="E10520">
        <v>0</v>
      </c>
      <c r="F10520">
        <v>0</v>
      </c>
      <c r="G10520">
        <v>-0.85003567000000002</v>
      </c>
      <c r="H10520">
        <v>0.45731368999999999</v>
      </c>
      <c r="I10520">
        <v>-1.2005032</v>
      </c>
      <c r="J10520">
        <v>51.462116000000002</v>
      </c>
      <c r="K10520">
        <v>53.227066000000001</v>
      </c>
      <c r="L10520">
        <v>-4.2964887999999997</v>
      </c>
    </row>
    <row r="10521" spans="1:12" x14ac:dyDescent="0.25">
      <c r="A10521">
        <v>236.21483000000001</v>
      </c>
      <c r="B10521">
        <v>-2.996448</v>
      </c>
      <c r="C10521">
        <v>0.15864258000000001</v>
      </c>
      <c r="D10521">
        <v>-5.1531811000000003</v>
      </c>
      <c r="E10521">
        <v>0</v>
      </c>
      <c r="F10521">
        <v>0</v>
      </c>
      <c r="G10521">
        <v>-0.85008574000000003</v>
      </c>
      <c r="H10521">
        <v>0.45779883999999998</v>
      </c>
      <c r="I10521">
        <v>-1.2005405</v>
      </c>
      <c r="J10521">
        <v>51.358424999999997</v>
      </c>
      <c r="K10521">
        <v>53.145541999999999</v>
      </c>
      <c r="L10521">
        <v>-4.2966389999999999</v>
      </c>
    </row>
    <row r="10522" spans="1:12" x14ac:dyDescent="0.25">
      <c r="A10522">
        <v>236.31483</v>
      </c>
      <c r="B10522">
        <v>-2.996448</v>
      </c>
      <c r="C10522">
        <v>0.15835374999999999</v>
      </c>
      <c r="D10522">
        <v>-5.1533994999999999</v>
      </c>
      <c r="E10522">
        <v>0</v>
      </c>
      <c r="F10522">
        <v>0</v>
      </c>
      <c r="G10522">
        <v>-0.85012233000000004</v>
      </c>
      <c r="H10522">
        <v>0.45759749</v>
      </c>
      <c r="I10522">
        <v>-1.2006261</v>
      </c>
      <c r="J10522">
        <v>51.299660000000003</v>
      </c>
      <c r="K10522">
        <v>52.998669</v>
      </c>
      <c r="L10522">
        <v>-4.2967782000000003</v>
      </c>
    </row>
    <row r="10523" spans="1:12" x14ac:dyDescent="0.25">
      <c r="A10523">
        <v>236.41482999999999</v>
      </c>
      <c r="B10523">
        <v>-2.996448</v>
      </c>
      <c r="C10523">
        <v>0.15803339</v>
      </c>
      <c r="D10523">
        <v>-5.1532530999999997</v>
      </c>
      <c r="E10523">
        <v>0</v>
      </c>
      <c r="F10523">
        <v>0</v>
      </c>
      <c r="G10523">
        <v>-0.85007845999999998</v>
      </c>
      <c r="H10523">
        <v>0.45573074000000002</v>
      </c>
      <c r="I10523">
        <v>-1.2007239999999999</v>
      </c>
      <c r="J10523">
        <v>51.204945000000002</v>
      </c>
      <c r="K10523">
        <v>52.907786999999999</v>
      </c>
      <c r="L10523">
        <v>-4.2967472000000004</v>
      </c>
    </row>
    <row r="10524" spans="1:12" x14ac:dyDescent="0.25">
      <c r="A10524">
        <v>236.51482999999999</v>
      </c>
      <c r="B10524">
        <v>-2.996448</v>
      </c>
      <c r="C10524">
        <v>0.15786952000000001</v>
      </c>
      <c r="D10524">
        <v>-5.1531529000000003</v>
      </c>
      <c r="E10524">
        <v>0</v>
      </c>
      <c r="F10524">
        <v>0</v>
      </c>
      <c r="G10524">
        <v>-0.85007440999999995</v>
      </c>
      <c r="H10524">
        <v>0.45743591</v>
      </c>
      <c r="I10524">
        <v>-1.2008259999999999</v>
      </c>
      <c r="J10524">
        <v>51.075062000000003</v>
      </c>
      <c r="K10524">
        <v>52.792003999999999</v>
      </c>
      <c r="L10524">
        <v>-4.2965530999999997</v>
      </c>
    </row>
    <row r="10525" spans="1:12" x14ac:dyDescent="0.25">
      <c r="A10525">
        <v>236.61483000000001</v>
      </c>
      <c r="B10525">
        <v>-2.996448</v>
      </c>
      <c r="C10525">
        <v>0.15831551999999999</v>
      </c>
      <c r="D10525">
        <v>-5.1534361999999998</v>
      </c>
      <c r="E10525">
        <v>0</v>
      </c>
      <c r="F10525">
        <v>0</v>
      </c>
      <c r="G10525">
        <v>-0.85012816999999996</v>
      </c>
      <c r="H10525">
        <v>0.45732528</v>
      </c>
      <c r="I10525">
        <v>-1.2007797</v>
      </c>
      <c r="J10525">
        <v>51.036518000000001</v>
      </c>
      <c r="K10525">
        <v>52.711277000000003</v>
      </c>
      <c r="L10525">
        <v>-4.2966823999999999</v>
      </c>
    </row>
    <row r="10526" spans="1:12" x14ac:dyDescent="0.25">
      <c r="A10526">
        <v>236.71483000000001</v>
      </c>
      <c r="B10526">
        <v>-2.996448</v>
      </c>
      <c r="C10526">
        <v>0.15972624999999999</v>
      </c>
      <c r="D10526">
        <v>-5.1534538000000003</v>
      </c>
      <c r="E10526">
        <v>0</v>
      </c>
      <c r="F10526">
        <v>0</v>
      </c>
      <c r="G10526">
        <v>-0.85011767999999999</v>
      </c>
      <c r="H10526">
        <v>0.46186878999999997</v>
      </c>
      <c r="I10526">
        <v>-1.2009616999999999</v>
      </c>
      <c r="J10526">
        <v>50.863399999999999</v>
      </c>
      <c r="K10526">
        <v>52.555824000000001</v>
      </c>
      <c r="L10526">
        <v>-4.2966474999999997</v>
      </c>
    </row>
    <row r="10527" spans="1:12" x14ac:dyDescent="0.25">
      <c r="A10527">
        <v>236.81483</v>
      </c>
      <c r="B10527">
        <v>-2.996448</v>
      </c>
      <c r="C10527">
        <v>0.15918365000000001</v>
      </c>
      <c r="D10527">
        <v>-5.1535034</v>
      </c>
      <c r="E10527">
        <v>0</v>
      </c>
      <c r="F10527">
        <v>0</v>
      </c>
      <c r="G10527">
        <v>-0.85015052999999996</v>
      </c>
      <c r="H10527">
        <v>0.46054952999999998</v>
      </c>
      <c r="I10527">
        <v>-1.2009658000000001</v>
      </c>
      <c r="J10527">
        <v>50.824584999999999</v>
      </c>
      <c r="K10527">
        <v>52.499924</v>
      </c>
      <c r="L10527">
        <v>-4.2966638000000001</v>
      </c>
    </row>
    <row r="10528" spans="1:12" x14ac:dyDescent="0.25">
      <c r="A10528">
        <v>236.91482999999999</v>
      </c>
      <c r="B10528">
        <v>-2.996448</v>
      </c>
      <c r="C10528">
        <v>0.15839337000000001</v>
      </c>
      <c r="D10528">
        <v>-5.1534591000000001</v>
      </c>
      <c r="E10528">
        <v>0</v>
      </c>
      <c r="F10528">
        <v>0</v>
      </c>
      <c r="G10528">
        <v>-0.85013676000000005</v>
      </c>
      <c r="H10528">
        <v>0.45820348999999999</v>
      </c>
      <c r="I10528">
        <v>-1.2009932000000001</v>
      </c>
      <c r="J10528">
        <v>50.730640000000001</v>
      </c>
      <c r="K10528">
        <v>52.391601999999999</v>
      </c>
      <c r="L10528">
        <v>-4.2966027000000002</v>
      </c>
    </row>
    <row r="10529" spans="1:12" x14ac:dyDescent="0.25">
      <c r="A10529">
        <v>237.01482999999999</v>
      </c>
      <c r="B10529">
        <v>-2.996448</v>
      </c>
      <c r="C10529">
        <v>0.15846880999999999</v>
      </c>
      <c r="D10529">
        <v>-5.1534157</v>
      </c>
      <c r="E10529">
        <v>0</v>
      </c>
      <c r="F10529">
        <v>0</v>
      </c>
      <c r="G10529">
        <v>-0.85009623000000001</v>
      </c>
      <c r="H10529">
        <v>0.45926141999999998</v>
      </c>
      <c r="I10529">
        <v>-1.2011316000000001</v>
      </c>
      <c r="J10529">
        <v>50.623576999999997</v>
      </c>
      <c r="K10529">
        <v>52.224818999999997</v>
      </c>
      <c r="L10529">
        <v>-4.2965945999999997</v>
      </c>
    </row>
    <row r="10530" spans="1:12" x14ac:dyDescent="0.25">
      <c r="A10530">
        <v>237.11483000000001</v>
      </c>
      <c r="B10530">
        <v>-2.996448</v>
      </c>
      <c r="C10530">
        <v>0.15889035000000001</v>
      </c>
      <c r="D10530">
        <v>-5.1535649000000001</v>
      </c>
      <c r="E10530">
        <v>0</v>
      </c>
      <c r="F10530">
        <v>0</v>
      </c>
      <c r="G10530">
        <v>-0.85016411999999997</v>
      </c>
      <c r="H10530">
        <v>0.45780757</v>
      </c>
      <c r="I10530">
        <v>-1.2010984</v>
      </c>
      <c r="J10530">
        <v>50.548068999999998</v>
      </c>
      <c r="K10530">
        <v>52.187140999999997</v>
      </c>
      <c r="L10530">
        <v>-4.2965363999999999</v>
      </c>
    </row>
    <row r="10531" spans="1:12" x14ac:dyDescent="0.25">
      <c r="A10531">
        <v>237.21483000000001</v>
      </c>
      <c r="B10531">
        <v>-2.996448</v>
      </c>
      <c r="C10531">
        <v>0.1590886</v>
      </c>
      <c r="D10531">
        <v>-5.1538196000000003</v>
      </c>
      <c r="E10531">
        <v>0</v>
      </c>
      <c r="F10531">
        <v>0</v>
      </c>
      <c r="G10531">
        <v>-0.85022246999999995</v>
      </c>
      <c r="H10531">
        <v>0.45830330000000002</v>
      </c>
      <c r="I10531">
        <v>-1.2012107000000001</v>
      </c>
      <c r="J10531">
        <v>50.440165999999998</v>
      </c>
      <c r="K10531">
        <v>52.094608000000001</v>
      </c>
      <c r="L10531">
        <v>-4.2965083000000002</v>
      </c>
    </row>
    <row r="10532" spans="1:12" x14ac:dyDescent="0.25">
      <c r="A10532">
        <v>237.31483</v>
      </c>
      <c r="B10532">
        <v>-2.996448</v>
      </c>
      <c r="C10532">
        <v>0.15903927000000001</v>
      </c>
      <c r="D10532">
        <v>-5.1537322999999997</v>
      </c>
      <c r="E10532">
        <v>0</v>
      </c>
      <c r="F10532">
        <v>0</v>
      </c>
      <c r="G10532">
        <v>-0.85018813999999998</v>
      </c>
      <c r="H10532">
        <v>0.45918289000000001</v>
      </c>
      <c r="I10532">
        <v>-1.2013562</v>
      </c>
      <c r="J10532">
        <v>50.310493000000001</v>
      </c>
      <c r="K10532">
        <v>51.954231</v>
      </c>
      <c r="L10532">
        <v>-4.2966312999999996</v>
      </c>
    </row>
    <row r="10533" spans="1:12" x14ac:dyDescent="0.25">
      <c r="A10533">
        <v>237.41482999999999</v>
      </c>
      <c r="B10533">
        <v>-2.996448</v>
      </c>
      <c r="C10533">
        <v>0.15967092999999999</v>
      </c>
      <c r="D10533">
        <v>-5.1538911000000001</v>
      </c>
      <c r="E10533">
        <v>0</v>
      </c>
      <c r="F10533">
        <v>0</v>
      </c>
      <c r="G10533">
        <v>-0.85023355</v>
      </c>
      <c r="H10533">
        <v>0.46256763000000001</v>
      </c>
      <c r="I10533">
        <v>-1.2013822999999999</v>
      </c>
      <c r="J10533">
        <v>50.270496000000001</v>
      </c>
      <c r="K10533">
        <v>51.897185999999998</v>
      </c>
      <c r="L10533">
        <v>-4.2966598999999999</v>
      </c>
    </row>
    <row r="10534" spans="1:12" x14ac:dyDescent="0.25">
      <c r="A10534">
        <v>237.51482999999999</v>
      </c>
      <c r="B10534">
        <v>-2.996448</v>
      </c>
      <c r="C10534">
        <v>0.15868704</v>
      </c>
      <c r="D10534">
        <v>-5.1537476</v>
      </c>
      <c r="E10534">
        <v>0</v>
      </c>
      <c r="F10534">
        <v>0</v>
      </c>
      <c r="G10534">
        <v>-0.85020304000000002</v>
      </c>
      <c r="H10534">
        <v>0.45726266999999998</v>
      </c>
      <c r="I10534">
        <v>-1.2013552000000001</v>
      </c>
      <c r="J10534">
        <v>50.189208999999998</v>
      </c>
      <c r="K10534">
        <v>51.798121999999999</v>
      </c>
      <c r="L10534">
        <v>-4.2963795999999999</v>
      </c>
    </row>
    <row r="10535" spans="1:12" x14ac:dyDescent="0.25">
      <c r="A10535">
        <v>237.61483000000001</v>
      </c>
      <c r="B10535">
        <v>-2.996448</v>
      </c>
      <c r="C10535">
        <v>0.15784284000000001</v>
      </c>
      <c r="D10535">
        <v>-5.1535082000000001</v>
      </c>
      <c r="E10535">
        <v>0</v>
      </c>
      <c r="F10535">
        <v>0</v>
      </c>
      <c r="G10535">
        <v>-0.85015010999999996</v>
      </c>
      <c r="H10535">
        <v>0.45487075999999999</v>
      </c>
      <c r="I10535">
        <v>-1.2013897</v>
      </c>
      <c r="J10535">
        <v>50.089194999999997</v>
      </c>
      <c r="K10535">
        <v>51.747436999999998</v>
      </c>
      <c r="L10535">
        <v>-4.2963079999999998</v>
      </c>
    </row>
    <row r="10536" spans="1:12" x14ac:dyDescent="0.25">
      <c r="A10536">
        <v>237.71483000000001</v>
      </c>
      <c r="B10536">
        <v>-2.996448</v>
      </c>
      <c r="C10536">
        <v>0.15772268</v>
      </c>
      <c r="D10536">
        <v>-5.1534690999999997</v>
      </c>
      <c r="E10536">
        <v>0</v>
      </c>
      <c r="F10536">
        <v>0</v>
      </c>
      <c r="G10536">
        <v>-0.85014712999999997</v>
      </c>
      <c r="H10536">
        <v>0.45517932999999999</v>
      </c>
      <c r="I10536">
        <v>-1.2014560000000001</v>
      </c>
      <c r="J10536">
        <v>49.954605000000001</v>
      </c>
      <c r="K10536">
        <v>51.621853000000002</v>
      </c>
      <c r="L10536">
        <v>-4.2961793000000004</v>
      </c>
    </row>
    <row r="10537" spans="1:12" x14ac:dyDescent="0.25">
      <c r="A10537">
        <v>237.81483</v>
      </c>
      <c r="B10537">
        <v>-2.996448</v>
      </c>
      <c r="C10537">
        <v>0.15927035</v>
      </c>
      <c r="D10537">
        <v>-5.1536112000000003</v>
      </c>
      <c r="E10537">
        <v>0</v>
      </c>
      <c r="F10537">
        <v>0</v>
      </c>
      <c r="G10537">
        <v>-0.85017264000000003</v>
      </c>
      <c r="H10537">
        <v>0.45914006000000002</v>
      </c>
      <c r="I10537">
        <v>-1.2017180000000001</v>
      </c>
      <c r="J10537">
        <v>49.889598999999997</v>
      </c>
      <c r="K10537">
        <v>51.560116000000001</v>
      </c>
      <c r="L10537">
        <v>-4.2962689000000003</v>
      </c>
    </row>
    <row r="10538" spans="1:12" x14ac:dyDescent="0.25">
      <c r="A10538">
        <v>237.91482999999999</v>
      </c>
      <c r="B10538">
        <v>-2.996448</v>
      </c>
      <c r="C10538">
        <v>0.15951423000000001</v>
      </c>
      <c r="D10538">
        <v>-5.1537514</v>
      </c>
      <c r="E10538">
        <v>0</v>
      </c>
      <c r="F10538">
        <v>0</v>
      </c>
      <c r="G10538">
        <v>-0.85018097999999998</v>
      </c>
      <c r="H10538">
        <v>0.45980185000000001</v>
      </c>
      <c r="I10538">
        <v>-1.2016243</v>
      </c>
      <c r="J10538">
        <v>49.790824999999998</v>
      </c>
      <c r="K10538">
        <v>51.397956999999998</v>
      </c>
      <c r="L10538">
        <v>-4.2964114999999996</v>
      </c>
    </row>
    <row r="10539" spans="1:12" x14ac:dyDescent="0.25">
      <c r="A10539">
        <v>238.01482999999999</v>
      </c>
      <c r="B10539">
        <v>-2.996448</v>
      </c>
      <c r="C10539">
        <v>0.15832478999999999</v>
      </c>
      <c r="D10539">
        <v>-5.1534338000000002</v>
      </c>
      <c r="E10539">
        <v>0</v>
      </c>
      <c r="F10539">
        <v>0</v>
      </c>
      <c r="G10539">
        <v>-0.85014111000000003</v>
      </c>
      <c r="H10539">
        <v>0.45551934999999999</v>
      </c>
      <c r="I10539">
        <v>-1.2016926000000001</v>
      </c>
      <c r="J10539">
        <v>49.678474000000001</v>
      </c>
      <c r="K10539">
        <v>51.294941000000001</v>
      </c>
      <c r="L10539">
        <v>-4.2960757999999997</v>
      </c>
    </row>
    <row r="10540" spans="1:12" x14ac:dyDescent="0.25">
      <c r="A10540">
        <v>238.11483000000001</v>
      </c>
      <c r="B10540">
        <v>-2.996448</v>
      </c>
      <c r="C10540">
        <v>0.15802608000000001</v>
      </c>
      <c r="D10540">
        <v>-5.1534605000000004</v>
      </c>
      <c r="E10540">
        <v>0</v>
      </c>
      <c r="F10540">
        <v>0</v>
      </c>
      <c r="G10540">
        <v>-0.85012286999999997</v>
      </c>
      <c r="H10540">
        <v>0.45502925</v>
      </c>
      <c r="I10540">
        <v>-1.2018214</v>
      </c>
      <c r="J10540">
        <v>49.621741999999998</v>
      </c>
      <c r="K10540">
        <v>51.211722999999999</v>
      </c>
      <c r="L10540">
        <v>-4.2957811000000001</v>
      </c>
    </row>
    <row r="10541" spans="1:12" x14ac:dyDescent="0.25">
      <c r="A10541">
        <v>238.21483000000001</v>
      </c>
      <c r="B10541">
        <v>-2.9983582000000002</v>
      </c>
      <c r="C10541">
        <v>0.15838395</v>
      </c>
      <c r="D10541">
        <v>-5.1535411</v>
      </c>
      <c r="E10541">
        <v>0</v>
      </c>
      <c r="F10541">
        <v>0</v>
      </c>
      <c r="G10541">
        <v>-0.85016966000000005</v>
      </c>
      <c r="H10541">
        <v>0.45730462999999999</v>
      </c>
      <c r="I10541">
        <v>-1.2016711</v>
      </c>
      <c r="J10541">
        <v>49.553738000000003</v>
      </c>
      <c r="K10541">
        <v>51.121051999999999</v>
      </c>
      <c r="L10541">
        <v>-4.2959943000000003</v>
      </c>
    </row>
    <row r="10542" spans="1:12" x14ac:dyDescent="0.25">
      <c r="A10542">
        <v>238.31483</v>
      </c>
      <c r="B10542">
        <v>-3.0221874999999998</v>
      </c>
      <c r="C10542">
        <v>0.15858379</v>
      </c>
      <c r="D10542">
        <v>-5.1536279</v>
      </c>
      <c r="E10542">
        <v>0</v>
      </c>
      <c r="F10542">
        <v>0</v>
      </c>
      <c r="G10542">
        <v>-0.85019213000000005</v>
      </c>
      <c r="H10542">
        <v>0.45844942</v>
      </c>
      <c r="I10542">
        <v>-1.2017708</v>
      </c>
      <c r="J10542">
        <v>49.499355000000001</v>
      </c>
      <c r="K10542">
        <v>51.025776</v>
      </c>
      <c r="L10542">
        <v>-4.2960352999999998</v>
      </c>
    </row>
    <row r="10543" spans="1:12" x14ac:dyDescent="0.25">
      <c r="A10543">
        <v>238.41482999999999</v>
      </c>
      <c r="B10543">
        <v>-2.9975603</v>
      </c>
      <c r="C10543">
        <v>0.15842679000000001</v>
      </c>
      <c r="D10543">
        <v>-5.1534591000000001</v>
      </c>
      <c r="E10543">
        <v>0</v>
      </c>
      <c r="F10543">
        <v>0</v>
      </c>
      <c r="G10543">
        <v>-0.85013622</v>
      </c>
      <c r="H10543">
        <v>0.45688382</v>
      </c>
      <c r="I10543">
        <v>-1.2019053</v>
      </c>
      <c r="J10543">
        <v>49.318756</v>
      </c>
      <c r="K10543">
        <v>50.954334000000003</v>
      </c>
      <c r="L10543">
        <v>-4.2959465999999997</v>
      </c>
    </row>
    <row r="10544" spans="1:12" x14ac:dyDescent="0.25">
      <c r="A10544">
        <v>238.51482999999999</v>
      </c>
      <c r="B10544">
        <v>-2.996496</v>
      </c>
      <c r="C10544">
        <v>0.15843525999999999</v>
      </c>
      <c r="D10544">
        <v>-5.1536818000000002</v>
      </c>
      <c r="E10544">
        <v>0</v>
      </c>
      <c r="F10544">
        <v>0</v>
      </c>
      <c r="G10544">
        <v>-0.85020041000000002</v>
      </c>
      <c r="H10544">
        <v>0.45729321000000001</v>
      </c>
      <c r="I10544">
        <v>-1.2019706999999999</v>
      </c>
      <c r="J10544">
        <v>49.238216000000001</v>
      </c>
      <c r="K10544">
        <v>50.856178</v>
      </c>
      <c r="L10544">
        <v>-4.2961292000000002</v>
      </c>
    </row>
    <row r="10545" spans="1:12" x14ac:dyDescent="0.25">
      <c r="A10545">
        <v>238.61483000000001</v>
      </c>
      <c r="B10545">
        <v>-2.9964499</v>
      </c>
      <c r="C10545">
        <v>0.15835874</v>
      </c>
      <c r="D10545">
        <v>-5.1540708999999998</v>
      </c>
      <c r="E10545">
        <v>0</v>
      </c>
      <c r="F10545">
        <v>0</v>
      </c>
      <c r="G10545">
        <v>-0.85031557000000002</v>
      </c>
      <c r="H10545">
        <v>0.45821034999999999</v>
      </c>
      <c r="I10545">
        <v>-1.2021681</v>
      </c>
      <c r="J10545">
        <v>49.162585999999997</v>
      </c>
      <c r="K10545">
        <v>50.732277000000003</v>
      </c>
      <c r="L10545">
        <v>-4.2962889999999998</v>
      </c>
    </row>
    <row r="10546" spans="1:12" x14ac:dyDescent="0.25">
      <c r="A10546">
        <v>238.71483000000001</v>
      </c>
      <c r="B10546">
        <v>-2.996448</v>
      </c>
      <c r="C10546">
        <v>0.15762213</v>
      </c>
      <c r="D10546">
        <v>-5.1541018000000003</v>
      </c>
      <c r="E10546">
        <v>0</v>
      </c>
      <c r="F10546">
        <v>0</v>
      </c>
      <c r="G10546">
        <v>-0.85027260000000005</v>
      </c>
      <c r="H10546">
        <v>0.45559739999999999</v>
      </c>
      <c r="I10546">
        <v>-1.2021435</v>
      </c>
      <c r="J10546">
        <v>49.10181</v>
      </c>
      <c r="K10546">
        <v>50.669327000000003</v>
      </c>
      <c r="L10546">
        <v>-4.2963275999999997</v>
      </c>
    </row>
    <row r="10547" spans="1:12" x14ac:dyDescent="0.25">
      <c r="A10547">
        <v>238.81483</v>
      </c>
      <c r="B10547">
        <v>-2.996448</v>
      </c>
      <c r="C10547">
        <v>0.15796424000000001</v>
      </c>
      <c r="D10547">
        <v>-5.1540895000000004</v>
      </c>
      <c r="E10547">
        <v>0</v>
      </c>
      <c r="F10547">
        <v>0</v>
      </c>
      <c r="G10547">
        <v>-0.85029155000000001</v>
      </c>
      <c r="H10547">
        <v>0.45502104999999998</v>
      </c>
      <c r="I10547">
        <v>-1.2021077</v>
      </c>
      <c r="J10547">
        <v>48.982757999999997</v>
      </c>
      <c r="K10547">
        <v>50.579436999999999</v>
      </c>
      <c r="L10547">
        <v>-4.2963462000000003</v>
      </c>
    </row>
    <row r="10548" spans="1:12" x14ac:dyDescent="0.25">
      <c r="A10548">
        <v>238.91482999999999</v>
      </c>
      <c r="B10548">
        <v>-2.996448</v>
      </c>
      <c r="C10548">
        <v>0.15889977</v>
      </c>
      <c r="D10548">
        <v>-5.1544432999999996</v>
      </c>
      <c r="E10548">
        <v>0</v>
      </c>
      <c r="F10548">
        <v>0</v>
      </c>
      <c r="G10548">
        <v>-0.85038888000000001</v>
      </c>
      <c r="H10548">
        <v>0.45770955000000002</v>
      </c>
      <c r="I10548">
        <v>-1.2023071000000001</v>
      </c>
      <c r="J10548">
        <v>48.869658999999999</v>
      </c>
      <c r="K10548">
        <v>50.494388999999998</v>
      </c>
      <c r="L10548">
        <v>-4.2965255000000004</v>
      </c>
    </row>
    <row r="10549" spans="1:12" x14ac:dyDescent="0.25">
      <c r="A10549">
        <v>239.01482999999999</v>
      </c>
      <c r="B10549">
        <v>-2.9983582000000002</v>
      </c>
      <c r="C10549">
        <v>0.15889969000000001</v>
      </c>
      <c r="D10549">
        <v>-5.1542710999999999</v>
      </c>
      <c r="E10549">
        <v>0</v>
      </c>
      <c r="F10549">
        <v>0</v>
      </c>
      <c r="G10549">
        <v>-0.85031604999999999</v>
      </c>
      <c r="H10549">
        <v>0.45825021999999999</v>
      </c>
      <c r="I10549">
        <v>-1.2022432999999999</v>
      </c>
      <c r="J10549">
        <v>48.793216999999999</v>
      </c>
      <c r="K10549">
        <v>50.402954000000001</v>
      </c>
      <c r="L10549">
        <v>-4.2964234000000001</v>
      </c>
    </row>
    <row r="10550" spans="1:12" x14ac:dyDescent="0.25">
      <c r="A10550">
        <v>239.11483000000001</v>
      </c>
      <c r="B10550">
        <v>-3.0221874999999998</v>
      </c>
      <c r="C10550">
        <v>0.15793072999999999</v>
      </c>
      <c r="D10550">
        <v>-5.154439</v>
      </c>
      <c r="E10550">
        <v>0</v>
      </c>
      <c r="F10550">
        <v>0</v>
      </c>
      <c r="G10550">
        <v>-0.85036909999999999</v>
      </c>
      <c r="H10550">
        <v>0.45616721999999998</v>
      </c>
      <c r="I10550">
        <v>-1.2023280999999999</v>
      </c>
      <c r="J10550">
        <v>48.681922999999998</v>
      </c>
      <c r="K10550">
        <v>50.295451999999997</v>
      </c>
      <c r="L10550">
        <v>-4.2965913000000002</v>
      </c>
    </row>
    <row r="10551" spans="1:12" x14ac:dyDescent="0.25">
      <c r="A10551">
        <v>239.21483000000001</v>
      </c>
      <c r="B10551">
        <v>-2.9975603</v>
      </c>
      <c r="C10551">
        <v>0.15748293999999999</v>
      </c>
      <c r="D10551">
        <v>-5.1545386000000004</v>
      </c>
      <c r="E10551">
        <v>0</v>
      </c>
      <c r="F10551">
        <v>0</v>
      </c>
      <c r="G10551">
        <v>-0.85039914000000005</v>
      </c>
      <c r="H10551">
        <v>0.45531171999999998</v>
      </c>
      <c r="I10551">
        <v>-1.2025007000000001</v>
      </c>
      <c r="J10551">
        <v>48.616427999999999</v>
      </c>
      <c r="K10551">
        <v>50.243324000000001</v>
      </c>
      <c r="L10551">
        <v>-4.2963304999999998</v>
      </c>
    </row>
    <row r="10552" spans="1:12" x14ac:dyDescent="0.25">
      <c r="A10552">
        <v>239.31483</v>
      </c>
      <c r="B10552">
        <v>-2.9984061999999998</v>
      </c>
      <c r="C10552">
        <v>0.15760811999999999</v>
      </c>
      <c r="D10552">
        <v>-5.1545234000000004</v>
      </c>
      <c r="E10552">
        <v>0</v>
      </c>
      <c r="F10552">
        <v>0</v>
      </c>
      <c r="G10552">
        <v>-0.85039889999999996</v>
      </c>
      <c r="H10552">
        <v>0.45402693999999999</v>
      </c>
      <c r="I10552">
        <v>-1.2025707000000001</v>
      </c>
      <c r="J10552">
        <v>48.53022</v>
      </c>
      <c r="K10552">
        <v>50.149895000000001</v>
      </c>
      <c r="L10552">
        <v>-4.2962632000000003</v>
      </c>
    </row>
    <row r="10553" spans="1:12" x14ac:dyDescent="0.25">
      <c r="A10553">
        <v>239.41482999999999</v>
      </c>
      <c r="B10553">
        <v>-3.0240996</v>
      </c>
      <c r="C10553">
        <v>0.15868916999999999</v>
      </c>
      <c r="D10553">
        <v>-5.1545863000000001</v>
      </c>
      <c r="E10553">
        <v>0</v>
      </c>
      <c r="F10553">
        <v>0</v>
      </c>
      <c r="G10553">
        <v>-0.85041654</v>
      </c>
      <c r="H10553">
        <v>0.45824968999999999</v>
      </c>
      <c r="I10553">
        <v>-1.2022599</v>
      </c>
      <c r="J10553">
        <v>48.465274999999998</v>
      </c>
      <c r="K10553">
        <v>50.013843999999999</v>
      </c>
      <c r="L10553">
        <v>-4.2963323999999998</v>
      </c>
    </row>
    <row r="10554" spans="1:12" x14ac:dyDescent="0.25">
      <c r="A10554">
        <v>239.51482999999999</v>
      </c>
      <c r="B10554">
        <v>-3.0232996999999999</v>
      </c>
      <c r="C10554">
        <v>0.15892200000000001</v>
      </c>
      <c r="D10554">
        <v>-5.1546377999999997</v>
      </c>
      <c r="E10554">
        <v>0</v>
      </c>
      <c r="F10554">
        <v>0</v>
      </c>
      <c r="G10554">
        <v>-0.85044408000000005</v>
      </c>
      <c r="H10554">
        <v>0.45903397000000001</v>
      </c>
      <c r="I10554">
        <v>-1.2023121999999999</v>
      </c>
      <c r="J10554">
        <v>48.383724000000001</v>
      </c>
      <c r="K10554">
        <v>49.979743999999997</v>
      </c>
      <c r="L10554">
        <v>-4.2965096999999997</v>
      </c>
    </row>
    <row r="10555" spans="1:12" x14ac:dyDescent="0.25">
      <c r="A10555">
        <v>239.61483000000001</v>
      </c>
      <c r="B10555">
        <v>-2.9976083999999998</v>
      </c>
      <c r="C10555">
        <v>0.15874687000000001</v>
      </c>
      <c r="D10555">
        <v>-5.1546725999999996</v>
      </c>
      <c r="E10555">
        <v>0</v>
      </c>
      <c r="F10555">
        <v>0</v>
      </c>
      <c r="G10555">
        <v>-0.85043418000000004</v>
      </c>
      <c r="H10555">
        <v>0.45998159</v>
      </c>
      <c r="I10555">
        <v>-1.2025205999999999</v>
      </c>
      <c r="J10555">
        <v>48.318061999999998</v>
      </c>
      <c r="K10555">
        <v>49.890639999999998</v>
      </c>
      <c r="L10555">
        <v>-4.2964149000000003</v>
      </c>
    </row>
    <row r="10556" spans="1:12" x14ac:dyDescent="0.25">
      <c r="A10556">
        <v>239.71483000000001</v>
      </c>
      <c r="B10556">
        <v>-2.9984082999999999</v>
      </c>
      <c r="C10556">
        <v>0.15850432</v>
      </c>
      <c r="D10556">
        <v>-5.1549963999999999</v>
      </c>
      <c r="E10556">
        <v>0</v>
      </c>
      <c r="F10556">
        <v>0</v>
      </c>
      <c r="G10556">
        <v>-0.85052824000000005</v>
      </c>
      <c r="H10556">
        <v>0.45973333999999999</v>
      </c>
      <c r="I10556">
        <v>-1.2026204</v>
      </c>
      <c r="J10556">
        <v>48.179729000000002</v>
      </c>
      <c r="K10556">
        <v>49.744553000000003</v>
      </c>
      <c r="L10556">
        <v>-4.2966290000000003</v>
      </c>
    </row>
    <row r="10557" spans="1:12" x14ac:dyDescent="0.25">
      <c r="A10557">
        <v>239.81483</v>
      </c>
      <c r="B10557">
        <v>-3.0221893999999998</v>
      </c>
      <c r="C10557">
        <v>0.15821108</v>
      </c>
      <c r="D10557">
        <v>-5.1547451000000004</v>
      </c>
      <c r="E10557">
        <v>0</v>
      </c>
      <c r="F10557">
        <v>0</v>
      </c>
      <c r="G10557">
        <v>-0.85046588999999995</v>
      </c>
      <c r="H10557">
        <v>0.45716536000000002</v>
      </c>
      <c r="I10557">
        <v>-1.2025284999999999</v>
      </c>
      <c r="J10557">
        <v>48.171913000000004</v>
      </c>
      <c r="K10557">
        <v>49.687556999999998</v>
      </c>
      <c r="L10557">
        <v>-4.2964038999999996</v>
      </c>
    </row>
    <row r="10558" spans="1:12" x14ac:dyDescent="0.25">
      <c r="A10558">
        <v>239.91482999999999</v>
      </c>
      <c r="B10558">
        <v>-2.9975605000000001</v>
      </c>
      <c r="C10558">
        <v>0.15802517999999999</v>
      </c>
      <c r="D10558">
        <v>-5.1549582000000003</v>
      </c>
      <c r="E10558">
        <v>0</v>
      </c>
      <c r="F10558">
        <v>0</v>
      </c>
      <c r="G10558">
        <v>-0.85048097</v>
      </c>
      <c r="H10558">
        <v>0.45672446</v>
      </c>
      <c r="I10558">
        <v>-1.2026956</v>
      </c>
      <c r="J10558">
        <v>48.056533999999999</v>
      </c>
      <c r="K10558">
        <v>49.629733999999999</v>
      </c>
      <c r="L10558">
        <v>-4.2965001999999997</v>
      </c>
    </row>
    <row r="10559" spans="1:12" x14ac:dyDescent="0.25">
      <c r="A10559">
        <v>240.01482999999999</v>
      </c>
      <c r="B10559">
        <v>-2.996496</v>
      </c>
      <c r="C10559">
        <v>0.15918085000000001</v>
      </c>
      <c r="D10559">
        <v>-5.1545705999999996</v>
      </c>
      <c r="E10559">
        <v>0</v>
      </c>
      <c r="F10559">
        <v>0</v>
      </c>
      <c r="G10559">
        <v>-0.85040199999999999</v>
      </c>
      <c r="H10559">
        <v>0.45768808999999999</v>
      </c>
      <c r="I10559">
        <v>-1.2027718000000001</v>
      </c>
      <c r="J10559">
        <v>48.023643</v>
      </c>
      <c r="K10559">
        <v>49.607258000000002</v>
      </c>
      <c r="L10559">
        <v>-4.2961612000000002</v>
      </c>
    </row>
    <row r="10560" spans="1:12" x14ac:dyDescent="0.25">
      <c r="A10560">
        <v>240.11483000000001</v>
      </c>
      <c r="B10560">
        <v>-2.9983602</v>
      </c>
      <c r="C10560">
        <v>0.15955581999999999</v>
      </c>
      <c r="D10560">
        <v>-5.1549287000000001</v>
      </c>
      <c r="E10560">
        <v>0</v>
      </c>
      <c r="F10560">
        <v>0</v>
      </c>
      <c r="G10560">
        <v>-0.85051346000000005</v>
      </c>
      <c r="H10560">
        <v>0.46129840999999999</v>
      </c>
      <c r="I10560">
        <v>-1.2026467000000001</v>
      </c>
      <c r="J10560">
        <v>47.901046999999998</v>
      </c>
      <c r="K10560">
        <v>49.396801000000004</v>
      </c>
      <c r="L10560">
        <v>-4.2962727999999997</v>
      </c>
    </row>
    <row r="10561" spans="1:12" x14ac:dyDescent="0.25">
      <c r="A10561">
        <v>240.21483000000001</v>
      </c>
      <c r="B10561">
        <v>-3.0221874999999998</v>
      </c>
      <c r="C10561">
        <v>0.15865145999999999</v>
      </c>
      <c r="D10561">
        <v>-5.1547150999999998</v>
      </c>
      <c r="E10561">
        <v>0</v>
      </c>
      <c r="F10561">
        <v>0</v>
      </c>
      <c r="G10561">
        <v>-0.85044509000000001</v>
      </c>
      <c r="H10561">
        <v>0.45812251999999998</v>
      </c>
      <c r="I10561">
        <v>-1.2025832000000001</v>
      </c>
      <c r="J10561">
        <v>47.779488000000001</v>
      </c>
      <c r="K10561">
        <v>49.304653000000002</v>
      </c>
      <c r="L10561">
        <v>-4.2961663999999997</v>
      </c>
    </row>
    <row r="10562" spans="1:12" x14ac:dyDescent="0.25">
      <c r="A10562">
        <v>240.31483</v>
      </c>
      <c r="B10562">
        <v>-2.9994702000000002</v>
      </c>
      <c r="C10562">
        <v>0.15730949</v>
      </c>
      <c r="D10562">
        <v>-5.1548923999999996</v>
      </c>
      <c r="E10562">
        <v>0</v>
      </c>
      <c r="F10562">
        <v>0</v>
      </c>
      <c r="G10562">
        <v>-0.85049026999999999</v>
      </c>
      <c r="H10562">
        <v>0.45446226000000001</v>
      </c>
      <c r="I10562">
        <v>-1.2027924999999999</v>
      </c>
      <c r="J10562">
        <v>47.722735999999998</v>
      </c>
      <c r="K10562">
        <v>49.282688</v>
      </c>
      <c r="L10562">
        <v>-4.2962984999999998</v>
      </c>
    </row>
    <row r="10563" spans="1:12" x14ac:dyDescent="0.25">
      <c r="A10563">
        <v>240.41482999999999</v>
      </c>
      <c r="B10563">
        <v>-3.0241456000000002</v>
      </c>
      <c r="C10563">
        <v>0.15831131000000001</v>
      </c>
      <c r="D10563">
        <v>-5.1549649000000004</v>
      </c>
      <c r="E10563">
        <v>0</v>
      </c>
      <c r="F10563">
        <v>0</v>
      </c>
      <c r="G10563">
        <v>-0.85049224000000001</v>
      </c>
      <c r="H10563">
        <v>0.45836877999999998</v>
      </c>
      <c r="I10563">
        <v>-1.2028109</v>
      </c>
      <c r="J10563">
        <v>47.637684</v>
      </c>
      <c r="K10563">
        <v>49.150100999999999</v>
      </c>
      <c r="L10563">
        <v>-4.2962480000000003</v>
      </c>
    </row>
    <row r="10564" spans="1:12" x14ac:dyDescent="0.25">
      <c r="A10564">
        <v>240.51482999999999</v>
      </c>
      <c r="B10564">
        <v>-3.0252118000000001</v>
      </c>
      <c r="C10564">
        <v>0.15905526</v>
      </c>
      <c r="D10564">
        <v>-5.1551437</v>
      </c>
      <c r="E10564">
        <v>0</v>
      </c>
      <c r="F10564">
        <v>0</v>
      </c>
      <c r="G10564">
        <v>-0.85055161000000001</v>
      </c>
      <c r="H10564">
        <v>0.46060627999999998</v>
      </c>
      <c r="I10564">
        <v>-1.2027158</v>
      </c>
      <c r="J10564">
        <v>47.491160999999998</v>
      </c>
      <c r="K10564">
        <v>49.025039999999997</v>
      </c>
      <c r="L10564">
        <v>-4.2965460000000002</v>
      </c>
    </row>
    <row r="10565" spans="1:12" x14ac:dyDescent="0.25">
      <c r="A10565">
        <v>240.61483000000001</v>
      </c>
      <c r="B10565">
        <v>-3.0252580999999998</v>
      </c>
      <c r="C10565">
        <v>0.15844499000000001</v>
      </c>
      <c r="D10565">
        <v>-5.1549567999999999</v>
      </c>
      <c r="E10565">
        <v>0</v>
      </c>
      <c r="F10565">
        <v>0</v>
      </c>
      <c r="G10565">
        <v>-0.85051100999999996</v>
      </c>
      <c r="H10565">
        <v>0.45806619999999998</v>
      </c>
      <c r="I10565">
        <v>-1.2028646000000001</v>
      </c>
      <c r="J10565">
        <v>47.442912999999997</v>
      </c>
      <c r="K10565">
        <v>48.959128999999997</v>
      </c>
      <c r="L10565">
        <v>-4.2964468</v>
      </c>
    </row>
    <row r="10566" spans="1:12" x14ac:dyDescent="0.25">
      <c r="A10566">
        <v>240.71483000000001</v>
      </c>
      <c r="B10566">
        <v>-3.0252599999999998</v>
      </c>
      <c r="C10566">
        <v>0.15823962</v>
      </c>
      <c r="D10566">
        <v>-5.1552186000000004</v>
      </c>
      <c r="E10566">
        <v>0</v>
      </c>
      <c r="F10566">
        <v>0</v>
      </c>
      <c r="G10566">
        <v>-0.85057563000000003</v>
      </c>
      <c r="H10566">
        <v>0.45703601999999999</v>
      </c>
      <c r="I10566">
        <v>-1.2030107000000001</v>
      </c>
      <c r="J10566">
        <v>47.401867000000003</v>
      </c>
      <c r="K10566">
        <v>48.935265000000001</v>
      </c>
      <c r="L10566">
        <v>-4.2965255000000004</v>
      </c>
    </row>
    <row r="10567" spans="1:12" x14ac:dyDescent="0.25">
      <c r="A10567">
        <v>240.81483</v>
      </c>
      <c r="B10567">
        <v>-3.0252599999999998</v>
      </c>
      <c r="C10567">
        <v>0.15839010000000001</v>
      </c>
      <c r="D10567">
        <v>-5.1552148000000004</v>
      </c>
      <c r="E10567">
        <v>0</v>
      </c>
      <c r="F10567">
        <v>0</v>
      </c>
      <c r="G10567">
        <v>-0.85054271999999997</v>
      </c>
      <c r="H10567">
        <v>0.45664415000000003</v>
      </c>
      <c r="I10567">
        <v>-1.2030715000000001</v>
      </c>
      <c r="J10567">
        <v>47.282832999999997</v>
      </c>
      <c r="K10567">
        <v>48.837344999999999</v>
      </c>
      <c r="L10567">
        <v>-4.2963661999999996</v>
      </c>
    </row>
    <row r="10568" spans="1:12" x14ac:dyDescent="0.25">
      <c r="A10568">
        <v>240.91482999999999</v>
      </c>
      <c r="B10568">
        <v>-3.0252599999999998</v>
      </c>
      <c r="C10568">
        <v>0.15776749000000001</v>
      </c>
      <c r="D10568">
        <v>-5.1551894999999996</v>
      </c>
      <c r="E10568">
        <v>0</v>
      </c>
      <c r="F10568">
        <v>0</v>
      </c>
      <c r="G10568">
        <v>-0.85056418</v>
      </c>
      <c r="H10568">
        <v>0.45774864999999998</v>
      </c>
      <c r="I10568">
        <v>-1.2032016999999999</v>
      </c>
      <c r="J10568">
        <v>47.166522999999998</v>
      </c>
      <c r="K10568">
        <v>48.768734000000002</v>
      </c>
      <c r="L10568">
        <v>-4.2963715000000002</v>
      </c>
    </row>
    <row r="10569" spans="1:12" x14ac:dyDescent="0.25">
      <c r="A10569">
        <v>241.01482999999999</v>
      </c>
      <c r="B10569">
        <v>-3.0252599999999998</v>
      </c>
      <c r="C10569">
        <v>0.15820103999999999</v>
      </c>
      <c r="D10569">
        <v>-5.1548762000000004</v>
      </c>
      <c r="E10569">
        <v>0</v>
      </c>
      <c r="F10569">
        <v>0</v>
      </c>
      <c r="G10569">
        <v>-0.85048091000000003</v>
      </c>
      <c r="H10569">
        <v>0.45679489000000001</v>
      </c>
      <c r="I10569">
        <v>-1.2032986999999999</v>
      </c>
      <c r="J10569">
        <v>47.144482000000004</v>
      </c>
      <c r="K10569">
        <v>48.651566000000003</v>
      </c>
      <c r="L10569">
        <v>-4.2960262</v>
      </c>
    </row>
    <row r="10570" spans="1:12" x14ac:dyDescent="0.25">
      <c r="A10570">
        <v>241.11483000000001</v>
      </c>
      <c r="B10570">
        <v>-3.0252599999999998</v>
      </c>
      <c r="C10570">
        <v>0.15864508999999999</v>
      </c>
      <c r="D10570">
        <v>-5.1548566999999998</v>
      </c>
      <c r="E10570">
        <v>0</v>
      </c>
      <c r="F10570">
        <v>0</v>
      </c>
      <c r="G10570">
        <v>-0.85047388000000002</v>
      </c>
      <c r="H10570">
        <v>0.45732616999999998</v>
      </c>
      <c r="I10570">
        <v>-1.2033560000000001</v>
      </c>
      <c r="J10570">
        <v>47.085594</v>
      </c>
      <c r="K10570">
        <v>48.584620999999999</v>
      </c>
      <c r="L10570">
        <v>-4.2960967999999999</v>
      </c>
    </row>
    <row r="10571" spans="1:12" x14ac:dyDescent="0.25">
      <c r="A10571">
        <v>241.21483000000001</v>
      </c>
      <c r="B10571">
        <v>-3.0252599999999998</v>
      </c>
      <c r="C10571">
        <v>0.15932962000000001</v>
      </c>
      <c r="D10571">
        <v>-5.1551666000000003</v>
      </c>
      <c r="E10571">
        <v>0</v>
      </c>
      <c r="F10571">
        <v>0</v>
      </c>
      <c r="G10571">
        <v>-0.85057157000000005</v>
      </c>
      <c r="H10571">
        <v>0.45893763999999998</v>
      </c>
      <c r="I10571">
        <v>-1.2034543</v>
      </c>
      <c r="J10571">
        <v>47.012214999999998</v>
      </c>
      <c r="K10571">
        <v>48.435870999999999</v>
      </c>
      <c r="L10571">
        <v>-4.2962126999999999</v>
      </c>
    </row>
    <row r="10572" spans="1:12" x14ac:dyDescent="0.25">
      <c r="A10572">
        <v>241.31483</v>
      </c>
      <c r="B10572">
        <v>-3.0252599999999998</v>
      </c>
      <c r="C10572">
        <v>0.16043143000000001</v>
      </c>
      <c r="D10572">
        <v>-5.1550511999999999</v>
      </c>
      <c r="E10572">
        <v>0</v>
      </c>
      <c r="F10572">
        <v>0</v>
      </c>
      <c r="G10572">
        <v>-0.85053902999999997</v>
      </c>
      <c r="H10572">
        <v>0.46325082000000001</v>
      </c>
      <c r="I10572">
        <v>-1.2034878</v>
      </c>
      <c r="J10572">
        <v>47.19265</v>
      </c>
      <c r="K10572">
        <v>48.558383999999997</v>
      </c>
      <c r="L10572">
        <v>-4.2963313999999997</v>
      </c>
    </row>
    <row r="10573" spans="1:12" x14ac:dyDescent="0.25">
      <c r="A10573">
        <v>241.41482999999999</v>
      </c>
      <c r="B10573">
        <v>-3.0252599999999998</v>
      </c>
      <c r="C10573">
        <v>0.15969117999999999</v>
      </c>
      <c r="D10573">
        <v>-5.1551995000000002</v>
      </c>
      <c r="E10573">
        <v>0</v>
      </c>
      <c r="F10573">
        <v>0</v>
      </c>
      <c r="G10573">
        <v>-0.85056936999999999</v>
      </c>
      <c r="H10573">
        <v>0.46025043999999998</v>
      </c>
      <c r="I10573">
        <v>-1.2035514</v>
      </c>
      <c r="J10573">
        <v>47.780318999999999</v>
      </c>
      <c r="K10573">
        <v>48.877251000000001</v>
      </c>
      <c r="L10573">
        <v>-4.2962818</v>
      </c>
    </row>
    <row r="10574" spans="1:12" x14ac:dyDescent="0.25">
      <c r="A10574">
        <v>241.51482999999999</v>
      </c>
      <c r="B10574">
        <v>-3.0252599999999998</v>
      </c>
      <c r="C10574">
        <v>0.16064964000000001</v>
      </c>
      <c r="D10574">
        <v>-5.1553487999999996</v>
      </c>
      <c r="E10574">
        <v>0</v>
      </c>
      <c r="F10574">
        <v>0</v>
      </c>
      <c r="G10574">
        <v>-0.85060751000000001</v>
      </c>
      <c r="H10574">
        <v>0.46312624000000002</v>
      </c>
      <c r="I10574">
        <v>-1.2034817</v>
      </c>
      <c r="J10574">
        <v>48.002876000000001</v>
      </c>
      <c r="K10574">
        <v>48.971969999999999</v>
      </c>
      <c r="L10574">
        <v>-4.2962841999999997</v>
      </c>
    </row>
    <row r="10575" spans="1:12" x14ac:dyDescent="0.25">
      <c r="A10575">
        <v>241.61483000000001</v>
      </c>
      <c r="B10575">
        <v>-3.0252599999999998</v>
      </c>
      <c r="C10575">
        <v>0.16193283</v>
      </c>
      <c r="D10575">
        <v>-5.1552819999999997</v>
      </c>
      <c r="E10575">
        <v>0</v>
      </c>
      <c r="F10575">
        <v>0</v>
      </c>
      <c r="G10575">
        <v>-0.85057110000000002</v>
      </c>
      <c r="H10575">
        <v>0.46795430999999998</v>
      </c>
      <c r="I10575">
        <v>-1.2035939</v>
      </c>
      <c r="J10575">
        <v>48.211105000000003</v>
      </c>
      <c r="K10575">
        <v>49.050632</v>
      </c>
      <c r="L10575">
        <v>-4.2961631000000002</v>
      </c>
    </row>
    <row r="10576" spans="1:12" x14ac:dyDescent="0.25">
      <c r="A10576">
        <v>241.71483000000001</v>
      </c>
      <c r="B10576">
        <v>-3.0252599999999998</v>
      </c>
      <c r="C10576">
        <v>0.16154023000000001</v>
      </c>
      <c r="D10576">
        <v>-5.1551185000000004</v>
      </c>
      <c r="E10576">
        <v>0</v>
      </c>
      <c r="F10576">
        <v>0</v>
      </c>
      <c r="G10576">
        <v>-0.85053718</v>
      </c>
      <c r="H10576">
        <v>0.46432212</v>
      </c>
      <c r="I10576">
        <v>-1.2036376</v>
      </c>
      <c r="J10576">
        <v>48.251102000000003</v>
      </c>
      <c r="K10576">
        <v>49.145870000000002</v>
      </c>
      <c r="L10576">
        <v>-4.2960234000000002</v>
      </c>
    </row>
    <row r="10577" spans="1:12" x14ac:dyDescent="0.25">
      <c r="A10577">
        <v>241.81483</v>
      </c>
      <c r="B10577">
        <v>-3.0252599999999998</v>
      </c>
      <c r="C10577">
        <v>0.16081886000000001</v>
      </c>
      <c r="D10577">
        <v>-5.1551771000000004</v>
      </c>
      <c r="E10577">
        <v>0</v>
      </c>
      <c r="F10577">
        <v>0</v>
      </c>
      <c r="G10577">
        <v>-0.85056043000000003</v>
      </c>
      <c r="H10577">
        <v>0.46403055999999998</v>
      </c>
      <c r="I10577">
        <v>-1.2037500000000001</v>
      </c>
      <c r="J10577">
        <v>48.289253000000002</v>
      </c>
      <c r="K10577">
        <v>49.088348000000003</v>
      </c>
      <c r="L10577">
        <v>-4.2959041999999998</v>
      </c>
    </row>
    <row r="10578" spans="1:12" x14ac:dyDescent="0.25">
      <c r="A10578">
        <v>241.91482999999999</v>
      </c>
      <c r="B10578">
        <v>-3.0252599999999998</v>
      </c>
      <c r="C10578">
        <v>0.16036371999999999</v>
      </c>
      <c r="D10578">
        <v>-5.1554713000000003</v>
      </c>
      <c r="E10578">
        <v>0</v>
      </c>
      <c r="F10578">
        <v>0</v>
      </c>
      <c r="G10578">
        <v>-0.85061103000000005</v>
      </c>
      <c r="H10578">
        <v>0.46251902</v>
      </c>
      <c r="I10578">
        <v>-1.2037697999999999</v>
      </c>
      <c r="J10578">
        <v>48.407271999999999</v>
      </c>
      <c r="K10578">
        <v>49.146194000000001</v>
      </c>
      <c r="L10578">
        <v>-4.2961698000000004</v>
      </c>
    </row>
    <row r="10579" spans="1:12" x14ac:dyDescent="0.25">
      <c r="A10579">
        <v>242.01482999999999</v>
      </c>
      <c r="B10579">
        <v>-3.0252599999999998</v>
      </c>
      <c r="C10579">
        <v>0.1604363</v>
      </c>
      <c r="D10579">
        <v>-5.1555819999999999</v>
      </c>
      <c r="E10579">
        <v>0</v>
      </c>
      <c r="F10579">
        <v>0</v>
      </c>
      <c r="G10579">
        <v>-0.85063875</v>
      </c>
      <c r="H10579">
        <v>0.46364119999999998</v>
      </c>
      <c r="I10579">
        <v>-1.2036218999999999</v>
      </c>
      <c r="J10579">
        <v>48.445262999999997</v>
      </c>
      <c r="K10579">
        <v>49.219326000000002</v>
      </c>
      <c r="L10579">
        <v>-4.2961821999999996</v>
      </c>
    </row>
    <row r="10580" spans="1:12" x14ac:dyDescent="0.25">
      <c r="A10580">
        <v>242.11483000000001</v>
      </c>
      <c r="B10580">
        <v>-3.0252599999999998</v>
      </c>
      <c r="C10580">
        <v>0.16060147</v>
      </c>
      <c r="D10580">
        <v>-5.1554378999999999</v>
      </c>
      <c r="E10580">
        <v>0</v>
      </c>
      <c r="F10580">
        <v>0</v>
      </c>
      <c r="G10580">
        <v>-0.85061854000000003</v>
      </c>
      <c r="H10580">
        <v>0.46169451</v>
      </c>
      <c r="I10580">
        <v>-1.2035937000000001</v>
      </c>
      <c r="J10580">
        <v>48.516609000000003</v>
      </c>
      <c r="K10580">
        <v>49.210757999999998</v>
      </c>
      <c r="L10580">
        <v>-4.2962794000000004</v>
      </c>
    </row>
    <row r="10581" spans="1:12" x14ac:dyDescent="0.25">
      <c r="A10581">
        <v>242.21483000000001</v>
      </c>
      <c r="B10581">
        <v>-3.0252599999999998</v>
      </c>
      <c r="C10581">
        <v>0.16079091000000001</v>
      </c>
      <c r="D10581">
        <v>-5.1556376999999998</v>
      </c>
      <c r="E10581">
        <v>0</v>
      </c>
      <c r="F10581">
        <v>0</v>
      </c>
      <c r="G10581">
        <v>-0.85065078999999999</v>
      </c>
      <c r="H10581">
        <v>0.46454179000000001</v>
      </c>
      <c r="I10581">
        <v>-1.2038325000000001</v>
      </c>
      <c r="J10581">
        <v>48.522979999999997</v>
      </c>
      <c r="K10581">
        <v>49.179347999999997</v>
      </c>
      <c r="L10581">
        <v>-4.2963218999999997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2022-07-11T10:17:42Z</dcterms:modified>
</cp:coreProperties>
</file>